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<sst xmlns="http://schemas.openxmlformats.org/spreadsheetml/2006/main" count="443" uniqueCount="211">
  <si>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</si>
  <si>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</si>
  <si>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</si>
  <si>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</si>
  <si>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</si>
  <si>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</si>
  <si>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</si>
  <si>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</si>
  <si>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</si>
  <si>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</si>
  <si>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</si>
  <si>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</si>
  <si>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</si>
  <si>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</si>
  <si>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</si>
  <si>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</si>
  <si>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</si>
  <si>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</si>
  <si>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</si>
  <si>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</si>
  <si>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</si>
  <si>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</si>
  <si>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</si>
  <si>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</si>
  <si>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</si>
  <si>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</si>
  <si>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</si>
  <si>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</si>
  <si>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</si>
  <si>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</si>
  <si>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</si>
  <si>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</si>
  <si>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</si>
  <si>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</si>
  <si>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</si>
  <si>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</si>
  <si>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</si>
  <si>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</si>
  <si>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</si>
  <si>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</si>
  <si>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</si>
  <si>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</si>
  <si>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</si>
  <si>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</si>
  <si>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</si>
  <si>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</si>
  <si>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</si>
  <si>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</si>
  <si>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</si>
  <si>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</si>
  <si>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</si>
  <si>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</si>
  <si>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</si>
  <si>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</si>
  <si>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</si>
  <si>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</si>
  <si>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</si>
  <si>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</si>
  <si>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</si>
  <si>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</si>
  <si>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</si>
  <si>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</si>
  <si>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</si>
  <si>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</si>
  <si>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</si>
  <si>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</si>
  <si>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</si>
  <si>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</si>
  <si>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</si>
  <si>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</si>
  <si>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</si>
  <si>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</si>
  <si>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</si>
  <si>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</si>
  <si>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</si>
  <si>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</si>
  <si>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</si>
  <si>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</si>
  <si>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</si>
  <si>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</si>
  <si>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</si>
  <si>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</si>
  <si>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</si>
  <si>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</si>
  <si>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</si>
  <si>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</si>
  <si>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</si>
  <si>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</si>
  <si>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</si>
  <si>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</si>
  <si>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</si>
  <si>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</si>
  <si>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</si>
  <si>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</si>
  <si>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</si>
  <si>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</si>
  <si>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</si>
  <si>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</si>
  <si>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</si>
  <si>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</si>
  <si>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</si>
  <si>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</si>
  <si>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</si>
  <si>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</si>
  <si>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</si>
  <si>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</si>
  <si>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</si>
  <si>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</si>
  <si>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</si>
  <si>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</si>
  <si>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</si>
  <si>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</si>
  <si>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</si>
  <si>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</si>
  <si>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</si>
  <si>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</si>
  <si>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</si>
  <si>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</si>
  <si>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</si>
  <si>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</si>
  <si>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</si>
  <si>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</si>
  <si>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</si>
  <si>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</si>
  <si>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</si>
  <si>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</si>
  <si>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</si>
  <si>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BENSOPHIL COMMUNITY CENTRE</t>
  </si>
  <si>
    <t>GLADYS JEMILA</t>
  </si>
  <si>
    <t>RITA VICKY</t>
  </si>
  <si>
    <t>JANE MUSIMBI</t>
  </si>
  <si>
    <t>SHARON WAHALA</t>
  </si>
  <si>
    <t>DORIN KEROTE</t>
  </si>
  <si>
    <t>ELACTINE ELYNE</t>
  </si>
  <si>
    <t>JENNIFER LOKORDAENA</t>
  </si>
  <si>
    <t>SHIRLEY SIDI</t>
  </si>
  <si>
    <t>REBECCA OMWEGA</t>
  </si>
  <si>
    <t>UAVIN NDULI</t>
  </si>
  <si>
    <t>CYNTHIA AWINO</t>
  </si>
  <si>
    <t>MERCY JEBKEMBOI</t>
  </si>
  <si>
    <t>MILICENT MWENDE</t>
  </si>
  <si>
    <t>ROSE ADHIAMBO</t>
  </si>
  <si>
    <t>VIOLAH WAMALWA</t>
  </si>
  <si>
    <t>STACY PAULINE</t>
  </si>
  <si>
    <t>SOPHIA GALGALLO</t>
  </si>
  <si>
    <t>SCOVIA NYONGESA</t>
  </si>
  <si>
    <t>DAMARIS NGUTU</t>
  </si>
  <si>
    <t>MERLINE SIFUNA</t>
  </si>
  <si>
    <t>BRIGIT NYWIRA</t>
  </si>
  <si>
    <t>MEDINA NYAKOA</t>
  </si>
  <si>
    <t>SOPHIA NYABOKE</t>
  </si>
  <si>
    <t>MARY MAKUNGU</t>
  </si>
  <si>
    <t>GLADYS KATUNGE</t>
  </si>
  <si>
    <t>IRENE MWENI</t>
  </si>
  <si>
    <t>ANDREW  CHARO</t>
  </si>
  <si>
    <t>DIANA KATIULI</t>
  </si>
  <si>
    <t>JACKLYNE KAGAI</t>
  </si>
  <si>
    <t>MIRIAM AMBOGO</t>
  </si>
  <si>
    <t>CELESTINE TOMNO</t>
  </si>
  <si>
    <t>EVERLYNE NZISA</t>
  </si>
  <si>
    <t>LILIAN AGOLLA</t>
  </si>
  <si>
    <t>JOAN NANJALA</t>
  </si>
  <si>
    <t>EVALINE ACHIENG</t>
  </si>
  <si>
    <t>FATUMA GALOGALO</t>
  </si>
  <si>
    <t>JANET MIRIOTO</t>
  </si>
  <si>
    <t>PURITY OGUTU</t>
  </si>
  <si>
    <t>FAITH WALUMBE</t>
  </si>
  <si>
    <t>MARY NDITI</t>
  </si>
  <si>
    <t>NEAR CHIFS CAMP GATINA</t>
  </si>
  <si>
    <t>CONGO PRESTIGE NEST TO PBK SUPERMARKET</t>
  </si>
  <si>
    <t>KAWANGWARE GATINA CHECK POINT</t>
  </si>
  <si>
    <t>GATINA CHIEF CAMP</t>
  </si>
  <si>
    <t>KAWANGWARE GATINA NEAR THE SCHOOL</t>
  </si>
  <si>
    <t>GATINA NEAR CHIEF CAMP</t>
  </si>
  <si>
    <t>WARUKU NEAR BRIDGE NEAR NAFUU SUPERMARKET</t>
  </si>
  <si>
    <t>KAWANGWARE GATINA NEAR CHIEF'S OFFICE</t>
  </si>
  <si>
    <t>KAWANGWARE GATINA SDA CHURCH GATINA</t>
  </si>
  <si>
    <t>WARUKU NEAR WARUKU PRIMARY SCHOOL</t>
  </si>
  <si>
    <t>KAWANGWARE GATINA(  NEAR CHECK POINT )</t>
  </si>
  <si>
    <t>KAWANGWARE (GATINA) NEXT TO THE SCHOOL</t>
  </si>
  <si>
    <t>GATINA, NEXT TO THE PRIMARY SCHOOL</t>
  </si>
  <si>
    <t>GATINA KAMITHA NEAR DACHI ACADEMY PRIMARY SCHOOL</t>
  </si>
  <si>
    <t>GATINA NEAR BENSOPHILL PRIMARY SCHOOL</t>
  </si>
  <si>
    <t>GATINA KWA CHIEF</t>
  </si>
  <si>
    <t>GATINA NEAR LIGHT CHRISTIAN CHURCH</t>
  </si>
  <si>
    <t>GATINA NEAR CHIEF'S OFFICE</t>
  </si>
  <si>
    <t>707357822</t>
  </si>
  <si>
    <t>713743418</t>
  </si>
  <si>
    <t>714648916</t>
  </si>
  <si>
    <t>728120582</t>
  </si>
  <si>
    <t>723136581</t>
  </si>
  <si>
    <t>728621422</t>
  </si>
  <si>
    <t>718156610</t>
  </si>
  <si>
    <t>711338741</t>
  </si>
  <si>
    <t>710515953</t>
  </si>
  <si>
    <t>718284572</t>
  </si>
  <si>
    <t>715661374</t>
  </si>
  <si>
    <t>741289085</t>
  </si>
  <si>
    <t>704317774</t>
  </si>
  <si>
    <t>712100165</t>
  </si>
  <si>
    <t>722954258</t>
  </si>
  <si>
    <t>719253236</t>
  </si>
  <si>
    <t>705768331</t>
  </si>
  <si>
    <t>725416085</t>
  </si>
  <si>
    <t>723981435</t>
  </si>
  <si>
    <t>Luo</t>
  </si>
  <si>
    <t>Other (specify)</t>
  </si>
  <si>
    <t>Kalenjin</t>
  </si>
  <si>
    <t>.a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</si>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</sst>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210</v>
      </c>
    </row>
    <row r="2">
      <c r="A2" t="s">
        <v>126</v>
      </c>
      <c r="B2" t="s">
        <v>127</v>
      </c>
      <c r="C2" s="0">
        <v>404</v>
      </c>
      <c r="D2" s="0">
        <v>40401</v>
      </c>
      <c r="E2" t="s">
        <v>128</v>
      </c>
      <c r="F2" t="s">
        <v>149</v>
      </c>
      <c r="G2" t="s">
        <v>168</v>
      </c>
      <c r="H2" t="s">
        <v>186</v>
      </c>
      <c r="I2" s="0">
        <v>729940856</v>
      </c>
      <c r="J2" s="0">
        <v>10</v>
      </c>
      <c r="K2" t="s">
        <v>205</v>
      </c>
      <c r="L2" t="s">
        <v>209</v>
      </c>
      <c r="M2" s="0">
        <v>21</v>
      </c>
    </row>
    <row r="3">
      <c r="A3" t="s">
        <v>126</v>
      </c>
      <c r="B3" t="s">
        <v>127</v>
      </c>
      <c r="C3" s="0">
        <v>404</v>
      </c>
      <c r="D3" s="0">
        <v>40402</v>
      </c>
      <c r="E3" t="s">
        <v>129</v>
      </c>
      <c r="F3" t="s">
        <v>150</v>
      </c>
      <c r="G3" t="s">
        <v>169</v>
      </c>
      <c r="H3" t="s">
        <v>187</v>
      </c>
      <c r="I3" s="0">
        <v>711899673</v>
      </c>
      <c r="J3" s="0">
        <v>10</v>
      </c>
      <c r="K3" t="s">
        <v>44</v>
      </c>
      <c r="L3" t="s">
        <v>209</v>
      </c>
      <c r="M3" s="0">
        <v>21</v>
      </c>
    </row>
    <row r="4">
      <c r="A4" t="s">
        <v>126</v>
      </c>
      <c r="B4" t="s">
        <v>127</v>
      </c>
      <c r="C4" s="0">
        <v>404</v>
      </c>
      <c r="D4" s="0">
        <v>40403</v>
      </c>
      <c r="E4" t="s">
        <v>130</v>
      </c>
      <c r="F4" t="s">
        <v>151</v>
      </c>
      <c r="G4" t="s">
        <v>170</v>
      </c>
      <c r="H4" t="s">
        <v>188</v>
      </c>
      <c r="I4" s="0">
        <v>727687528</v>
      </c>
      <c r="J4" s="0">
        <v>13</v>
      </c>
      <c r="K4" t="s">
        <v>70</v>
      </c>
      <c r="L4" t="s">
        <v>209</v>
      </c>
      <c r="M4" s="0">
        <v>21</v>
      </c>
    </row>
    <row r="5">
      <c r="A5" t="s">
        <v>126</v>
      </c>
      <c r="B5" t="s">
        <v>127</v>
      </c>
      <c r="C5" s="0">
        <v>404</v>
      </c>
      <c r="D5" s="0">
        <v>40404</v>
      </c>
      <c r="E5" t="s">
        <v>131</v>
      </c>
      <c r="F5" t="s">
        <v>105</v>
      </c>
      <c r="G5" t="s">
        <v>105</v>
      </c>
      <c r="H5" t="s">
        <v>105</v>
      </c>
      <c r="I5" s="0"/>
      <c r="J5" s="0">
        <v>10</v>
      </c>
      <c r="K5" t="s">
        <v>44</v>
      </c>
      <c r="L5" t="s">
        <v>209</v>
      </c>
      <c r="M5" s="0">
        <v>21</v>
      </c>
    </row>
    <row r="6">
      <c r="A6" t="s">
        <v>126</v>
      </c>
      <c r="B6" t="s">
        <v>127</v>
      </c>
      <c r="C6" s="0">
        <v>404</v>
      </c>
      <c r="D6" s="0">
        <v>40405</v>
      </c>
      <c r="E6" t="s">
        <v>132</v>
      </c>
      <c r="F6" t="s">
        <v>152</v>
      </c>
      <c r="G6" t="s">
        <v>171</v>
      </c>
      <c r="H6" t="s">
        <v>189</v>
      </c>
      <c r="I6" s="0">
        <v>724247602</v>
      </c>
      <c r="J6" s="0">
        <v>12</v>
      </c>
      <c r="K6" t="s">
        <v>44</v>
      </c>
      <c r="L6" t="s">
        <v>209</v>
      </c>
      <c r="M6" s="0">
        <v>21</v>
      </c>
    </row>
    <row r="7">
      <c r="A7" t="s">
        <v>126</v>
      </c>
      <c r="B7" t="s">
        <v>127</v>
      </c>
      <c r="C7" s="0">
        <v>404</v>
      </c>
      <c r="D7" s="0">
        <v>40406</v>
      </c>
      <c r="E7" t="s">
        <v>133</v>
      </c>
      <c r="F7" t="s">
        <v>105</v>
      </c>
      <c r="G7" t="s">
        <v>105</v>
      </c>
      <c r="H7" t="s">
        <v>105</v>
      </c>
      <c r="I7" s="0"/>
      <c r="J7" s="0">
        <v>10</v>
      </c>
      <c r="K7" t="s">
        <v>70</v>
      </c>
      <c r="L7" t="s">
        <v>209</v>
      </c>
      <c r="M7" s="0">
        <v>21</v>
      </c>
    </row>
    <row r="8">
      <c r="A8" t="s">
        <v>126</v>
      </c>
      <c r="B8" t="s">
        <v>127</v>
      </c>
      <c r="C8" s="0">
        <v>404</v>
      </c>
      <c r="D8" s="0">
        <v>40407</v>
      </c>
      <c r="E8" t="s">
        <v>134</v>
      </c>
      <c r="F8" t="s">
        <v>153</v>
      </c>
      <c r="G8" t="s">
        <v>172</v>
      </c>
      <c r="H8" t="s">
        <v>190</v>
      </c>
      <c r="I8" s="0">
        <v>724762214</v>
      </c>
      <c r="J8" s="0">
        <v>12</v>
      </c>
      <c r="K8" t="s">
        <v>44</v>
      </c>
      <c r="L8" t="s">
        <v>209</v>
      </c>
      <c r="M8" s="0">
        <v>21</v>
      </c>
    </row>
    <row r="9">
      <c r="A9" t="s">
        <v>126</v>
      </c>
      <c r="B9" t="s">
        <v>127</v>
      </c>
      <c r="C9" s="0">
        <v>404</v>
      </c>
      <c r="D9" s="0">
        <v>40408</v>
      </c>
      <c r="E9" t="s">
        <v>135</v>
      </c>
      <c r="F9" t="s">
        <v>154</v>
      </c>
      <c r="G9" t="s">
        <v>173</v>
      </c>
      <c r="H9" t="s">
        <v>191</v>
      </c>
      <c r="I9" s="0">
        <v>710701235</v>
      </c>
      <c r="J9" s="0">
        <v>11</v>
      </c>
      <c r="K9" t="s">
        <v>206</v>
      </c>
      <c r="L9" t="s">
        <v>209</v>
      </c>
      <c r="M9" s="0">
        <v>21</v>
      </c>
    </row>
    <row r="10">
      <c r="A10" t="s">
        <v>126</v>
      </c>
      <c r="B10" t="s">
        <v>127</v>
      </c>
      <c r="C10" s="0">
        <v>404</v>
      </c>
      <c r="D10" s="0">
        <v>40409</v>
      </c>
      <c r="E10" t="s">
        <v>136</v>
      </c>
      <c r="F10" t="s">
        <v>155</v>
      </c>
      <c r="G10" t="s">
        <v>174</v>
      </c>
      <c r="H10" t="s">
        <v>192</v>
      </c>
      <c r="I10" s="0"/>
      <c r="J10" s="0">
        <v>10</v>
      </c>
      <c r="K10" t="s">
        <v>44</v>
      </c>
      <c r="L10" t="s">
        <v>209</v>
      </c>
      <c r="M10" s="0">
        <v>21</v>
      </c>
    </row>
    <row r="11">
      <c r="A11" t="s">
        <v>126</v>
      </c>
      <c r="B11" t="s">
        <v>127</v>
      </c>
      <c r="C11" s="0">
        <v>404</v>
      </c>
      <c r="D11" s="0">
        <v>40410</v>
      </c>
      <c r="E11" t="s">
        <v>137</v>
      </c>
      <c r="F11" t="s">
        <v>156</v>
      </c>
      <c r="G11" t="s">
        <v>175</v>
      </c>
      <c r="H11" t="s">
        <v>193</v>
      </c>
      <c r="I11" s="0">
        <v>701230328</v>
      </c>
      <c r="J11" s="0">
        <v>10</v>
      </c>
      <c r="K11" t="s">
        <v>44</v>
      </c>
      <c r="L11" t="s">
        <v>209</v>
      </c>
      <c r="M11" s="0">
        <v>21</v>
      </c>
    </row>
    <row r="12">
      <c r="A12" t="s">
        <v>126</v>
      </c>
      <c r="B12" t="s">
        <v>127</v>
      </c>
      <c r="C12" s="0">
        <v>404</v>
      </c>
      <c r="D12" s="0">
        <v>40411</v>
      </c>
      <c r="E12" t="s">
        <v>138</v>
      </c>
      <c r="F12" t="s">
        <v>157</v>
      </c>
      <c r="G12" t="s">
        <v>176</v>
      </c>
      <c r="H12" t="s">
        <v>194</v>
      </c>
      <c r="I12" s="0">
        <v>721648585</v>
      </c>
      <c r="J12" s="0">
        <v>12</v>
      </c>
      <c r="K12" t="s">
        <v>44</v>
      </c>
      <c r="L12" t="s">
        <v>209</v>
      </c>
      <c r="M12" s="0">
        <v>21</v>
      </c>
    </row>
    <row r="13">
      <c r="A13" t="s">
        <v>126</v>
      </c>
      <c r="B13" t="s">
        <v>127</v>
      </c>
      <c r="C13" s="0">
        <v>404</v>
      </c>
      <c r="D13" s="0">
        <v>40412</v>
      </c>
      <c r="E13" t="s">
        <v>139</v>
      </c>
      <c r="F13" t="s">
        <v>158</v>
      </c>
      <c r="G13" t="s">
        <v>177</v>
      </c>
      <c r="H13" t="s">
        <v>195</v>
      </c>
      <c r="I13" s="0">
        <v>728611837</v>
      </c>
      <c r="J13" s="0">
        <v>9</v>
      </c>
      <c r="K13" t="s">
        <v>207</v>
      </c>
      <c r="L13" t="s">
        <v>209</v>
      </c>
      <c r="M13" s="0">
        <v>21</v>
      </c>
    </row>
    <row r="14">
      <c r="A14" t="s">
        <v>126</v>
      </c>
      <c r="B14" t="s">
        <v>127</v>
      </c>
      <c r="C14" s="0">
        <v>404</v>
      </c>
      <c r="D14" s="0">
        <v>40413</v>
      </c>
      <c r="E14" t="s">
        <v>140</v>
      </c>
      <c r="F14" t="s">
        <v>159</v>
      </c>
      <c r="G14" t="s">
        <v>178</v>
      </c>
      <c r="H14" t="s">
        <v>196</v>
      </c>
      <c r="I14" s="0">
        <v>712050934</v>
      </c>
      <c r="J14" s="0">
        <v>10</v>
      </c>
      <c r="K14" t="s">
        <v>83</v>
      </c>
      <c r="L14" t="s">
        <v>209</v>
      </c>
      <c r="M14" s="0">
        <v>21</v>
      </c>
    </row>
    <row r="15">
      <c r="A15" t="s">
        <v>126</v>
      </c>
      <c r="B15" t="s">
        <v>127</v>
      </c>
      <c r="C15" s="0">
        <v>404</v>
      </c>
      <c r="D15" s="0">
        <v>40414</v>
      </c>
      <c r="E15" t="s">
        <v>141</v>
      </c>
      <c r="F15" t="s">
        <v>160</v>
      </c>
      <c r="G15" t="s">
        <v>170</v>
      </c>
      <c r="H15" t="s">
        <v>197</v>
      </c>
      <c r="I15" s="0">
        <v>720033620</v>
      </c>
      <c r="J15" s="0">
        <v>10</v>
      </c>
      <c r="K15" t="s">
        <v>205</v>
      </c>
      <c r="L15" t="s">
        <v>209</v>
      </c>
      <c r="M15" s="0">
        <v>21</v>
      </c>
    </row>
    <row r="16">
      <c r="A16" t="s">
        <v>126</v>
      </c>
      <c r="B16" t="s">
        <v>127</v>
      </c>
      <c r="C16" s="0">
        <v>404</v>
      </c>
      <c r="D16" s="0">
        <v>40415</v>
      </c>
      <c r="E16" t="s">
        <v>142</v>
      </c>
      <c r="F16" t="s">
        <v>161</v>
      </c>
      <c r="G16" t="s">
        <v>179</v>
      </c>
      <c r="H16" t="s">
        <v>198</v>
      </c>
      <c r="I16" s="0">
        <v>706234394</v>
      </c>
      <c r="J16" s="0">
        <v>11</v>
      </c>
      <c r="K16" t="s">
        <v>44</v>
      </c>
      <c r="L16" t="s">
        <v>209</v>
      </c>
      <c r="M16" s="0">
        <v>21</v>
      </c>
    </row>
    <row r="17">
      <c r="A17" t="s">
        <v>126</v>
      </c>
      <c r="B17" t="s">
        <v>127</v>
      </c>
      <c r="C17" s="0">
        <v>404</v>
      </c>
      <c r="D17" s="0">
        <v>40416</v>
      </c>
      <c r="E17" t="s">
        <v>143</v>
      </c>
      <c r="F17" t="s">
        <v>162</v>
      </c>
      <c r="G17" t="s">
        <v>180</v>
      </c>
      <c r="H17" t="s">
        <v>199</v>
      </c>
      <c r="I17" s="0">
        <v>712100166</v>
      </c>
      <c r="J17" s="0">
        <v>10</v>
      </c>
      <c r="K17" t="s">
        <v>44</v>
      </c>
      <c r="L17" t="s">
        <v>209</v>
      </c>
      <c r="M17" s="0">
        <v>21</v>
      </c>
    </row>
    <row r="18">
      <c r="A18" t="s">
        <v>126</v>
      </c>
      <c r="B18" t="s">
        <v>127</v>
      </c>
      <c r="C18" s="0">
        <v>404</v>
      </c>
      <c r="D18" s="0">
        <v>40417</v>
      </c>
      <c r="E18" t="s">
        <v>144</v>
      </c>
      <c r="F18" t="s">
        <v>163</v>
      </c>
      <c r="G18" t="s">
        <v>181</v>
      </c>
      <c r="H18" t="s">
        <v>200</v>
      </c>
      <c r="I18" s="0"/>
      <c r="J18" s="0">
        <v>12</v>
      </c>
      <c r="K18" t="s">
        <v>44</v>
      </c>
      <c r="L18" t="s">
        <v>209</v>
      </c>
      <c r="M18" s="0">
        <v>21</v>
      </c>
    </row>
    <row r="19">
      <c r="A19" t="s">
        <v>126</v>
      </c>
      <c r="B19" t="s">
        <v>127</v>
      </c>
      <c r="C19" s="0">
        <v>404</v>
      </c>
      <c r="D19" s="0">
        <v>40418</v>
      </c>
      <c r="E19" t="s">
        <v>145</v>
      </c>
      <c r="F19" t="s">
        <v>164</v>
      </c>
      <c r="G19" t="s">
        <v>182</v>
      </c>
      <c r="H19" t="s">
        <v>201</v>
      </c>
      <c r="I19" s="0">
        <v>798559331</v>
      </c>
      <c r="J19" s="0">
        <v>11</v>
      </c>
      <c r="K19" t="s">
        <v>44</v>
      </c>
      <c r="L19" t="s">
        <v>209</v>
      </c>
      <c r="M19" s="0">
        <v>21</v>
      </c>
    </row>
    <row r="20">
      <c r="A20" t="s">
        <v>126</v>
      </c>
      <c r="B20" t="s">
        <v>127</v>
      </c>
      <c r="C20" s="0">
        <v>404</v>
      </c>
      <c r="D20" s="0">
        <v>40419</v>
      </c>
      <c r="E20" t="s">
        <v>146</v>
      </c>
      <c r="F20" t="s">
        <v>165</v>
      </c>
      <c r="G20" t="s">
        <v>183</v>
      </c>
      <c r="H20" t="s">
        <v>202</v>
      </c>
      <c r="I20" s="0"/>
      <c r="J20" s="0">
        <v>999</v>
      </c>
      <c r="K20" t="s">
        <v>208</v>
      </c>
      <c r="L20" t="s">
        <v>209</v>
      </c>
      <c r="M20" s="0">
        <v>21</v>
      </c>
    </row>
    <row r="21">
      <c r="A21" t="s">
        <v>126</v>
      </c>
      <c r="B21" t="s">
        <v>127</v>
      </c>
      <c r="C21" s="0">
        <v>404</v>
      </c>
      <c r="D21" s="0">
        <v>40420</v>
      </c>
      <c r="E21" t="s">
        <v>147</v>
      </c>
      <c r="F21" t="s">
        <v>166</v>
      </c>
      <c r="G21" t="s">
        <v>184</v>
      </c>
      <c r="H21" t="s">
        <v>203</v>
      </c>
      <c r="I21" s="0">
        <v>724329944</v>
      </c>
      <c r="J21" s="0">
        <v>10</v>
      </c>
      <c r="K21" t="s">
        <v>44</v>
      </c>
      <c r="L21" t="s">
        <v>209</v>
      </c>
      <c r="M21" s="0">
        <v>21</v>
      </c>
    </row>
    <row r="22">
      <c r="A22" t="s">
        <v>126</v>
      </c>
      <c r="B22" t="s">
        <v>127</v>
      </c>
      <c r="C22" s="0">
        <v>404</v>
      </c>
      <c r="D22" s="0">
        <v>40421</v>
      </c>
      <c r="E22" t="s">
        <v>148</v>
      </c>
      <c r="F22" t="s">
        <v>167</v>
      </c>
      <c r="G22" t="s">
        <v>185</v>
      </c>
      <c r="H22" t="s">
        <v>204</v>
      </c>
      <c r="I22" s="0">
        <v>735143378</v>
      </c>
      <c r="J22" s="0">
        <v>10</v>
      </c>
      <c r="K22" t="s">
        <v>44</v>
      </c>
      <c r="L22" t="s">
        <v>209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