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<sst xmlns="http://schemas.openxmlformats.org/spreadsheetml/2006/main" count="443" uniqueCount="181">
  <si>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</si>
  <si>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</si>
  <si>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</si>
  <si>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</si>
  <si>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</si>
  <si>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</si>
  <si>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</si>
  <si>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</si>
  <si>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</si>
  <si>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</si>
  <si>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</si>
  <si>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</si>
  <si>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</si>
  <si>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</si>
  <si>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</si>
  <si>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</si>
  <si>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</si>
  <si>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</si>
  <si>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</si>
  <si>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</si>
  <si>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</si>
  <si>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</si>
  <si>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</si>
  <si>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</si>
  <si>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</si>
  <si>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</si>
  <si>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</si>
  <si>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</si>
  <si>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</si>
  <si>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</si>
  <si>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</si>
  <si>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</si>
  <si>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</si>
  <si>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</si>
  <si>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</si>
  <si>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</si>
  <si>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</si>
  <si>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</si>
  <si>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</si>
  <si>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</si>
  <si>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</si>
  <si>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</si>
  <si>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</si>
  <si>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</si>
  <si>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</si>
  <si>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</si>
  <si>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</si>
  <si>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</si>
  <si>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</si>
  <si>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</si>
  <si>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</si>
  <si>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</si>
  <si>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</si>
  <si>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</si>
  <si>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</si>
  <si>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</si>
  <si>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</si>
  <si>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</si>
  <si>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</si>
  <si>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</si>
  <si>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</si>
  <si>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</si>
  <si>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</si>
  <si>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</si>
  <si>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</si>
  <si>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</si>
  <si>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</si>
  <si>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</si>
  <si>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</si>
  <si>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</si>
  <si>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</si>
  <si>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</si>
  <si>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</si>
  <si>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</si>
  <si>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</si>
  <si>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</si>
  <si>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</si>
  <si>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</si>
  <si>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</si>
  <si>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</si>
  <si>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</si>
  <si>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</si>
  <si>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</si>
  <si>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</si>
  <si>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</si>
  <si>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</si>
  <si>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</si>
  <si>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</si>
  <si>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</si>
  <si>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</si>
  <si>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</si>
  <si>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</si>
  <si>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</si>
  <si>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</si>
  <si>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</si>
  <si>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</si>
  <si>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</si>
  <si>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</si>
  <si>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</si>
  <si>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</si>
  <si>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</si>
  <si>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</si>
  <si>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</si>
  <si>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</si>
  <si>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</si>
  <si>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</si>
  <si>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</si>
  <si>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</si>
  <si>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</si>
  <si>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</si>
  <si>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</si>
  <si>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</si>
  <si>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</si>
  <si>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</si>
  <si>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</si>
  <si>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</si>
  <si>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</si>
  <si>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</si>
  <si>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</si>
  <si>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</si>
  <si>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</si>
  <si>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</si>
  <si>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</si>
  <si>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</si>
  <si>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</si>
  <si>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</si>
  <si>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</si>
  <si>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NGUNYUMU CENTRE SCHOOL</t>
  </si>
  <si>
    <t>DEBORAH AKINYI</t>
  </si>
  <si>
    <t>STACY CARREN</t>
  </si>
  <si>
    <t>MARION AOKO</t>
  </si>
  <si>
    <t>ANN WANJIRU 2</t>
  </si>
  <si>
    <t>YASMIN AHMED</t>
  </si>
  <si>
    <t>GEOGINA RAJAM</t>
  </si>
  <si>
    <t>ZAINABU AUMA</t>
  </si>
  <si>
    <t>BEATRICE WANGUI</t>
  </si>
  <si>
    <t>PERIS AKINYI</t>
  </si>
  <si>
    <t>ANITA ACHING</t>
  </si>
  <si>
    <t>FAITH AWINO 2</t>
  </si>
  <si>
    <t>SUSAN NDUNGE</t>
  </si>
  <si>
    <t>PRISCA ACHIENG</t>
  </si>
  <si>
    <t>FAITH JOY WAMBUI</t>
  </si>
  <si>
    <t>NANCY ATIENO</t>
  </si>
  <si>
    <t>GRACE AWINO</t>
  </si>
  <si>
    <t>STELLA NJERI</t>
  </si>
  <si>
    <t>KENZIA NJERI</t>
  </si>
  <si>
    <t>GLORIA AWOUR</t>
  </si>
  <si>
    <t>FAITH NELIMA</t>
  </si>
  <si>
    <t>LAVENDER ACHIENG</t>
  </si>
  <si>
    <t>DOLPHIN AWINO</t>
  </si>
  <si>
    <t>JOAN AKELO OYIENGO</t>
  </si>
  <si>
    <t>SHALLY YAKU</t>
  </si>
  <si>
    <t>EVALINE RAJAB ALUOCH</t>
  </si>
  <si>
    <t>JAMES MWANGI</t>
  </si>
  <si>
    <t>CAROLINE ADHIAMBO ODUOR</t>
  </si>
  <si>
    <t>YUDA ONDIJO OGOLA</t>
  </si>
  <si>
    <t>CAROLINE ATIENO</t>
  </si>
  <si>
    <t>LUCY WAMBUI</t>
  </si>
  <si>
    <t>NGOMONGO PAST QUARRY NEAR AYERA</t>
  </si>
  <si>
    <t>PLOT KWA MARY DOOR 3D, BEHIND AGAPE CHURCH NGOMONGO, APPROXIMATELY 90 METERS FROM BOCASH HOUSE, NGOMONGO VILLAGE, KOROGOCHO WARD</t>
  </si>
  <si>
    <t>KOROGOCHO HIGH RIDGE VILLAGE NEXT TO MOSQUE STRUCTURE NO 022  DOOR 1</t>
  </si>
  <si>
    <t>BABA DOGO, GLUCOLA VILLAGE, NEXT TO NEW BABA DOGO MARKET, 2ND PLOT FROM THE MARKET DRAINAGE FROM BABA NDOGO TO GETATHURU RIVER</t>
  </si>
  <si>
    <t>KWA MACHARIA, MADRACOS, KOROGOCHO A VILLAGE, DSS 36 STRUCTURE 46</t>
  </si>
  <si>
    <t>PLOT OPPOSITE SILVER PLATE SCHOOL DOOR 3, LM KWA PASTOR ODUOR OR TORTOLLA CHILDREN CENTRE. ASK FOR KWA MAMA PERIS OR MAMA BRIAN</t>
  </si>
  <si>
    <t>PLOT NEXT TO ROTARY COMMUNITY CORPS KOROGOCHO CYBER, NGOMONGO VILLAGE, NEXT TO MUTHENYA</t>
  </si>
  <si>
    <t>GITHUNGURI'S PLOT DOOR 1, NGUNYUMU VILLAGE, NEXT TO TRUE JESUS CHURCH</t>
  </si>
  <si>
    <t>HIGHRIDGE AREA NEAR BAPTIST SCHOOL</t>
  </si>
  <si>
    <t>GROGON B, KWA MAMA JULIA, NEXT TO MUNYIRI'S SHOP, AT THE SHOP APPROXIMATELY 70 METERS FROM PROVIDE</t>
  </si>
  <si>
    <t>724425263</t>
  </si>
  <si>
    <t>716664698</t>
  </si>
  <si>
    <t>729452853</t>
  </si>
  <si>
    <t>788680134</t>
  </si>
  <si>
    <t>715624844</t>
  </si>
  <si>
    <t>723003810</t>
  </si>
  <si>
    <t>716371288</t>
  </si>
  <si>
    <t>712733580</t>
  </si>
  <si>
    <t>797359889</t>
  </si>
  <si>
    <t>796899930</t>
  </si>
  <si>
    <t>Luo</t>
  </si>
  <si>
    <t>Kikuyu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</si>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</sst>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180</v>
      </c>
    </row>
    <row r="2">
      <c r="A2" t="s">
        <v>126</v>
      </c>
      <c r="B2" t="s">
        <v>127</v>
      </c>
      <c r="C2" s="0">
        <v>443</v>
      </c>
      <c r="D2" s="0">
        <v>44301</v>
      </c>
      <c r="E2" t="s">
        <v>128</v>
      </c>
      <c r="F2" t="s">
        <v>105</v>
      </c>
      <c r="G2" t="s">
        <v>105</v>
      </c>
      <c r="H2" t="s">
        <v>105</v>
      </c>
      <c r="I2" s="0"/>
      <c r="J2" s="0">
        <v>11</v>
      </c>
      <c r="K2" t="s">
        <v>44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443</v>
      </c>
      <c r="D3" s="0">
        <v>44302</v>
      </c>
      <c r="E3" t="s">
        <v>129</v>
      </c>
      <c r="F3" t="s">
        <v>149</v>
      </c>
      <c r="G3" t="s">
        <v>158</v>
      </c>
      <c r="H3" t="s">
        <v>168</v>
      </c>
      <c r="I3" s="0">
        <v>706865742</v>
      </c>
      <c r="J3" s="0">
        <v>11</v>
      </c>
      <c r="K3" t="s">
        <v>178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443</v>
      </c>
      <c r="D4" s="0">
        <v>44303</v>
      </c>
      <c r="E4" t="s">
        <v>130</v>
      </c>
      <c r="F4" t="s">
        <v>150</v>
      </c>
      <c r="G4" t="s">
        <v>159</v>
      </c>
      <c r="H4" t="s">
        <v>169</v>
      </c>
      <c r="I4" s="0">
        <v>715360415</v>
      </c>
      <c r="J4" s="0">
        <v>12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443</v>
      </c>
      <c r="D5" s="0">
        <v>44304</v>
      </c>
      <c r="E5" t="s">
        <v>131</v>
      </c>
      <c r="F5" t="s">
        <v>105</v>
      </c>
      <c r="G5" t="s">
        <v>105</v>
      </c>
      <c r="H5" t="s">
        <v>105</v>
      </c>
      <c r="I5" s="0"/>
      <c r="J5" s="0">
        <v>11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443</v>
      </c>
      <c r="D6" s="0">
        <v>44305</v>
      </c>
      <c r="E6" t="s">
        <v>132</v>
      </c>
      <c r="F6" t="s">
        <v>151</v>
      </c>
      <c r="G6" t="s">
        <v>160</v>
      </c>
      <c r="H6" t="s">
        <v>170</v>
      </c>
      <c r="I6" s="0">
        <v>722726767</v>
      </c>
      <c r="J6" s="0">
        <v>13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443</v>
      </c>
      <c r="D7" s="0">
        <v>44306</v>
      </c>
      <c r="E7" t="s">
        <v>133</v>
      </c>
      <c r="F7" t="s">
        <v>152</v>
      </c>
      <c r="G7" t="s">
        <v>161</v>
      </c>
      <c r="H7" t="s">
        <v>171</v>
      </c>
      <c r="I7" s="0">
        <v>710282168</v>
      </c>
      <c r="J7" s="0">
        <v>12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443</v>
      </c>
      <c r="D8" s="0">
        <v>44307</v>
      </c>
      <c r="E8" t="s">
        <v>134</v>
      </c>
      <c r="F8" t="s">
        <v>105</v>
      </c>
      <c r="G8" t="s">
        <v>105</v>
      </c>
      <c r="H8" t="s">
        <v>105</v>
      </c>
      <c r="I8" s="0"/>
      <c r="J8" s="0">
        <v>12</v>
      </c>
      <c r="K8" t="s">
        <v>70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443</v>
      </c>
      <c r="D9" s="0">
        <v>44308</v>
      </c>
      <c r="E9" t="s">
        <v>135</v>
      </c>
      <c r="F9" t="s">
        <v>153</v>
      </c>
      <c r="G9" t="s">
        <v>162</v>
      </c>
      <c r="H9" t="s">
        <v>172</v>
      </c>
      <c r="I9" s="0">
        <v>728170120</v>
      </c>
      <c r="J9" s="0">
        <v>11</v>
      </c>
      <c r="K9" t="s">
        <v>179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443</v>
      </c>
      <c r="D10" s="0">
        <v>44309</v>
      </c>
      <c r="E10" t="s">
        <v>136</v>
      </c>
      <c r="F10" t="s">
        <v>154</v>
      </c>
      <c r="G10" t="s">
        <v>163</v>
      </c>
      <c r="H10" t="s">
        <v>173</v>
      </c>
      <c r="I10" s="0"/>
      <c r="J10" s="0">
        <v>13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443</v>
      </c>
      <c r="D11" s="0">
        <v>44310</v>
      </c>
      <c r="E11" t="s">
        <v>137</v>
      </c>
      <c r="F11" t="s">
        <v>155</v>
      </c>
      <c r="G11" t="s">
        <v>164</v>
      </c>
      <c r="H11" t="s">
        <v>174</v>
      </c>
      <c r="I11" s="0">
        <v>734163227</v>
      </c>
      <c r="J11" s="0">
        <v>11</v>
      </c>
      <c r="K11" t="s">
        <v>44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443</v>
      </c>
      <c r="D12" s="0">
        <v>44311</v>
      </c>
      <c r="E12" t="s">
        <v>138</v>
      </c>
      <c r="F12" t="s">
        <v>156</v>
      </c>
      <c r="G12" t="s">
        <v>165</v>
      </c>
      <c r="H12" t="s">
        <v>175</v>
      </c>
      <c r="I12" s="0">
        <v>731269519</v>
      </c>
      <c r="J12" s="0">
        <v>11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443</v>
      </c>
      <c r="D13" s="0">
        <v>44312</v>
      </c>
      <c r="E13" t="s">
        <v>139</v>
      </c>
      <c r="F13" t="s">
        <v>139</v>
      </c>
      <c r="G13" t="s">
        <v>166</v>
      </c>
      <c r="H13" t="s">
        <v>176</v>
      </c>
      <c r="I13" s="0"/>
      <c r="J13" s="0">
        <v>12</v>
      </c>
      <c r="K13" t="s">
        <v>179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443</v>
      </c>
      <c r="D14" s="0">
        <v>44313</v>
      </c>
      <c r="E14" t="s">
        <v>140</v>
      </c>
      <c r="F14" t="s">
        <v>105</v>
      </c>
      <c r="G14" t="s">
        <v>105</v>
      </c>
      <c r="H14" t="s">
        <v>105</v>
      </c>
      <c r="I14" s="0"/>
      <c r="J14" s="0">
        <v>13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443</v>
      </c>
      <c r="D15" s="0">
        <v>44314</v>
      </c>
      <c r="E15" t="s">
        <v>141</v>
      </c>
      <c r="F15" t="s">
        <v>105</v>
      </c>
      <c r="G15" t="s">
        <v>105</v>
      </c>
      <c r="H15" t="s">
        <v>105</v>
      </c>
      <c r="I15" s="0"/>
      <c r="J15" s="0">
        <v>10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443</v>
      </c>
      <c r="D16" s="0">
        <v>44315</v>
      </c>
      <c r="E16" t="s">
        <v>142</v>
      </c>
      <c r="F16" t="s">
        <v>105</v>
      </c>
      <c r="G16" t="s">
        <v>105</v>
      </c>
      <c r="H16" t="s">
        <v>105</v>
      </c>
      <c r="I16" s="0"/>
      <c r="J16" s="0">
        <v>13</v>
      </c>
      <c r="K16" t="s">
        <v>178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443</v>
      </c>
      <c r="D17" s="0">
        <v>44316</v>
      </c>
      <c r="E17" t="s">
        <v>143</v>
      </c>
      <c r="F17" t="s">
        <v>105</v>
      </c>
      <c r="G17" t="s">
        <v>105</v>
      </c>
      <c r="H17" t="s">
        <v>105</v>
      </c>
      <c r="I17" s="0"/>
      <c r="J17" s="0">
        <v>11</v>
      </c>
      <c r="K17" t="s">
        <v>70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443</v>
      </c>
      <c r="D18" s="0">
        <v>44317</v>
      </c>
      <c r="E18" t="s">
        <v>144</v>
      </c>
      <c r="F18" t="s">
        <v>105</v>
      </c>
      <c r="G18" t="s">
        <v>105</v>
      </c>
      <c r="H18" t="s">
        <v>105</v>
      </c>
      <c r="I18" s="0"/>
      <c r="J18" s="0">
        <v>12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443</v>
      </c>
      <c r="D19" s="0">
        <v>44318</v>
      </c>
      <c r="E19" t="s">
        <v>145</v>
      </c>
      <c r="F19" t="s">
        <v>157</v>
      </c>
      <c r="G19" t="s">
        <v>167</v>
      </c>
      <c r="H19" t="s">
        <v>177</v>
      </c>
      <c r="I19" s="0">
        <v>799972197</v>
      </c>
      <c r="J19" s="0">
        <v>14</v>
      </c>
      <c r="K19" t="s">
        <v>44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443</v>
      </c>
      <c r="D20" s="0">
        <v>44319</v>
      </c>
      <c r="E20" t="s">
        <v>146</v>
      </c>
      <c r="F20" t="s">
        <v>105</v>
      </c>
      <c r="G20" t="s">
        <v>105</v>
      </c>
      <c r="H20" t="s">
        <v>105</v>
      </c>
      <c r="I20" s="0"/>
      <c r="J20" s="0">
        <v>11</v>
      </c>
      <c r="K20" t="s">
        <v>178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443</v>
      </c>
      <c r="D21" s="0">
        <v>44320</v>
      </c>
      <c r="E21" t="s">
        <v>147</v>
      </c>
      <c r="F21" t="s">
        <v>105</v>
      </c>
      <c r="G21" t="s">
        <v>105</v>
      </c>
      <c r="H21" t="s">
        <v>105</v>
      </c>
      <c r="I21" s="0"/>
      <c r="J21" s="0">
        <v>13</v>
      </c>
      <c r="K21" t="s">
        <v>44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443</v>
      </c>
      <c r="D22" s="0">
        <v>44321</v>
      </c>
      <c r="E22" t="s">
        <v>148</v>
      </c>
      <c r="F22" t="s">
        <v>105</v>
      </c>
      <c r="G22" t="s">
        <v>105</v>
      </c>
      <c r="H22" t="s">
        <v>105</v>
      </c>
      <c r="I22" s="0"/>
      <c r="J22" s="0">
        <v>11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