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<sst xmlns="http://schemas.openxmlformats.org/spreadsheetml/2006/main" count="443" uniqueCount="199">
  <si>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</si>
  <si>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</si>
  <si>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</si>
  <si>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</si>
  <si>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</si>
  <si>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</si>
  <si>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</si>
  <si>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</si>
  <si>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</si>
  <si>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</si>
  <si>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</si>
  <si>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</si>
  <si>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</si>
  <si>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</si>
  <si>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</si>
  <si>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</si>
  <si>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</si>
  <si>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</si>
  <si>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</si>
  <si>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</si>
  <si>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</si>
  <si>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</si>
  <si>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</si>
  <si>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</si>
  <si>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</si>
  <si>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</si>
  <si>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</si>
  <si>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</si>
  <si>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</si>
  <si>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</si>
  <si>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</si>
  <si>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</si>
  <si>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</si>
  <si>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</si>
  <si>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</si>
  <si>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</si>
  <si>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</si>
  <si>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</si>
  <si>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</si>
  <si>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</si>
  <si>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</si>
  <si>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</si>
  <si>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</si>
  <si>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</si>
  <si>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</si>
  <si>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</si>
  <si>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</si>
  <si>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</si>
  <si>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</si>
  <si>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</si>
  <si>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</si>
  <si>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</si>
  <si>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</si>
  <si>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</si>
  <si>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</si>
  <si>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</si>
  <si>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</si>
  <si>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</si>
  <si>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</si>
  <si>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</si>
  <si>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</si>
  <si>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</si>
  <si>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</si>
  <si>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</si>
  <si>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</si>
  <si>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</si>
  <si>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</si>
  <si>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</si>
  <si>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</si>
  <si>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</si>
  <si>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</si>
  <si>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</si>
  <si>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</si>
  <si>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</si>
  <si>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</si>
  <si>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</si>
  <si>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</si>
  <si>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</si>
  <si>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</si>
  <si>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</si>
  <si>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</si>
  <si>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</si>
  <si>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</si>
  <si>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</si>
  <si>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</si>
  <si>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</si>
  <si>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</si>
  <si>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</si>
  <si>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</si>
  <si>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</si>
  <si>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</si>
  <si>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</si>
  <si>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</si>
  <si>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</si>
  <si>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</si>
  <si>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</si>
  <si>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</si>
  <si>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</si>
  <si>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</si>
  <si>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</si>
  <si>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</si>
  <si>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</si>
  <si>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</si>
  <si>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</si>
  <si>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</si>
  <si>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</si>
  <si>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</si>
  <si>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</si>
  <si>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</si>
  <si>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</si>
  <si>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</si>
  <si>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</si>
  <si>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</si>
  <si>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</si>
  <si>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</si>
  <si>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</si>
  <si>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</si>
  <si>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</si>
  <si>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</si>
  <si>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</si>
  <si>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</si>
  <si>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</si>
  <si>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</si>
  <si>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</si>
  <si>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</si>
  <si>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</si>
  <si>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</si>
  <si>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RIRUTA H G M PRIMARY</t>
  </si>
  <si>
    <t>JECINTA MWENDE</t>
  </si>
  <si>
    <t>STELLA WANJIKU</t>
  </si>
  <si>
    <t>SUKAINA NJOKI</t>
  </si>
  <si>
    <t>FATUMA ARON</t>
  </si>
  <si>
    <t>EDEL WAITHERA</t>
  </si>
  <si>
    <t>MERCY WAMBUI 1</t>
  </si>
  <si>
    <t>HAPPY SHANTEL</t>
  </si>
  <si>
    <t>VIRGINIA WAMBUI</t>
  </si>
  <si>
    <t>CECELIA WANGUI</t>
  </si>
  <si>
    <t>SHANAAZ NYAKIO</t>
  </si>
  <si>
    <t>MARGARET WANJIKU 2</t>
  </si>
  <si>
    <t>MICHELLE CATE</t>
  </si>
  <si>
    <t>CAROLINE KAWIRA</t>
  </si>
  <si>
    <t>RUTH NJERI</t>
  </si>
  <si>
    <t>PAULINE WANJIRU 2</t>
  </si>
  <si>
    <t>JOY MAKENA</t>
  </si>
  <si>
    <t>JOSEPHINE MICHELLE</t>
  </si>
  <si>
    <t>ROSSY WEMA</t>
  </si>
  <si>
    <t>ALICE WANGUI</t>
  </si>
  <si>
    <t>LUCY MUTHONI 2</t>
  </si>
  <si>
    <t>CAROLINE WANJIRU 1</t>
  </si>
  <si>
    <t>VIGINIA MWENDE</t>
  </si>
  <si>
    <t>HALIMA JUMA</t>
  </si>
  <si>
    <t>HARON KHALIBU</t>
  </si>
  <si>
    <t>MARY NDINDA</t>
  </si>
  <si>
    <t>JOSEPH NJUGUNA</t>
  </si>
  <si>
    <t>PURITY NIVA</t>
  </si>
  <si>
    <t>MARIA WAMBUI</t>
  </si>
  <si>
    <t>NEAR KAWANGWA MOSQUE</t>
  </si>
  <si>
    <t>ROSELYNE AUMA</t>
  </si>
  <si>
    <t>JAMES WAHOME</t>
  </si>
  <si>
    <t>MARY MWANGI</t>
  </si>
  <si>
    <t>ELIZABETH WANJIRU</t>
  </si>
  <si>
    <t>NANCY KAGEDO</t>
  </si>
  <si>
    <t>AGREY AKOTH ODUOR</t>
  </si>
  <si>
    <t>VIRGINIA GATHIGIA</t>
  </si>
  <si>
    <t>JANE NDUTA</t>
  </si>
  <si>
    <t>NDWARU NEAR JIM</t>
  </si>
  <si>
    <t>BEHIND MUSLIM MOSQUE</t>
  </si>
  <si>
    <t>RIRUTA MUSLIMS NEAR BUY PROMISE</t>
  </si>
  <si>
    <t>NDWARU NEAR SHEKINA BROOK</t>
  </si>
  <si>
    <t>NEAR KWA NJOKI KWA MBAO</t>
  </si>
  <si>
    <t>KAWANGWARE ROUTE 102 NEAR EQUITY BANK HOUSES NEXT TO SPICES ANNEX CONTAINERS IN YELLOW BLACK GATE NEXT TO THE CONTAINERS 1ST  HOUSE</t>
  </si>
  <si>
    <t>NEAR MUSLIM KANJO WATER YA MUKISII BOSIRE</t>
  </si>
  <si>
    <t>##N/A##</t>
  </si>
  <si>
    <t>NEAR MOSQUE BEHIND UREMBO SALON</t>
  </si>
  <si>
    <t>KAWANGWARE COAST STAGE</t>
  </si>
  <si>
    <t>UTHIRU GATHONDEKI</t>
  </si>
  <si>
    <t>GATHONDEKI DARAJANI</t>
  </si>
  <si>
    <t>NEXT ALPHA TOWERS</t>
  </si>
  <si>
    <t>DAGORETTI MUSLIM</t>
  </si>
  <si>
    <t>NEAR SIDIAN BANK</t>
  </si>
  <si>
    <t>NEXT TO NDWARU JIM</t>
  </si>
  <si>
    <t>705009701</t>
  </si>
  <si>
    <t>700472877</t>
  </si>
  <si>
    <t>703757645</t>
  </si>
  <si>
    <t>725440744</t>
  </si>
  <si>
    <t>715253267</t>
  </si>
  <si>
    <t>724560472</t>
  </si>
  <si>
    <t>729388221</t>
  </si>
  <si>
    <t>719451460</t>
  </si>
  <si>
    <t>712161218</t>
  </si>
  <si>
    <t>716800493</t>
  </si>
  <si>
    <t>714188358</t>
  </si>
  <si>
    <t>726083884</t>
  </si>
  <si>
    <t>714851847</t>
  </si>
  <si>
    <t>721504413</t>
  </si>
  <si>
    <t>723164844</t>
  </si>
  <si>
    <t>Kikuyu</t>
  </si>
  <si>
    <t>Meru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</si>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</sst>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198</v>
      </c>
    </row>
    <row r="2">
      <c r="A2" t="s">
        <v>126</v>
      </c>
      <c r="B2" t="s">
        <v>127</v>
      </c>
      <c r="C2" s="0">
        <v>446</v>
      </c>
      <c r="D2" s="0">
        <v>44601</v>
      </c>
      <c r="E2" t="s">
        <v>128</v>
      </c>
      <c r="F2" t="s">
        <v>149</v>
      </c>
      <c r="G2" t="s">
        <v>165</v>
      </c>
      <c r="H2" t="s">
        <v>181</v>
      </c>
      <c r="I2" s="0"/>
      <c r="J2" s="0">
        <v>13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446</v>
      </c>
      <c r="D3" s="0">
        <v>44602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10</v>
      </c>
      <c r="K3" t="s">
        <v>196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446</v>
      </c>
      <c r="D4" s="0">
        <v>44603</v>
      </c>
      <c r="E4" t="s">
        <v>130</v>
      </c>
      <c r="F4" t="s">
        <v>150</v>
      </c>
      <c r="G4" t="s">
        <v>166</v>
      </c>
      <c r="H4" t="s">
        <v>182</v>
      </c>
      <c r="I4" s="0">
        <v>729615036</v>
      </c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446</v>
      </c>
      <c r="D5" s="0">
        <v>44604</v>
      </c>
      <c r="E5" t="s">
        <v>131</v>
      </c>
      <c r="F5" t="s">
        <v>151</v>
      </c>
      <c r="G5" t="s">
        <v>167</v>
      </c>
      <c r="H5" t="s">
        <v>183</v>
      </c>
      <c r="I5" s="0"/>
      <c r="J5" s="0">
        <v>12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446</v>
      </c>
      <c r="D6" s="0">
        <v>44605</v>
      </c>
      <c r="E6" t="s">
        <v>132</v>
      </c>
      <c r="F6" t="s">
        <v>152</v>
      </c>
      <c r="G6" t="s">
        <v>168</v>
      </c>
      <c r="H6" t="s">
        <v>181</v>
      </c>
      <c r="I6" s="0">
        <v>722532559</v>
      </c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446</v>
      </c>
      <c r="D7" s="0">
        <v>44606</v>
      </c>
      <c r="E7" t="s">
        <v>133</v>
      </c>
      <c r="F7" t="s">
        <v>153</v>
      </c>
      <c r="G7" t="s">
        <v>169</v>
      </c>
      <c r="H7" t="s">
        <v>184</v>
      </c>
      <c r="I7" s="0"/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446</v>
      </c>
      <c r="D8" s="0">
        <v>44607</v>
      </c>
      <c r="E8" t="s">
        <v>134</v>
      </c>
      <c r="F8" t="s">
        <v>154</v>
      </c>
      <c r="G8" t="s">
        <v>170</v>
      </c>
      <c r="H8" t="s">
        <v>185</v>
      </c>
      <c r="I8" s="0"/>
      <c r="J8" s="0">
        <v>9</v>
      </c>
      <c r="K8" t="s">
        <v>196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446</v>
      </c>
      <c r="D9" s="0">
        <v>44608</v>
      </c>
      <c r="E9" t="s">
        <v>135</v>
      </c>
      <c r="F9" t="s">
        <v>155</v>
      </c>
      <c r="G9" t="s">
        <v>171</v>
      </c>
      <c r="H9" t="s">
        <v>186</v>
      </c>
      <c r="I9" s="0"/>
      <c r="J9" s="0">
        <v>12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446</v>
      </c>
      <c r="D10" s="0">
        <v>44609</v>
      </c>
      <c r="E10" t="s">
        <v>136</v>
      </c>
      <c r="F10" t="s">
        <v>105</v>
      </c>
      <c r="G10" t="s">
        <v>105</v>
      </c>
      <c r="H10" t="s">
        <v>105</v>
      </c>
      <c r="I10" s="0"/>
      <c r="J10" s="0">
        <v>13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446</v>
      </c>
      <c r="D11" s="0">
        <v>44610</v>
      </c>
      <c r="E11" t="s">
        <v>137</v>
      </c>
      <c r="F11" t="s">
        <v>105</v>
      </c>
      <c r="G11" t="s">
        <v>105</v>
      </c>
      <c r="H11" t="s">
        <v>105</v>
      </c>
      <c r="I11" s="0"/>
      <c r="J11" s="0">
        <v>10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446</v>
      </c>
      <c r="D12" s="0">
        <v>44611</v>
      </c>
      <c r="E12" t="s">
        <v>138</v>
      </c>
      <c r="F12" t="s">
        <v>156</v>
      </c>
      <c r="G12" t="s">
        <v>172</v>
      </c>
      <c r="H12" t="s">
        <v>187</v>
      </c>
      <c r="I12" s="0"/>
      <c r="J12" s="0">
        <v>12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446</v>
      </c>
      <c r="D13" s="0">
        <v>44612</v>
      </c>
      <c r="E13" t="s">
        <v>139</v>
      </c>
      <c r="F13" t="s">
        <v>157</v>
      </c>
      <c r="G13" t="s">
        <v>173</v>
      </c>
      <c r="H13" t="s">
        <v>188</v>
      </c>
      <c r="I13" s="0">
        <v>710636291</v>
      </c>
      <c r="J13" s="0">
        <v>12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446</v>
      </c>
      <c r="D14" s="0">
        <v>44613</v>
      </c>
      <c r="E14" t="s">
        <v>140</v>
      </c>
      <c r="F14" t="s">
        <v>158</v>
      </c>
      <c r="G14" t="s">
        <v>174</v>
      </c>
      <c r="H14" t="s">
        <v>189</v>
      </c>
      <c r="I14" s="0"/>
      <c r="J14" s="0">
        <v>11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446</v>
      </c>
      <c r="D15" s="0">
        <v>44614</v>
      </c>
      <c r="E15" t="s">
        <v>141</v>
      </c>
      <c r="F15" t="s">
        <v>159</v>
      </c>
      <c r="G15" t="s">
        <v>175</v>
      </c>
      <c r="H15" t="s">
        <v>190</v>
      </c>
      <c r="I15" s="0"/>
      <c r="J15" s="0">
        <v>11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446</v>
      </c>
      <c r="D16" s="0">
        <v>44615</v>
      </c>
      <c r="E16" t="s">
        <v>142</v>
      </c>
      <c r="F16" t="s">
        <v>160</v>
      </c>
      <c r="G16" t="s">
        <v>176</v>
      </c>
      <c r="H16" t="s">
        <v>191</v>
      </c>
      <c r="I16" s="0">
        <v>717854646</v>
      </c>
      <c r="J16" s="0">
        <v>12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446</v>
      </c>
      <c r="D17" s="0">
        <v>44616</v>
      </c>
      <c r="E17" t="s">
        <v>143</v>
      </c>
      <c r="F17" t="s">
        <v>161</v>
      </c>
      <c r="G17" t="s">
        <v>177</v>
      </c>
      <c r="H17" t="s">
        <v>192</v>
      </c>
      <c r="I17" s="0">
        <v>724497278</v>
      </c>
      <c r="J17" s="0">
        <v>10</v>
      </c>
      <c r="K17" t="s">
        <v>197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446</v>
      </c>
      <c r="D18" s="0">
        <v>44617</v>
      </c>
      <c r="E18" t="s">
        <v>144</v>
      </c>
      <c r="F18" t="s">
        <v>162</v>
      </c>
      <c r="G18" t="s">
        <v>178</v>
      </c>
      <c r="H18" t="s">
        <v>193</v>
      </c>
      <c r="I18" s="0">
        <v>711827928</v>
      </c>
      <c r="J18" s="0">
        <v>12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446</v>
      </c>
      <c r="D19" s="0">
        <v>44618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11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446</v>
      </c>
      <c r="D20" s="0">
        <v>44619</v>
      </c>
      <c r="E20" t="s">
        <v>146</v>
      </c>
      <c r="F20" t="s">
        <v>163</v>
      </c>
      <c r="G20" t="s">
        <v>179</v>
      </c>
      <c r="H20" t="s">
        <v>194</v>
      </c>
      <c r="I20" s="0">
        <v>720679472</v>
      </c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446</v>
      </c>
      <c r="D21" s="0">
        <v>44620</v>
      </c>
      <c r="E21" t="s">
        <v>147</v>
      </c>
      <c r="F21" t="s">
        <v>164</v>
      </c>
      <c r="G21" t="s">
        <v>180</v>
      </c>
      <c r="H21" t="s">
        <v>195</v>
      </c>
      <c r="I21" s="0"/>
      <c r="J21" s="0">
        <v>11</v>
      </c>
      <c r="K21" t="s">
        <v>196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446</v>
      </c>
      <c r="D22" s="0">
        <v>44621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9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