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<sst xmlns="http://schemas.openxmlformats.org/spreadsheetml/2006/main" count="443" uniqueCount="213">
  <si>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</si>
  <si>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</si>
  <si>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</si>
  <si>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</si>
  <si>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</si>
  <si>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</si>
  <si>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</si>
  <si>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</si>
  <si>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</si>
  <si>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</si>
  <si>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</si>
  <si>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</si>
  <si>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</si>
  <si>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</si>
  <si>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</si>
  <si>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</si>
  <si>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</si>
  <si>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</si>
  <si>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</si>
  <si>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</si>
  <si>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</si>
  <si>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</si>
  <si>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</si>
  <si>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</si>
  <si>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</si>
  <si>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</si>
  <si>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</si>
  <si>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</si>
  <si>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</si>
  <si>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</si>
  <si>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</si>
  <si>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</si>
  <si>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</si>
  <si>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</si>
  <si>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</si>
  <si>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</si>
  <si>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</si>
  <si>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</si>
  <si>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</si>
  <si>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</si>
  <si>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</si>
  <si>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</si>
  <si>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</si>
  <si>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</si>
  <si>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</si>
  <si>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</si>
  <si>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</si>
  <si>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</si>
  <si>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</si>
  <si>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</si>
  <si>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</si>
  <si>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</si>
  <si>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</si>
  <si>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</si>
  <si>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</si>
  <si>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</si>
  <si>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</si>
  <si>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</si>
  <si>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</si>
  <si>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</si>
  <si>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</si>
  <si>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</si>
  <si>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</si>
  <si>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</si>
  <si>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</si>
  <si>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</si>
  <si>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</si>
  <si>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</si>
  <si>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</si>
  <si>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</si>
  <si>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</si>
  <si>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</si>
  <si>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</si>
  <si>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</si>
  <si>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</si>
  <si>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</si>
  <si>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</si>
  <si>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</si>
  <si>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</si>
  <si>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</si>
  <si>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</si>
  <si>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</si>
  <si>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</si>
  <si>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</si>
  <si>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</si>
  <si>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</si>
  <si>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</si>
  <si>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</si>
  <si>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</si>
  <si>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</si>
  <si>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</si>
  <si>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</si>
  <si>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</si>
  <si>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</si>
  <si>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</si>
  <si>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</si>
  <si>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</si>
  <si>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</si>
  <si>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</si>
  <si>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</si>
  <si>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</si>
  <si>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</si>
  <si>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</si>
  <si>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</si>
  <si>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</si>
  <si>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</si>
  <si>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</si>
  <si>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</si>
  <si>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</si>
  <si>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</si>
  <si>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</si>
  <si>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</si>
  <si>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</si>
  <si>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</si>
  <si>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</si>
  <si>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</si>
  <si>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</si>
  <si>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</si>
  <si>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</si>
  <si>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</si>
  <si>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</si>
  <si>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</si>
  <si>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</si>
  <si>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</si>
  <si>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</si>
  <si>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</si>
  <si>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</si>
  <si>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ROYSAMBU PRIMARY</t>
  </si>
  <si>
    <t>JANE MUGURU</t>
  </si>
  <si>
    <t>MARGARET NJERI 1</t>
  </si>
  <si>
    <t>SILVIA MUTHONI</t>
  </si>
  <si>
    <t>RACHAEL WARIGIA</t>
  </si>
  <si>
    <t>TIFFANY NUNGARI</t>
  </si>
  <si>
    <t>SHARON KANANU</t>
  </si>
  <si>
    <t>TASHA NYAMBURA</t>
  </si>
  <si>
    <t>LILLIAN KATUNGE</t>
  </si>
  <si>
    <t>VELAHRINE IKAJOROIT</t>
  </si>
  <si>
    <t>NANCY MUKAMI</t>
  </si>
  <si>
    <t>IVY ADHIAMBO</t>
  </si>
  <si>
    <t>ROSEMARY NJAHIRA</t>
  </si>
  <si>
    <t>DAISY MBITHE</t>
  </si>
  <si>
    <t>CHARITY WACU</t>
  </si>
  <si>
    <t>LINET NYANGASI</t>
  </si>
  <si>
    <t>MARY ADOL</t>
  </si>
  <si>
    <t>BEACHOKE SOLOMON</t>
  </si>
  <si>
    <t>LYDIA WANGARE</t>
  </si>
  <si>
    <t>LILIAN NKATHA</t>
  </si>
  <si>
    <t>EVELYN NIKITA</t>
  </si>
  <si>
    <t>STACY WAMBUI 1</t>
  </si>
  <si>
    <t>MERCY MUTHONI</t>
  </si>
  <si>
    <t>LEAH NJOKI</t>
  </si>
  <si>
    <t>MARGARET WANJIRA</t>
  </si>
  <si>
    <t>JOSEPH GATWIRIA</t>
  </si>
  <si>
    <t>SUSAN WAHITO</t>
  </si>
  <si>
    <t>FAITH KAMBURA LAWRENCE</t>
  </si>
  <si>
    <t>MARY WANGARE</t>
  </si>
  <si>
    <t>NANCY AMODO</t>
  </si>
  <si>
    <t>MARY WAMBUI MICHUKI</t>
  </si>
  <si>
    <t>EVELYN MATENDECHERE</t>
  </si>
  <si>
    <t>IRENE STELLA NJERI</t>
  </si>
  <si>
    <t>TERESIA NGUNYA</t>
  </si>
  <si>
    <t>ANNA MWIKALI</t>
  </si>
  <si>
    <t>LIVINGSTON</t>
  </si>
  <si>
    <t>MARTHA ALUEL</t>
  </si>
  <si>
    <t>MARY NYADIENGI</t>
  </si>
  <si>
    <t>RODA MUTHONI</t>
  </si>
  <si>
    <t>ESTHER MUKIRI ITIRITHIA</t>
  </si>
  <si>
    <t>ESTHER ETOLE</t>
  </si>
  <si>
    <t>NANCY WANJIRU MUCHUNU</t>
  </si>
  <si>
    <t>ZIMMERMAN. A FEW METERS FROM PENA CHURCH</t>
  </si>
  <si>
    <t>100M FROM COOL SPRING FLAT, TURN LEFT THE FIRST FLAT AFTER THE CORNER</t>
  </si>
  <si>
    <t>BEHIND ROYSAMBU</t>
  </si>
  <si>
    <t>200M FRM WABUTI SUPERMARKET</t>
  </si>
  <si>
    <t>THE HOUSEHOLD IS LOCATED IN ZIMMERMAN, 300 METRES FROM ROYSAMBU PRIMARY AND 100 METRES FROM KAMWITHA DISPENSARY, ZIMMERMAN</t>
  </si>
  <si>
    <t>100M FROM COOL SPRING FLAT, ZIMMERMAN</t>
  </si>
  <si>
    <t>SONIC GITHURAI</t>
  </si>
  <si>
    <t>THE HOUSEHOLD IS LOCATED OFF GITHURAI 44 - KAHAWA WEST TARMAC ROAD AND 50 METRES FROM GREEN ANGELS ACADEMY, GITHURAI 44</t>
  </si>
  <si>
    <t>NEXT TO LESTER SUPERMARKET</t>
  </si>
  <si>
    <t>NEAR ROYSAMBU PRIMARY</t>
  </si>
  <si>
    <t>200M BEHIND ROYSAMBU PRIMARY NEXT VERA PARKING</t>
  </si>
  <si>
    <t>200METRES NEAR ROYSAMBU PRIMARY SCHOOL</t>
  </si>
  <si>
    <t>BEHIND MIREMA FARMERS CHOICE</t>
  </si>
  <si>
    <t>JUST NEXT TO POKERSTARS SUPERMARKET. ROYSAMBU</t>
  </si>
  <si>
    <t>100M FROM ONE CAN ACADEMY</t>
  </si>
  <si>
    <t>AT MANYATTA HOUSE IN GITHURAI 44 NEAR LEESTAR SUPERMARKET</t>
  </si>
  <si>
    <t>THE HOUSEHOLD IS LOCATED 20 METRES FROM STEDO SUPERMARKET IN GITHURAI 44</t>
  </si>
  <si>
    <t>NEXT TO GITHURAI 44 STAGE</t>
  </si>
  <si>
    <t>THE HOUSEHOLD IS LOCATED AT SONIC IN GITHURAI 44 AND 500 METRES FROM LEESTAR SUPERMARKET</t>
  </si>
  <si>
    <t>722721191</t>
  </si>
  <si>
    <t>720835937</t>
  </si>
  <si>
    <t>723767321</t>
  </si>
  <si>
    <t>725100115</t>
  </si>
  <si>
    <t>712064821</t>
  </si>
  <si>
    <t>791891145</t>
  </si>
  <si>
    <t>710459269</t>
  </si>
  <si>
    <t>727402978</t>
  </si>
  <si>
    <t>724716378</t>
  </si>
  <si>
    <t>710925307</t>
  </si>
  <si>
    <t>726420331</t>
  </si>
  <si>
    <t>720015109</t>
  </si>
  <si>
    <t>725784475</t>
  </si>
  <si>
    <t>723596486</t>
  </si>
  <si>
    <t>701648450</t>
  </si>
  <si>
    <t>719764072</t>
  </si>
  <si>
    <t>726701763</t>
  </si>
  <si>
    <t>723374200</t>
  </si>
  <si>
    <t>721331676</t>
  </si>
  <si>
    <t>725638119</t>
  </si>
  <si>
    <t>Kikuyu</t>
  </si>
  <si>
    <t>English</t>
  </si>
  <si>
    <t>.a</t>
  </si>
  <si>
    <t>Other (specify)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</si>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</sst>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212</v>
      </c>
    </row>
    <row r="2">
      <c r="A2" t="s">
        <v>126</v>
      </c>
      <c r="B2" t="s">
        <v>127</v>
      </c>
      <c r="C2" s="0">
        <v>447</v>
      </c>
      <c r="D2" s="0">
        <v>44701</v>
      </c>
      <c r="E2" t="s">
        <v>128</v>
      </c>
      <c r="F2" t="s">
        <v>149</v>
      </c>
      <c r="G2" t="s">
        <v>169</v>
      </c>
      <c r="H2" t="s">
        <v>188</v>
      </c>
      <c r="I2" s="0"/>
      <c r="J2" s="0">
        <v>12</v>
      </c>
      <c r="K2" t="s">
        <v>44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447</v>
      </c>
      <c r="D3" s="0">
        <v>44702</v>
      </c>
      <c r="E3" t="s">
        <v>129</v>
      </c>
      <c r="F3" t="s">
        <v>150</v>
      </c>
      <c r="G3" t="s">
        <v>150</v>
      </c>
      <c r="H3" t="s">
        <v>189</v>
      </c>
      <c r="I3" s="0">
        <v>723860582</v>
      </c>
      <c r="J3" s="0">
        <v>11</v>
      </c>
      <c r="K3" t="s">
        <v>44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447</v>
      </c>
      <c r="D4" s="0">
        <v>44703</v>
      </c>
      <c r="E4" t="s">
        <v>130</v>
      </c>
      <c r="F4" t="s">
        <v>151</v>
      </c>
      <c r="G4" t="s">
        <v>170</v>
      </c>
      <c r="H4" t="s">
        <v>190</v>
      </c>
      <c r="I4" s="0">
        <v>733231775</v>
      </c>
      <c r="J4" s="0">
        <v>11</v>
      </c>
      <c r="K4" t="s">
        <v>44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447</v>
      </c>
      <c r="D5" s="0">
        <v>44704</v>
      </c>
      <c r="E5" t="s">
        <v>131</v>
      </c>
      <c r="F5" t="s">
        <v>152</v>
      </c>
      <c r="G5" t="s">
        <v>171</v>
      </c>
      <c r="H5" t="s">
        <v>191</v>
      </c>
      <c r="I5" s="0">
        <v>712943205</v>
      </c>
      <c r="J5" s="0">
        <v>10</v>
      </c>
      <c r="K5" t="s">
        <v>208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447</v>
      </c>
      <c r="D6" s="0">
        <v>44705</v>
      </c>
      <c r="E6" t="s">
        <v>132</v>
      </c>
      <c r="F6" t="s">
        <v>153</v>
      </c>
      <c r="G6" t="s">
        <v>172</v>
      </c>
      <c r="H6" t="s">
        <v>192</v>
      </c>
      <c r="I6" s="0">
        <v>701910051</v>
      </c>
      <c r="J6" s="0">
        <v>10</v>
      </c>
      <c r="K6" t="s">
        <v>44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447</v>
      </c>
      <c r="D7" s="0">
        <v>44706</v>
      </c>
      <c r="E7" t="s">
        <v>133</v>
      </c>
      <c r="F7" t="s">
        <v>154</v>
      </c>
      <c r="G7" t="s">
        <v>173</v>
      </c>
      <c r="H7" t="s">
        <v>193</v>
      </c>
      <c r="I7" s="0"/>
      <c r="J7" s="0">
        <v>11</v>
      </c>
      <c r="K7" t="s">
        <v>44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447</v>
      </c>
      <c r="D8" s="0">
        <v>44707</v>
      </c>
      <c r="E8" t="s">
        <v>134</v>
      </c>
      <c r="F8" t="s">
        <v>155</v>
      </c>
      <c r="G8" t="s">
        <v>174</v>
      </c>
      <c r="H8" t="s">
        <v>194</v>
      </c>
      <c r="I8" s="0">
        <v>722350769</v>
      </c>
      <c r="J8" s="0">
        <v>10</v>
      </c>
      <c r="K8" t="s">
        <v>44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447</v>
      </c>
      <c r="D9" s="0">
        <v>44708</v>
      </c>
      <c r="E9" t="s">
        <v>135</v>
      </c>
      <c r="F9" t="s">
        <v>105</v>
      </c>
      <c r="G9" t="s">
        <v>105</v>
      </c>
      <c r="H9" t="s">
        <v>105</v>
      </c>
      <c r="I9" s="0"/>
      <c r="J9" s="0">
        <v>10</v>
      </c>
      <c r="K9" t="s">
        <v>44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447</v>
      </c>
      <c r="D10" s="0">
        <v>44709</v>
      </c>
      <c r="E10" t="s">
        <v>136</v>
      </c>
      <c r="F10" t="s">
        <v>156</v>
      </c>
      <c r="G10" t="s">
        <v>175</v>
      </c>
      <c r="H10" t="s">
        <v>195</v>
      </c>
      <c r="I10" s="0">
        <v>723608349</v>
      </c>
      <c r="J10" s="0">
        <v>10</v>
      </c>
      <c r="K10" t="s">
        <v>44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447</v>
      </c>
      <c r="D11" s="0">
        <v>44710</v>
      </c>
      <c r="E11" t="s">
        <v>137</v>
      </c>
      <c r="F11" t="s">
        <v>157</v>
      </c>
      <c r="G11" t="s">
        <v>176</v>
      </c>
      <c r="H11" t="s">
        <v>196</v>
      </c>
      <c r="I11" s="0"/>
      <c r="J11" s="0">
        <v>10</v>
      </c>
      <c r="K11" t="s">
        <v>44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447</v>
      </c>
      <c r="D12" s="0">
        <v>44711</v>
      </c>
      <c r="E12" t="s">
        <v>138</v>
      </c>
      <c r="F12" t="s">
        <v>158</v>
      </c>
      <c r="G12" t="s">
        <v>177</v>
      </c>
      <c r="H12" t="s">
        <v>197</v>
      </c>
      <c r="I12" s="0"/>
      <c r="J12" s="0">
        <v>10</v>
      </c>
      <c r="K12" t="s">
        <v>44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447</v>
      </c>
      <c r="D13" s="0">
        <v>44712</v>
      </c>
      <c r="E13" t="s">
        <v>139</v>
      </c>
      <c r="F13" t="s">
        <v>159</v>
      </c>
      <c r="G13" t="s">
        <v>178</v>
      </c>
      <c r="H13" t="s">
        <v>198</v>
      </c>
      <c r="I13" s="0">
        <v>782910440</v>
      </c>
      <c r="J13" s="0">
        <v>11</v>
      </c>
      <c r="K13" t="s">
        <v>209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447</v>
      </c>
      <c r="D14" s="0">
        <v>44713</v>
      </c>
      <c r="E14" t="s">
        <v>140</v>
      </c>
      <c r="F14" t="s">
        <v>160</v>
      </c>
      <c r="G14" t="s">
        <v>179</v>
      </c>
      <c r="H14" t="s">
        <v>199</v>
      </c>
      <c r="I14" s="0">
        <v>724369221</v>
      </c>
      <c r="J14" s="0">
        <v>10</v>
      </c>
      <c r="K14" t="s">
        <v>44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447</v>
      </c>
      <c r="D15" s="0">
        <v>44714</v>
      </c>
      <c r="E15" t="s">
        <v>141</v>
      </c>
      <c r="F15" t="s">
        <v>161</v>
      </c>
      <c r="G15" t="s">
        <v>180</v>
      </c>
      <c r="H15" t="s">
        <v>200</v>
      </c>
      <c r="I15" s="0">
        <v>755492754</v>
      </c>
      <c r="J15" s="0">
        <v>11</v>
      </c>
      <c r="K15" t="s">
        <v>210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447</v>
      </c>
      <c r="D16" s="0">
        <v>44715</v>
      </c>
      <c r="E16" t="s">
        <v>142</v>
      </c>
      <c r="F16" t="s">
        <v>162</v>
      </c>
      <c r="G16" t="s">
        <v>181</v>
      </c>
      <c r="H16" t="s">
        <v>201</v>
      </c>
      <c r="I16" s="0">
        <v>797084387</v>
      </c>
      <c r="J16" s="0">
        <v>10</v>
      </c>
      <c r="K16" t="s">
        <v>44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447</v>
      </c>
      <c r="D17" s="0">
        <v>44716</v>
      </c>
      <c r="E17" t="s">
        <v>143</v>
      </c>
      <c r="F17" t="s">
        <v>163</v>
      </c>
      <c r="G17" t="s">
        <v>182</v>
      </c>
      <c r="H17" t="s">
        <v>202</v>
      </c>
      <c r="I17" s="0"/>
      <c r="J17" s="0">
        <v>13</v>
      </c>
      <c r="K17" t="s">
        <v>211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447</v>
      </c>
      <c r="D18" s="0">
        <v>44717</v>
      </c>
      <c r="E18" t="s">
        <v>144</v>
      </c>
      <c r="F18" t="s">
        <v>164</v>
      </c>
      <c r="G18" t="s">
        <v>183</v>
      </c>
      <c r="H18" t="s">
        <v>203</v>
      </c>
      <c r="I18" s="0"/>
      <c r="J18" s="0">
        <v>12</v>
      </c>
      <c r="K18" t="s">
        <v>211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447</v>
      </c>
      <c r="D19" s="0">
        <v>44718</v>
      </c>
      <c r="E19" t="s">
        <v>145</v>
      </c>
      <c r="F19" t="s">
        <v>165</v>
      </c>
      <c r="G19" t="s">
        <v>184</v>
      </c>
      <c r="H19" t="s">
        <v>204</v>
      </c>
      <c r="I19" s="0">
        <v>710989865</v>
      </c>
      <c r="J19" s="0">
        <v>10</v>
      </c>
      <c r="K19" t="s">
        <v>44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447</v>
      </c>
      <c r="D20" s="0">
        <v>44719</v>
      </c>
      <c r="E20" t="s">
        <v>146</v>
      </c>
      <c r="F20" t="s">
        <v>166</v>
      </c>
      <c r="G20" t="s">
        <v>185</v>
      </c>
      <c r="H20" t="s">
        <v>205</v>
      </c>
      <c r="I20" s="0">
        <v>704031905</v>
      </c>
      <c r="J20" s="0">
        <v>10</v>
      </c>
      <c r="K20" t="s">
        <v>44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447</v>
      </c>
      <c r="D21" s="0">
        <v>44720</v>
      </c>
      <c r="E21" t="s">
        <v>147</v>
      </c>
      <c r="F21" t="s">
        <v>167</v>
      </c>
      <c r="G21" t="s">
        <v>186</v>
      </c>
      <c r="H21" t="s">
        <v>206</v>
      </c>
      <c r="I21" s="0"/>
      <c r="J21" s="0">
        <v>10</v>
      </c>
      <c r="K21" t="s">
        <v>44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447</v>
      </c>
      <c r="D22" s="0">
        <v>44721</v>
      </c>
      <c r="E22" t="s">
        <v>148</v>
      </c>
      <c r="F22" t="s">
        <v>168</v>
      </c>
      <c r="G22" t="s">
        <v>187</v>
      </c>
      <c r="H22" t="s">
        <v>207</v>
      </c>
      <c r="I22" s="0">
        <v>721407020</v>
      </c>
      <c r="J22" s="0">
        <v>12</v>
      </c>
      <c r="K22" t="s">
        <v>44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