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<sst xmlns="http://schemas.openxmlformats.org/spreadsheetml/2006/main" count="443" uniqueCount="205">
  <si>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</si>
  <si>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</si>
  <si>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</si>
  <si>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</si>
  <si>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</si>
  <si>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</si>
  <si>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</si>
  <si>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</si>
  <si>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</si>
  <si>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</si>
  <si>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</si>
  <si>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</si>
  <si>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</si>
  <si>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</si>
  <si>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</si>
  <si>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</si>
  <si>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</si>
  <si>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</si>
  <si>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</si>
  <si>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</si>
  <si>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</si>
  <si>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</si>
  <si>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</si>
  <si>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</si>
  <si>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</si>
  <si>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</si>
  <si>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</si>
  <si>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</si>
  <si>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</si>
  <si>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</si>
  <si>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</si>
  <si>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</si>
  <si>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</si>
  <si>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</si>
  <si>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</si>
  <si>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</si>
  <si>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</si>
  <si>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</si>
  <si>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</si>
  <si>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</si>
  <si>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</si>
  <si>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</si>
  <si>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</si>
  <si>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</si>
  <si>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</si>
  <si>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</si>
  <si>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</si>
  <si>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</si>
  <si>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</si>
  <si>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</si>
  <si>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</si>
  <si>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</si>
  <si>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</si>
  <si>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</si>
  <si>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</si>
  <si>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</si>
  <si>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</si>
  <si>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</si>
  <si>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</si>
  <si>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</si>
  <si>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</si>
  <si>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</si>
  <si>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</si>
  <si>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</si>
  <si>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</si>
  <si>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</si>
  <si>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</si>
  <si>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</si>
  <si>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</si>
  <si>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</si>
  <si>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</si>
  <si>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</si>
  <si>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</si>
  <si>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</si>
  <si>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</si>
  <si>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</si>
  <si>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</si>
  <si>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</si>
  <si>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</si>
  <si>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</si>
  <si>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</si>
  <si>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</si>
  <si>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</si>
  <si>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</si>
  <si>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</si>
  <si>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</si>
  <si>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</si>
  <si>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</si>
  <si>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</si>
  <si>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</si>
  <si>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</si>
  <si>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</si>
  <si>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</si>
  <si>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</si>
  <si>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</si>
  <si>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</si>
  <si>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</si>
  <si>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</si>
  <si>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</si>
  <si>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</si>
  <si>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</si>
  <si>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</si>
  <si>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</si>
  <si>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</si>
  <si>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</si>
  <si>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</si>
  <si>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</si>
  <si>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</si>
  <si>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</si>
  <si>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</si>
  <si>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</si>
  <si>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</si>
  <si>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</si>
  <si>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</si>
  <si>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</si>
  <si>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</si>
  <si>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</si>
  <si>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</si>
  <si>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</si>
  <si>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</si>
  <si>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</si>
  <si>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</si>
  <si>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</si>
  <si>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</si>
  <si>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</si>
  <si>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</si>
  <si>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</si>
  <si>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SHALOM EDUCATIONAL CENTRE</t>
  </si>
  <si>
    <t>JENNIFER AWUOR</t>
  </si>
  <si>
    <t>JOAN KEMUNTO</t>
  </si>
  <si>
    <t>LOREEN NJOKI</t>
  </si>
  <si>
    <t>TRACY AKINYI</t>
  </si>
  <si>
    <t>PRINCESS VALARIE</t>
  </si>
  <si>
    <t>PERVEEN KERUBO</t>
  </si>
  <si>
    <t>VENNESSAH MUTHEU</t>
  </si>
  <si>
    <t>MERCY NDULULU</t>
  </si>
  <si>
    <t>FRIDA KITEME</t>
  </si>
  <si>
    <t>IVY MORAA</t>
  </si>
  <si>
    <t>MERCY WAMBUI 3</t>
  </si>
  <si>
    <t>MELVIN MONDA</t>
  </si>
  <si>
    <t>MERCY MWENDE 2</t>
  </si>
  <si>
    <t>DOROTHY KERUBO</t>
  </si>
  <si>
    <t>TYLOR WAMBUI</t>
  </si>
  <si>
    <t>IVY BUNDI</t>
  </si>
  <si>
    <t>ALICE MUTUA</t>
  </si>
  <si>
    <t>MAUREEN MUTUKO</t>
  </si>
  <si>
    <t>SHALINE NDUTA</t>
  </si>
  <si>
    <t>PRECIOUS TECKLA</t>
  </si>
  <si>
    <t>ABIGAEL NYONGESA</t>
  </si>
  <si>
    <t>GEORGE ODOUR ODERA</t>
  </si>
  <si>
    <t>HYLENE KEMUMA</t>
  </si>
  <si>
    <t>DOREEN AKINYI</t>
  </si>
  <si>
    <t>ROSE KHAYESHA</t>
  </si>
  <si>
    <t>MUM SOYIMBA</t>
  </si>
  <si>
    <t>MARGARET MUINDI</t>
  </si>
  <si>
    <t>RUTH MUNYWA</t>
  </si>
  <si>
    <t>VIRGINIA MUTHOKI</t>
  </si>
  <si>
    <t>JANE MAINYA</t>
  </si>
  <si>
    <t>MILLIUM NDUTA</t>
  </si>
  <si>
    <t>ALICE MUTISO</t>
  </si>
  <si>
    <t>BENSON MOSETI</t>
  </si>
  <si>
    <t>ESTHER NJERI</t>
  </si>
  <si>
    <t>MARGARET KERUMBO</t>
  </si>
  <si>
    <t>JOSEPHINE MWOLOLO</t>
  </si>
  <si>
    <t>CATHERINE MUIA</t>
  </si>
  <si>
    <t>CHARLES OUMA</t>
  </si>
  <si>
    <t>MASIMBA STAGE</t>
  </si>
  <si>
    <t>KAYOLE MASIMBA NEAR SHALOM EDUCATION CENTRE</t>
  </si>
  <si>
    <t>KAYOLE NEAR MASIMBA JUNCTION OPPOSITE DELIVENCE CHURCH</t>
  </si>
  <si>
    <t>KAYOLE MASIMBA NEAR MASIMBA JUNCTION OPPOSITE UCHUMI NO GO SHOP</t>
  </si>
  <si>
    <t>NEAR MASIMBA STAGE KAYOLE</t>
  </si>
  <si>
    <t>KAYOLE NEAR MASIMBA JUNCTION</t>
  </si>
  <si>
    <t>MASIMBA KAYOLE</t>
  </si>
  <si>
    <t>PATANISHO SECONDARY</t>
  </si>
  <si>
    <t>NEAR MASIMBA  STAGE, MWANGAZA PRIMARY</t>
  </si>
  <si>
    <t>NEAR KWA DO</t>
  </si>
  <si>
    <t>KAYOLE</t>
  </si>
  <si>
    <t>KAYOLE NEAR KWA DO'S OFFICE</t>
  </si>
  <si>
    <t>MARIA AREA KAYOLE  NEAR TAUSI SHOP</t>
  </si>
  <si>
    <t>SOWETO JUNCTION</t>
  </si>
  <si>
    <t>MASIMBA JUNCTION NEAR MWANGAZA PRIMARY</t>
  </si>
  <si>
    <t>NEAR MASIMBA STAGE</t>
  </si>
  <si>
    <t>KAYOLE MASIMBA JUNCTION NEAR DELIVENCE CHURCH</t>
  </si>
  <si>
    <t>711631396</t>
  </si>
  <si>
    <t>716556032</t>
  </si>
  <si>
    <t>728755838</t>
  </si>
  <si>
    <t>721847906</t>
  </si>
  <si>
    <t>720550707</t>
  </si>
  <si>
    <t>720656667</t>
  </si>
  <si>
    <t>703141523</t>
  </si>
  <si>
    <t>728409624</t>
  </si>
  <si>
    <t>721367689</t>
  </si>
  <si>
    <t>719405688</t>
  </si>
  <si>
    <t>718959053</t>
  </si>
  <si>
    <t>721644984</t>
  </si>
  <si>
    <t>719425222</t>
  </si>
  <si>
    <t>721983333</t>
  </si>
  <si>
    <t>717663026</t>
  </si>
  <si>
    <t>705863691</t>
  </si>
  <si>
    <t>725861512</t>
  </si>
  <si>
    <t>Kisii</t>
  </si>
  <si>
    <t>.a</t>
  </si>
  <si>
    <t>Kikuyu</t>
  </si>
  <si>
    <t>English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</si>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</sst>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204</v>
      </c>
    </row>
    <row r="2">
      <c r="A2" t="s">
        <v>126</v>
      </c>
      <c r="B2" t="s">
        <v>127</v>
      </c>
      <c r="C2" s="0">
        <v>449</v>
      </c>
      <c r="D2" s="0">
        <v>44901</v>
      </c>
      <c r="E2" t="s">
        <v>128</v>
      </c>
      <c r="F2" t="s">
        <v>149</v>
      </c>
      <c r="G2" t="s">
        <v>166</v>
      </c>
      <c r="H2" t="s">
        <v>183</v>
      </c>
      <c r="I2" s="0">
        <v>733531585</v>
      </c>
      <c r="J2" s="0">
        <v>10</v>
      </c>
      <c r="K2" t="s">
        <v>44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449</v>
      </c>
      <c r="D3" s="0">
        <v>44902</v>
      </c>
      <c r="E3" t="s">
        <v>129</v>
      </c>
      <c r="F3" t="s">
        <v>150</v>
      </c>
      <c r="G3" t="s">
        <v>167</v>
      </c>
      <c r="H3" t="s">
        <v>184</v>
      </c>
      <c r="I3" s="0">
        <v>726279992</v>
      </c>
      <c r="J3" s="0">
        <v>11</v>
      </c>
      <c r="K3" t="s">
        <v>200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449</v>
      </c>
      <c r="D4" s="0">
        <v>44903</v>
      </c>
      <c r="E4" t="s">
        <v>130</v>
      </c>
      <c r="F4" t="s">
        <v>105</v>
      </c>
      <c r="G4" t="s">
        <v>105</v>
      </c>
      <c r="H4" t="s">
        <v>105</v>
      </c>
      <c r="I4" s="0"/>
      <c r="J4" s="0">
        <v>11</v>
      </c>
      <c r="K4" t="s">
        <v>44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449</v>
      </c>
      <c r="D5" s="0">
        <v>44904</v>
      </c>
      <c r="E5" t="s">
        <v>131</v>
      </c>
      <c r="F5" t="s">
        <v>151</v>
      </c>
      <c r="G5" t="s">
        <v>168</v>
      </c>
      <c r="H5" t="s">
        <v>185</v>
      </c>
      <c r="I5" s="0"/>
      <c r="J5" s="0">
        <v>999</v>
      </c>
      <c r="K5" t="s">
        <v>201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449</v>
      </c>
      <c r="D6" s="0">
        <v>44905</v>
      </c>
      <c r="E6" t="s">
        <v>132</v>
      </c>
      <c r="F6" t="s">
        <v>152</v>
      </c>
      <c r="G6" t="s">
        <v>169</v>
      </c>
      <c r="H6" t="s">
        <v>186</v>
      </c>
      <c r="I6" s="0">
        <v>721527859</v>
      </c>
      <c r="J6" s="0">
        <v>11</v>
      </c>
      <c r="K6" t="s">
        <v>70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449</v>
      </c>
      <c r="D7" s="0">
        <v>44906</v>
      </c>
      <c r="E7" t="s">
        <v>133</v>
      </c>
      <c r="F7" t="s">
        <v>153</v>
      </c>
      <c r="G7" t="s">
        <v>170</v>
      </c>
      <c r="H7" t="s">
        <v>187</v>
      </c>
      <c r="I7" s="0"/>
      <c r="J7" s="0">
        <v>10</v>
      </c>
      <c r="K7" t="s">
        <v>44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449</v>
      </c>
      <c r="D8" s="0">
        <v>44907</v>
      </c>
      <c r="E8" t="s">
        <v>134</v>
      </c>
      <c r="F8" t="s">
        <v>154</v>
      </c>
      <c r="G8" t="s">
        <v>171</v>
      </c>
      <c r="H8" t="s">
        <v>188</v>
      </c>
      <c r="I8" s="0"/>
      <c r="J8" s="0">
        <v>11</v>
      </c>
      <c r="K8" t="s">
        <v>44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449</v>
      </c>
      <c r="D9" s="0">
        <v>44908</v>
      </c>
      <c r="E9" t="s">
        <v>135</v>
      </c>
      <c r="F9" t="s">
        <v>155</v>
      </c>
      <c r="G9" t="s">
        <v>172</v>
      </c>
      <c r="H9" t="s">
        <v>189</v>
      </c>
      <c r="I9" s="0">
        <v>715811147</v>
      </c>
      <c r="J9" s="0">
        <v>10</v>
      </c>
      <c r="K9" t="s">
        <v>83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449</v>
      </c>
      <c r="D10" s="0">
        <v>44909</v>
      </c>
      <c r="E10" t="s">
        <v>136</v>
      </c>
      <c r="F10" t="s">
        <v>156</v>
      </c>
      <c r="G10" t="s">
        <v>173</v>
      </c>
      <c r="H10" t="s">
        <v>190</v>
      </c>
      <c r="I10" s="0">
        <v>723085473</v>
      </c>
      <c r="J10" s="0">
        <v>11</v>
      </c>
      <c r="K10" t="s">
        <v>44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449</v>
      </c>
      <c r="D11" s="0">
        <v>44910</v>
      </c>
      <c r="E11" t="s">
        <v>137</v>
      </c>
      <c r="F11" t="s">
        <v>157</v>
      </c>
      <c r="G11" t="s">
        <v>174</v>
      </c>
      <c r="H11" t="s">
        <v>191</v>
      </c>
      <c r="I11" s="0">
        <v>716866168</v>
      </c>
      <c r="J11" s="0">
        <v>11</v>
      </c>
      <c r="K11" t="s">
        <v>44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449</v>
      </c>
      <c r="D12" s="0">
        <v>44911</v>
      </c>
      <c r="E12" t="s">
        <v>138</v>
      </c>
      <c r="F12" t="s">
        <v>158</v>
      </c>
      <c r="G12" t="s">
        <v>175</v>
      </c>
      <c r="H12" t="s">
        <v>192</v>
      </c>
      <c r="I12" s="0">
        <v>722613820</v>
      </c>
      <c r="J12" s="0">
        <v>9</v>
      </c>
      <c r="K12" t="s">
        <v>202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449</v>
      </c>
      <c r="D13" s="0">
        <v>44912</v>
      </c>
      <c r="E13" t="s">
        <v>139</v>
      </c>
      <c r="F13" t="s">
        <v>105</v>
      </c>
      <c r="G13" t="s">
        <v>105</v>
      </c>
      <c r="H13" t="s">
        <v>105</v>
      </c>
      <c r="I13" s="0"/>
      <c r="J13" s="0">
        <v>11</v>
      </c>
      <c r="K13" t="s">
        <v>44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449</v>
      </c>
      <c r="D14" s="0">
        <v>44913</v>
      </c>
      <c r="E14" t="s">
        <v>140</v>
      </c>
      <c r="F14" t="s">
        <v>159</v>
      </c>
      <c r="G14" t="s">
        <v>176</v>
      </c>
      <c r="H14" t="s">
        <v>193</v>
      </c>
      <c r="I14" s="0"/>
      <c r="J14" s="0">
        <v>10</v>
      </c>
      <c r="K14" t="s">
        <v>44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449</v>
      </c>
      <c r="D15" s="0">
        <v>44914</v>
      </c>
      <c r="E15" t="s">
        <v>141</v>
      </c>
      <c r="F15" t="s">
        <v>160</v>
      </c>
      <c r="G15" t="s">
        <v>177</v>
      </c>
      <c r="H15" t="s">
        <v>194</v>
      </c>
      <c r="I15" s="0">
        <v>707888300</v>
      </c>
      <c r="J15" s="0">
        <v>10</v>
      </c>
      <c r="K15" t="s">
        <v>44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449</v>
      </c>
      <c r="D16" s="0">
        <v>44915</v>
      </c>
      <c r="E16" t="s">
        <v>142</v>
      </c>
      <c r="F16" t="s">
        <v>161</v>
      </c>
      <c r="G16" t="s">
        <v>178</v>
      </c>
      <c r="H16" t="s">
        <v>195</v>
      </c>
      <c r="I16" s="0">
        <v>751864116</v>
      </c>
      <c r="J16" s="0">
        <v>10</v>
      </c>
      <c r="K16" t="s">
        <v>44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449</v>
      </c>
      <c r="D17" s="0">
        <v>44916</v>
      </c>
      <c r="E17" t="s">
        <v>143</v>
      </c>
      <c r="F17" t="s">
        <v>162</v>
      </c>
      <c r="G17" t="s">
        <v>179</v>
      </c>
      <c r="H17" t="s">
        <v>196</v>
      </c>
      <c r="I17" s="0">
        <v>721157000</v>
      </c>
      <c r="J17" s="0">
        <v>9</v>
      </c>
      <c r="K17" t="s">
        <v>44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449</v>
      </c>
      <c r="D18" s="0">
        <v>44917</v>
      </c>
      <c r="E18" t="s">
        <v>144</v>
      </c>
      <c r="F18" t="s">
        <v>163</v>
      </c>
      <c r="G18" t="s">
        <v>180</v>
      </c>
      <c r="H18" t="s">
        <v>197</v>
      </c>
      <c r="I18" s="0">
        <v>700206768</v>
      </c>
      <c r="J18" s="0">
        <v>10</v>
      </c>
      <c r="K18" t="s">
        <v>83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449</v>
      </c>
      <c r="D19" s="0">
        <v>44918</v>
      </c>
      <c r="E19" t="s">
        <v>145</v>
      </c>
      <c r="F19" t="s">
        <v>164</v>
      </c>
      <c r="G19" t="s">
        <v>181</v>
      </c>
      <c r="H19" t="s">
        <v>198</v>
      </c>
      <c r="I19" s="0">
        <v>726011775</v>
      </c>
      <c r="J19" s="0">
        <v>12</v>
      </c>
      <c r="K19" t="s">
        <v>83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449</v>
      </c>
      <c r="D20" s="0">
        <v>44919</v>
      </c>
      <c r="E20" t="s">
        <v>146</v>
      </c>
      <c r="F20" t="s">
        <v>105</v>
      </c>
      <c r="G20" t="s">
        <v>105</v>
      </c>
      <c r="H20" t="s">
        <v>105</v>
      </c>
      <c r="I20" s="0"/>
      <c r="J20" s="0">
        <v>10</v>
      </c>
      <c r="K20" t="s">
        <v>44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449</v>
      </c>
      <c r="D21" s="0">
        <v>44920</v>
      </c>
      <c r="E21" t="s">
        <v>147</v>
      </c>
      <c r="F21" t="s">
        <v>105</v>
      </c>
      <c r="G21" t="s">
        <v>105</v>
      </c>
      <c r="H21" t="s">
        <v>105</v>
      </c>
      <c r="I21" s="0"/>
      <c r="J21" s="0">
        <v>11</v>
      </c>
      <c r="K21" t="s">
        <v>203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449</v>
      </c>
      <c r="D22" s="0">
        <v>44921</v>
      </c>
      <c r="E22" t="s">
        <v>148</v>
      </c>
      <c r="F22" t="s">
        <v>165</v>
      </c>
      <c r="G22" t="s">
        <v>182</v>
      </c>
      <c r="H22" t="s">
        <v>199</v>
      </c>
      <c r="I22" s="0">
        <v>711588703</v>
      </c>
      <c r="J22" s="0">
        <v>9</v>
      </c>
      <c r="K22" t="s">
        <v>44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