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<sst xmlns="http://schemas.openxmlformats.org/spreadsheetml/2006/main" count="435" uniqueCount="194">
  <si>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</si>
  <si>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</si>
  <si>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</si>
  <si>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</si>
  <si>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</si>
  <si>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</si>
  <si>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</si>
  <si>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</si>
  <si>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</si>
  <si>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</si>
  <si>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</si>
  <si>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</si>
  <si>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</si>
  <si>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</si>
  <si>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</si>
  <si>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</si>
  <si>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</si>
  <si>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</si>
  <si>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</si>
  <si>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</si>
  <si>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</si>
  <si>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</si>
  <si>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</si>
  <si>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</si>
  <si>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</si>
  <si>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</si>
  <si>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</si>
  <si>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</si>
  <si>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</si>
  <si>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</si>
  <si>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</si>
  <si>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</si>
  <si>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</si>
  <si>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</si>
  <si>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</si>
  <si>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</si>
  <si>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</si>
  <si>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</si>
  <si>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</si>
  <si>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</si>
  <si>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</si>
  <si>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</si>
  <si>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</si>
  <si>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</si>
  <si>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</si>
  <si>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</si>
  <si>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</si>
  <si>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</si>
  <si>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</si>
  <si>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</si>
  <si>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</si>
  <si>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</si>
  <si>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</si>
  <si>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</si>
  <si>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</si>
  <si>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</si>
  <si>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</si>
  <si>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</si>
  <si>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</si>
  <si>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</si>
  <si>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</si>
  <si>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</si>
  <si>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</si>
  <si>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</si>
  <si>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</si>
  <si>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</si>
  <si>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</si>
  <si>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</si>
  <si>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</si>
  <si>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</si>
  <si>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</si>
  <si>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</si>
  <si>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</si>
  <si>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</si>
  <si>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</si>
  <si>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</si>
  <si>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</si>
  <si>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</si>
  <si>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</si>
  <si>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</si>
  <si>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</si>
  <si>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</si>
  <si>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</si>
  <si>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</si>
  <si>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</si>
  <si>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</si>
  <si>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</si>
  <si>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</si>
  <si>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</si>
  <si>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</si>
  <si>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</si>
  <si>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</si>
  <si>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</si>
  <si>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</si>
  <si>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</si>
  <si>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</si>
  <si>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</si>
  <si>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</si>
  <si>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</si>
  <si>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</si>
  <si>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</si>
  <si>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</si>
  <si>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</si>
  <si>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</si>
  <si>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</si>
  <si>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</si>
  <si>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</si>
  <si>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</si>
  <si>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</si>
  <si>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</si>
  <si>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</si>
  <si>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</si>
  <si>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</si>
  <si>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</si>
  <si>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</si>
  <si>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</si>
  <si>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</si>
  <si>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</si>
  <si>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</si>
  <si>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</si>
  <si>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</si>
  <si>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</si>
  <si>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</si>
  <si>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</si>
  <si>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</si>
  <si>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</si>
  <si>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</si>
  <si>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 AGNESS JUNIOR SCHOOL CENTRE</t>
  </si>
  <si>
    <t>MIRIAM WAMBUI</t>
  </si>
  <si>
    <t>JOY WAITHERA</t>
  </si>
  <si>
    <t>VIRGINIA NYAMBURA</t>
  </si>
  <si>
    <t>IRENE WAVINYA</t>
  </si>
  <si>
    <t>MERCY WANJIRU</t>
  </si>
  <si>
    <t>CHRISTINE GATHIRU</t>
  </si>
  <si>
    <t>LYDIA NJERI</t>
  </si>
  <si>
    <t>MARY NJERI 2</t>
  </si>
  <si>
    <t>MARYANNE WANJIRU</t>
  </si>
  <si>
    <t>MIRIAM WANJIKU</t>
  </si>
  <si>
    <t>MERCY MUTHONI</t>
  </si>
  <si>
    <t>JOYCE WAHU</t>
  </si>
  <si>
    <t>CATHERINE NJERI</t>
  </si>
  <si>
    <t>CHRISTINE WANJIKU 3</t>
  </si>
  <si>
    <t>CAROLINE WANJIRU 2</t>
  </si>
  <si>
    <t>EUNICE NYAMBURA</t>
  </si>
  <si>
    <t>AGNES WANJIRU</t>
  </si>
  <si>
    <t>PASARIS KATHOMI</t>
  </si>
  <si>
    <t>MAXIMILA WANGUI</t>
  </si>
  <si>
    <t>CATHERINE WAMBUI</t>
  </si>
  <si>
    <t>NANCY NGENDO</t>
  </si>
  <si>
    <t>CHARITY MOITA</t>
  </si>
  <si>
    <t>MARY WANJIKU</t>
  </si>
  <si>
    <t>ANGELA NTHAMBI</t>
  </si>
  <si>
    <t>CHARITY WANGARI</t>
  </si>
  <si>
    <t>JULIET MUTHANGA</t>
  </si>
  <si>
    <t>TERESIA WANJIRU</t>
  </si>
  <si>
    <t>LUCY WAMBUI</t>
  </si>
  <si>
    <t>JANE NJERI</t>
  </si>
  <si>
    <t>MONICA NJERI</t>
  </si>
  <si>
    <t>JOSEPH KIBUI</t>
  </si>
  <si>
    <t>PHILIS MUGORE</t>
  </si>
  <si>
    <t>JACKLINE WANJURU</t>
  </si>
  <si>
    <t>WICLIFE WENDO MUSOLI</t>
  </si>
  <si>
    <t>SILANGA NEAR ST AGNES JUNIOR</t>
  </si>
  <si>
    <t>NEAR ST  AGNES JUNIOR</t>
  </si>
  <si>
    <t>SILANGA OPPOSITE CHIEF COMP</t>
  </si>
  <si>
    <t>NEAR ST.AGNES JUNIOR</t>
  </si>
  <si>
    <t>NEXT TO ST.AGNES CENTRE</t>
  </si>
  <si>
    <t>SILANGA NEAR TRANSFORMER</t>
  </si>
  <si>
    <t>HOUSE AROUND ST AGNES JUNIOR SCH NEAR DANDORA MINORATE</t>
  </si>
  <si>
    <t>SILANGA DANDORA</t>
  </si>
  <si>
    <t>NEAR BAPTIST CHURH</t>
  </si>
  <si>
    <t>NEAR JEHOVA JIRE SCHOOL</t>
  </si>
  <si>
    <t>NEAR SCHOOLS NEXT TO SHIRANGA TRANSFORMER SHOP AT THE CORNER I WHERE THEY STAYS</t>
  </si>
  <si>
    <t>DANDORA BOSNIA SILANGA NEAR JEHOVA JIRE SECONDARY</t>
  </si>
  <si>
    <t>NEAR MAILI SABA KWA SHAMBA YA MUSUNGU KWENYE AMEFUGA NGOMBE</t>
  </si>
  <si>
    <t>NEAR SHIRANGA SHAMBA LA MSUNGU</t>
  </si>
  <si>
    <t>728426251</t>
  </si>
  <si>
    <t>721160684</t>
  </si>
  <si>
    <t>724020608</t>
  </si>
  <si>
    <t>715773330</t>
  </si>
  <si>
    <t>722570198</t>
  </si>
  <si>
    <t>723303622</t>
  </si>
  <si>
    <t>708044843</t>
  </si>
  <si>
    <t>710582927</t>
  </si>
  <si>
    <t>705408538</t>
  </si>
  <si>
    <t>729661723</t>
  </si>
  <si>
    <t>722822960</t>
  </si>
  <si>
    <t>714693258</t>
  </si>
  <si>
    <t>715910045</t>
  </si>
  <si>
    <t>706261754</t>
  </si>
  <si>
    <t>Kikuyu</t>
  </si>
  <si>
    <t>Meru</t>
  </si>
  <si>
    <t>English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</si>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</sst>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193</v>
      </c>
    </row>
    <row r="2">
      <c r="A2" t="s">
        <v>126</v>
      </c>
      <c r="B2" t="s">
        <v>127</v>
      </c>
      <c r="C2" s="0">
        <v>452</v>
      </c>
      <c r="D2" s="0">
        <v>45201</v>
      </c>
      <c r="E2" t="s">
        <v>128</v>
      </c>
      <c r="F2" t="s">
        <v>148</v>
      </c>
      <c r="G2" t="s">
        <v>162</v>
      </c>
      <c r="H2" t="s">
        <v>176</v>
      </c>
      <c r="I2" s="0">
        <v>722168189</v>
      </c>
      <c r="J2" s="0">
        <v>10</v>
      </c>
      <c r="K2" t="s">
        <v>190</v>
      </c>
      <c r="L2" t="s">
        <v>45</v>
      </c>
      <c r="M2" s="0">
        <v>20</v>
      </c>
    </row>
    <row r="3">
      <c r="A3" t="s">
        <v>126</v>
      </c>
      <c r="B3" t="s">
        <v>127</v>
      </c>
      <c r="C3" s="0">
        <v>452</v>
      </c>
      <c r="D3" s="0">
        <v>45202</v>
      </c>
      <c r="E3" t="s">
        <v>129</v>
      </c>
      <c r="F3" t="s">
        <v>149</v>
      </c>
      <c r="G3" t="s">
        <v>163</v>
      </c>
      <c r="H3" t="s">
        <v>177</v>
      </c>
      <c r="I3" s="0"/>
      <c r="J3" s="0">
        <v>10</v>
      </c>
      <c r="K3" t="s">
        <v>44</v>
      </c>
      <c r="L3" t="s">
        <v>45</v>
      </c>
      <c r="M3" s="0">
        <v>20</v>
      </c>
    </row>
    <row r="4">
      <c r="A4" t="s">
        <v>126</v>
      </c>
      <c r="B4" t="s">
        <v>127</v>
      </c>
      <c r="C4" s="0">
        <v>452</v>
      </c>
      <c r="D4" s="0">
        <v>45203</v>
      </c>
      <c r="E4" t="s">
        <v>130</v>
      </c>
      <c r="F4" t="s">
        <v>150</v>
      </c>
      <c r="G4" t="s">
        <v>164</v>
      </c>
      <c r="H4" t="s">
        <v>178</v>
      </c>
      <c r="I4" s="0">
        <v>707033151</v>
      </c>
      <c r="J4" s="0">
        <v>11</v>
      </c>
      <c r="K4" t="s">
        <v>44</v>
      </c>
      <c r="L4" t="s">
        <v>45</v>
      </c>
      <c r="M4" s="0">
        <v>20</v>
      </c>
    </row>
    <row r="5">
      <c r="A5" t="s">
        <v>126</v>
      </c>
      <c r="B5" t="s">
        <v>127</v>
      </c>
      <c r="C5" s="0">
        <v>452</v>
      </c>
      <c r="D5" s="0">
        <v>45204</v>
      </c>
      <c r="E5" t="s">
        <v>131</v>
      </c>
      <c r="F5" t="s">
        <v>151</v>
      </c>
      <c r="G5" t="s">
        <v>165</v>
      </c>
      <c r="H5" t="s">
        <v>179</v>
      </c>
      <c r="I5" s="0">
        <v>702889097</v>
      </c>
      <c r="J5" s="0">
        <v>9</v>
      </c>
      <c r="K5" t="s">
        <v>44</v>
      </c>
      <c r="L5" t="s">
        <v>45</v>
      </c>
      <c r="M5" s="0">
        <v>20</v>
      </c>
    </row>
    <row r="6">
      <c r="A6" t="s">
        <v>126</v>
      </c>
      <c r="B6" t="s">
        <v>127</v>
      </c>
      <c r="C6" s="0">
        <v>452</v>
      </c>
      <c r="D6" s="0">
        <v>45205</v>
      </c>
      <c r="E6" t="s">
        <v>132</v>
      </c>
      <c r="F6" t="s">
        <v>152</v>
      </c>
      <c r="G6" t="s">
        <v>166</v>
      </c>
      <c r="H6" t="s">
        <v>180</v>
      </c>
      <c r="I6" s="0">
        <v>724144280</v>
      </c>
      <c r="J6" s="0">
        <v>10</v>
      </c>
      <c r="K6" t="s">
        <v>190</v>
      </c>
      <c r="L6" t="s">
        <v>45</v>
      </c>
      <c r="M6" s="0">
        <v>20</v>
      </c>
    </row>
    <row r="7">
      <c r="A7" t="s">
        <v>126</v>
      </c>
      <c r="B7" t="s">
        <v>127</v>
      </c>
      <c r="C7" s="0">
        <v>452</v>
      </c>
      <c r="D7" s="0">
        <v>45206</v>
      </c>
      <c r="E7" t="s">
        <v>133</v>
      </c>
      <c r="F7" t="s">
        <v>153</v>
      </c>
      <c r="G7" t="s">
        <v>167</v>
      </c>
      <c r="H7" t="s">
        <v>181</v>
      </c>
      <c r="I7" s="0">
        <v>721289330</v>
      </c>
      <c r="J7" s="0">
        <v>10</v>
      </c>
      <c r="K7" t="s">
        <v>44</v>
      </c>
      <c r="L7" t="s">
        <v>45</v>
      </c>
      <c r="M7" s="0">
        <v>20</v>
      </c>
    </row>
    <row r="8">
      <c r="A8" t="s">
        <v>126</v>
      </c>
      <c r="B8" t="s">
        <v>127</v>
      </c>
      <c r="C8" s="0">
        <v>452</v>
      </c>
      <c r="D8" s="0">
        <v>45207</v>
      </c>
      <c r="E8" t="s">
        <v>134</v>
      </c>
      <c r="F8" t="s">
        <v>154</v>
      </c>
      <c r="G8" t="s">
        <v>168</v>
      </c>
      <c r="H8" t="s">
        <v>182</v>
      </c>
      <c r="I8" s="0">
        <v>704757091</v>
      </c>
      <c r="J8" s="0">
        <v>10</v>
      </c>
      <c r="K8" t="s">
        <v>190</v>
      </c>
      <c r="L8" t="s">
        <v>45</v>
      </c>
      <c r="M8" s="0">
        <v>20</v>
      </c>
    </row>
    <row r="9">
      <c r="A9" t="s">
        <v>126</v>
      </c>
      <c r="B9" t="s">
        <v>127</v>
      </c>
      <c r="C9" s="0">
        <v>452</v>
      </c>
      <c r="D9" s="0">
        <v>45208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44</v>
      </c>
      <c r="L9" t="s">
        <v>45</v>
      </c>
      <c r="M9" s="0">
        <v>20</v>
      </c>
    </row>
    <row r="10">
      <c r="A10" t="s">
        <v>126</v>
      </c>
      <c r="B10" t="s">
        <v>127</v>
      </c>
      <c r="C10" s="0">
        <v>452</v>
      </c>
      <c r="D10" s="0">
        <v>45209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10</v>
      </c>
      <c r="K10" t="s">
        <v>44</v>
      </c>
      <c r="L10" t="s">
        <v>45</v>
      </c>
      <c r="M10" s="0">
        <v>20</v>
      </c>
    </row>
    <row r="11">
      <c r="A11" t="s">
        <v>126</v>
      </c>
      <c r="B11" t="s">
        <v>127</v>
      </c>
      <c r="C11" s="0">
        <v>452</v>
      </c>
      <c r="D11" s="0">
        <v>45210</v>
      </c>
      <c r="E11" t="s">
        <v>137</v>
      </c>
      <c r="F11" t="s">
        <v>155</v>
      </c>
      <c r="G11" t="s">
        <v>169</v>
      </c>
      <c r="H11" t="s">
        <v>183</v>
      </c>
      <c r="I11" s="0"/>
      <c r="J11" s="0">
        <v>9</v>
      </c>
      <c r="K11" t="s">
        <v>190</v>
      </c>
      <c r="L11" t="s">
        <v>45</v>
      </c>
      <c r="M11" s="0">
        <v>20</v>
      </c>
    </row>
    <row r="12">
      <c r="A12" t="s">
        <v>126</v>
      </c>
      <c r="B12" t="s">
        <v>127</v>
      </c>
      <c r="C12" s="0">
        <v>452</v>
      </c>
      <c r="D12" s="0">
        <v>45211</v>
      </c>
      <c r="E12" t="s">
        <v>138</v>
      </c>
      <c r="F12" t="s">
        <v>156</v>
      </c>
      <c r="G12" t="s">
        <v>170</v>
      </c>
      <c r="H12" t="s">
        <v>184</v>
      </c>
      <c r="I12" s="0">
        <v>727384902</v>
      </c>
      <c r="J12" s="0">
        <v>10</v>
      </c>
      <c r="K12" t="s">
        <v>44</v>
      </c>
      <c r="L12" t="s">
        <v>45</v>
      </c>
      <c r="M12" s="0">
        <v>20</v>
      </c>
    </row>
    <row r="13">
      <c r="A13" t="s">
        <v>126</v>
      </c>
      <c r="B13" t="s">
        <v>127</v>
      </c>
      <c r="C13" s="0">
        <v>452</v>
      </c>
      <c r="D13" s="0">
        <v>45212</v>
      </c>
      <c r="E13" t="s">
        <v>139</v>
      </c>
      <c r="F13" t="s">
        <v>157</v>
      </c>
      <c r="G13" t="s">
        <v>171</v>
      </c>
      <c r="H13" t="s">
        <v>185</v>
      </c>
      <c r="I13" s="0">
        <v>725320477</v>
      </c>
      <c r="J13" s="0">
        <v>11</v>
      </c>
      <c r="K13" t="s">
        <v>44</v>
      </c>
      <c r="L13" t="s">
        <v>45</v>
      </c>
      <c r="M13" s="0">
        <v>20</v>
      </c>
    </row>
    <row r="14">
      <c r="A14" t="s">
        <v>126</v>
      </c>
      <c r="B14" t="s">
        <v>127</v>
      </c>
      <c r="C14" s="0">
        <v>452</v>
      </c>
      <c r="D14" s="0">
        <v>45213</v>
      </c>
      <c r="E14" t="s">
        <v>140</v>
      </c>
      <c r="F14" t="s">
        <v>158</v>
      </c>
      <c r="G14" t="s">
        <v>172</v>
      </c>
      <c r="H14" t="s">
        <v>186</v>
      </c>
      <c r="I14" s="0"/>
      <c r="J14" s="0">
        <v>11</v>
      </c>
      <c r="K14" t="s">
        <v>190</v>
      </c>
      <c r="L14" t="s">
        <v>45</v>
      </c>
      <c r="M14" s="0">
        <v>20</v>
      </c>
    </row>
    <row r="15">
      <c r="A15" t="s">
        <v>126</v>
      </c>
      <c r="B15" t="s">
        <v>127</v>
      </c>
      <c r="C15" s="0">
        <v>452</v>
      </c>
      <c r="D15" s="0">
        <v>45214</v>
      </c>
      <c r="E15" t="s">
        <v>141</v>
      </c>
      <c r="F15" t="s">
        <v>159</v>
      </c>
      <c r="G15" t="s">
        <v>173</v>
      </c>
      <c r="H15" t="s">
        <v>187</v>
      </c>
      <c r="I15" s="0">
        <v>713054664</v>
      </c>
      <c r="J15" s="0">
        <v>12</v>
      </c>
      <c r="K15" t="s">
        <v>190</v>
      </c>
      <c r="L15" t="s">
        <v>45</v>
      </c>
      <c r="M15" s="0">
        <v>20</v>
      </c>
    </row>
    <row r="16">
      <c r="A16" t="s">
        <v>126</v>
      </c>
      <c r="B16" t="s">
        <v>127</v>
      </c>
      <c r="C16" s="0">
        <v>452</v>
      </c>
      <c r="D16" s="0">
        <v>45215</v>
      </c>
      <c r="E16" t="s">
        <v>142</v>
      </c>
      <c r="F16" t="s">
        <v>160</v>
      </c>
      <c r="G16" t="s">
        <v>174</v>
      </c>
      <c r="H16" t="s">
        <v>188</v>
      </c>
      <c r="I16" s="0"/>
      <c r="J16" s="0">
        <v>10</v>
      </c>
      <c r="K16" t="s">
        <v>190</v>
      </c>
      <c r="L16" t="s">
        <v>45</v>
      </c>
      <c r="M16" s="0">
        <v>20</v>
      </c>
    </row>
    <row r="17">
      <c r="A17" t="s">
        <v>126</v>
      </c>
      <c r="B17" t="s">
        <v>127</v>
      </c>
      <c r="C17" s="0">
        <v>452</v>
      </c>
      <c r="D17" s="0">
        <v>45216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10</v>
      </c>
      <c r="K17" t="s">
        <v>190</v>
      </c>
      <c r="L17" t="s">
        <v>45</v>
      </c>
      <c r="M17" s="0">
        <v>20</v>
      </c>
    </row>
    <row r="18">
      <c r="A18" t="s">
        <v>126</v>
      </c>
      <c r="B18" t="s">
        <v>127</v>
      </c>
      <c r="C18" s="0">
        <v>452</v>
      </c>
      <c r="D18" s="0">
        <v>45217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190</v>
      </c>
      <c r="L18" t="s">
        <v>45</v>
      </c>
      <c r="M18" s="0">
        <v>20</v>
      </c>
    </row>
    <row r="19">
      <c r="A19" t="s">
        <v>126</v>
      </c>
      <c r="B19" t="s">
        <v>127</v>
      </c>
      <c r="C19" s="0">
        <v>452</v>
      </c>
      <c r="D19" s="0">
        <v>45218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9</v>
      </c>
      <c r="K19" t="s">
        <v>191</v>
      </c>
      <c r="L19" t="s">
        <v>45</v>
      </c>
      <c r="M19" s="0">
        <v>20</v>
      </c>
    </row>
    <row r="20">
      <c r="A20" t="s">
        <v>126</v>
      </c>
      <c r="B20" t="s">
        <v>127</v>
      </c>
      <c r="C20" s="0">
        <v>452</v>
      </c>
      <c r="D20" s="0">
        <v>45219</v>
      </c>
      <c r="E20" t="s">
        <v>146</v>
      </c>
      <c r="F20" t="s">
        <v>161</v>
      </c>
      <c r="G20" t="s">
        <v>175</v>
      </c>
      <c r="H20" t="s">
        <v>189</v>
      </c>
      <c r="I20" s="0">
        <v>714914951</v>
      </c>
      <c r="J20" s="0">
        <v>13</v>
      </c>
      <c r="K20" t="s">
        <v>44</v>
      </c>
      <c r="L20" t="s">
        <v>45</v>
      </c>
      <c r="M20" s="0">
        <v>20</v>
      </c>
    </row>
    <row r="21">
      <c r="A21" t="s">
        <v>126</v>
      </c>
      <c r="B21" t="s">
        <v>127</v>
      </c>
      <c r="C21" s="0">
        <v>452</v>
      </c>
      <c r="D21" s="0">
        <v>45220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12</v>
      </c>
      <c r="K21" t="s">
        <v>192</v>
      </c>
      <c r="L21" t="s">
        <v>45</v>
      </c>
      <c r="M21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