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<sst xmlns="http://schemas.openxmlformats.org/spreadsheetml/2006/main" count="443" uniqueCount="215">
  <si>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</si>
  <si>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</si>
  <si>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</si>
  <si>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</si>
  <si>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</si>
  <si>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</si>
  <si>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</si>
  <si>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</si>
  <si>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</si>
  <si>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</si>
  <si>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</si>
  <si>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</si>
  <si>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</si>
  <si>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</si>
  <si>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</si>
  <si>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</si>
  <si>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</si>
  <si>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</si>
  <si>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</si>
  <si>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</si>
  <si>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</si>
  <si>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</si>
  <si>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</si>
  <si>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</si>
  <si>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</si>
  <si>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</si>
  <si>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</si>
  <si>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</si>
  <si>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</si>
  <si>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</si>
  <si>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</si>
  <si>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</si>
  <si>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</si>
  <si>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</si>
  <si>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</si>
  <si>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</si>
  <si>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</si>
  <si>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</si>
  <si>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</si>
  <si>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</si>
  <si>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</si>
  <si>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</si>
  <si>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</si>
  <si>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</si>
  <si>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</si>
  <si>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</si>
  <si>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</si>
  <si>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</si>
  <si>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</si>
  <si>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</si>
  <si>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</si>
  <si>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</si>
  <si>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</si>
  <si>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</si>
  <si>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</si>
  <si>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</si>
  <si>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</si>
  <si>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</si>
  <si>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</si>
  <si>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</si>
  <si>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</si>
  <si>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</si>
  <si>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</si>
  <si>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</si>
  <si>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</si>
  <si>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</si>
  <si>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</si>
  <si>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</si>
  <si>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</si>
  <si>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</si>
  <si>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</si>
  <si>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</si>
  <si>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</si>
  <si>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</si>
  <si>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</si>
  <si>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</si>
  <si>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</si>
  <si>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</si>
  <si>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</si>
  <si>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</si>
  <si>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</si>
  <si>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</si>
  <si>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</si>
  <si>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</si>
  <si>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</si>
  <si>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</si>
  <si>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</si>
  <si>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</si>
  <si>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</si>
  <si>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</si>
  <si>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</si>
  <si>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</si>
  <si>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</si>
  <si>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</si>
  <si>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</si>
  <si>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</si>
  <si>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</si>
  <si>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</si>
  <si>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</si>
  <si>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</si>
  <si>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</si>
  <si>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</si>
  <si>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</si>
  <si>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</si>
  <si>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</si>
  <si>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</si>
  <si>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</si>
  <si>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</si>
  <si>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</si>
  <si>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</si>
  <si>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</si>
  <si>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</si>
  <si>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</si>
  <si>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</si>
  <si>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</si>
  <si>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</si>
  <si>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</si>
  <si>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</si>
  <si>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</si>
  <si>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</si>
  <si>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</si>
  <si>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</si>
  <si>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</si>
  <si>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</si>
  <si>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</si>
  <si>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</si>
  <si>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</si>
  <si>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ST JOHNS KOROGOCHO</t>
  </si>
  <si>
    <t>EUNITA MBAINA</t>
  </si>
  <si>
    <t>EVALINE ANYANGO</t>
  </si>
  <si>
    <t>SHERINE ATIENO</t>
  </si>
  <si>
    <t>SARAH ACHIENG</t>
  </si>
  <si>
    <t>ZELECAH ATIENO</t>
  </si>
  <si>
    <t>STECY ACHIENG</t>
  </si>
  <si>
    <t>MAXIMILLA MUYUKA</t>
  </si>
  <si>
    <t>WINNIE AKINYI</t>
  </si>
  <si>
    <t>HANIFA ISAAC</t>
  </si>
  <si>
    <t>NAOMI BOKE</t>
  </si>
  <si>
    <t>LUCY ACHIENG</t>
  </si>
  <si>
    <t>VIVIAN ADHIAMBO</t>
  </si>
  <si>
    <t>CAROLYN AYUMA</t>
  </si>
  <si>
    <t>MELVIN ATIENO 1</t>
  </si>
  <si>
    <t>EPHENIAH AWUOR</t>
  </si>
  <si>
    <t>LILIAN MWENDE</t>
  </si>
  <si>
    <t>MELVIN ATIENO 2</t>
  </si>
  <si>
    <t>LEILA AOLO</t>
  </si>
  <si>
    <t>ANN WANJIRU 3</t>
  </si>
  <si>
    <t>ELIZABETH ADHIAMBO 2</t>
  </si>
  <si>
    <t>CELINE MDIBO</t>
  </si>
  <si>
    <t>LILIAN WANGUI</t>
  </si>
  <si>
    <t>QUINTA  ATIENO</t>
  </si>
  <si>
    <t>CHRISTINE ACHIENG</t>
  </si>
  <si>
    <t>MARGARET ATIENO</t>
  </si>
  <si>
    <t>MERCY ACHIENG</t>
  </si>
  <si>
    <t>TURPHOSA JUMA ORACH</t>
  </si>
  <si>
    <t>DORIS MUHONJA</t>
  </si>
  <si>
    <t>LILIAN ATIENO</t>
  </si>
  <si>
    <t>ISAAC IBRAHIM</t>
  </si>
  <si>
    <t>LINAH HOKA AMATALO</t>
  </si>
  <si>
    <t>LILLIAN ATIENO</t>
  </si>
  <si>
    <t>WILLMINA ADHIAMBO</t>
  </si>
  <si>
    <t>JACOBET ALOTENDE</t>
  </si>
  <si>
    <t>FLORENCE ATIENO OTIENO</t>
  </si>
  <si>
    <t>EPHENIAH AWOUR</t>
  </si>
  <si>
    <t>REGINA KANINI NDAMBUKI</t>
  </si>
  <si>
    <t>MAUREEN AUMA</t>
  </si>
  <si>
    <t>GRACE KAVULI</t>
  </si>
  <si>
    <t>LUCY WAIRIMU WANJIKU</t>
  </si>
  <si>
    <t>CAROLINE AKOTH</t>
  </si>
  <si>
    <t>LUCY WATIRI</t>
  </si>
  <si>
    <t>KOROGOCHO NEAR CHIEFS PLACE</t>
  </si>
  <si>
    <t>NEAR KWA MJALUO BUILDING, KOROKOCHO</t>
  </si>
  <si>
    <t>MUTHENYA STAGE, TURN LEFT 200 METERS THEN TAKE ANOTHER LEFT. THE HOUSE NEAR THE WELDERS</t>
  </si>
  <si>
    <t>NEAR KINYAGO POLICE STATION,DANDORA (CANAAN)</t>
  </si>
  <si>
    <t>STAYS IN GITATHURA IN KOROGOCHO, NEAR KINYOZI POA.</t>
  </si>
  <si>
    <t>STAY NEAR DUKA KWAME MJALUO</t>
  </si>
  <si>
    <t>CANAN NEAR BRIDGE</t>
  </si>
  <si>
    <t>KALIADUDU . NEAR POLICE POLICE NEXT TO CATHOLIC.</t>
  </si>
  <si>
    <t>BEHIND  ST  JOHNS S  SCHOOL KOROKOCHO</t>
  </si>
  <si>
    <t>THE HOUSEHOLD IS LOCATED 200 METRES FROM NGOMONGO POLICE POST IN NGOMONGO</t>
  </si>
  <si>
    <t>STAYS IN MUTHENYA 300METRES FROM NGOMONGO POLICE STATION.</t>
  </si>
  <si>
    <t>NGOMONGO . NEAR BRIDGE THAT JOINS BABA DOGO AND KOROGOCHO</t>
  </si>
  <si>
    <t>KOROGOCHO HIGH RIDGE</t>
  </si>
  <si>
    <t>150METRES FROM DUKA KWA MJALUO, NEAR ST JOHN SCHOOL KOROGOCHO.</t>
  </si>
  <si>
    <t>200METRES FROM ST JOHN SCHOOL KOROGOCHO.</t>
  </si>
  <si>
    <t>THE HOUSEHOLD IS LOCATED 150 METRES FROM UNDUGU PRIMARY SCHOOL IN KOROGOCHO</t>
  </si>
  <si>
    <t>NGOMONGO.BEHIND MUTHENYENYE BAR</t>
  </si>
  <si>
    <t>THE HOUSEHOLD IS LOCATED 50 METRES FROM GOOD NEIGHBOUR PRIMARY SCHOOL IN DANDORA</t>
  </si>
  <si>
    <t>NEAR NGOMONGO POLICE STATION</t>
  </si>
  <si>
    <t>NGOMONGO NEAR POLICE STATION.</t>
  </si>
  <si>
    <t>710675940</t>
  </si>
  <si>
    <t>712173089</t>
  </si>
  <si>
    <t>703463060</t>
  </si>
  <si>
    <t>731605532</t>
  </si>
  <si>
    <t>726832066</t>
  </si>
  <si>
    <t>726492902</t>
  </si>
  <si>
    <t>797490216</t>
  </si>
  <si>
    <t>720786839</t>
  </si>
  <si>
    <t>721573877</t>
  </si>
  <si>
    <t>795320407</t>
  </si>
  <si>
    <t>724359020</t>
  </si>
  <si>
    <t>718608621</t>
  </si>
  <si>
    <t>713259470</t>
  </si>
  <si>
    <t>711100227</t>
  </si>
  <si>
    <t>742334405</t>
  </si>
  <si>
    <t>707292182</t>
  </si>
  <si>
    <t>711650640</t>
  </si>
  <si>
    <t>702288191</t>
  </si>
  <si>
    <t>721699194</t>
  </si>
  <si>
    <t>717896812</t>
  </si>
  <si>
    <t>712260541</t>
  </si>
  <si>
    <t>Kikuyu</t>
  </si>
  <si>
    <t>Luo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</si>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</sst>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214</v>
      </c>
    </row>
    <row r="2">
      <c r="A2" t="s">
        <v>126</v>
      </c>
      <c r="B2" t="s">
        <v>127</v>
      </c>
      <c r="C2" s="0">
        <v>455</v>
      </c>
      <c r="D2" s="0">
        <v>45501</v>
      </c>
      <c r="E2" t="s">
        <v>128</v>
      </c>
      <c r="F2" t="s">
        <v>149</v>
      </c>
      <c r="G2" t="s">
        <v>170</v>
      </c>
      <c r="H2" t="s">
        <v>190</v>
      </c>
      <c r="I2" s="0">
        <v>717150260</v>
      </c>
      <c r="J2" s="0">
        <v>12</v>
      </c>
      <c r="K2" t="s">
        <v>211</v>
      </c>
      <c r="L2" t="s">
        <v>213</v>
      </c>
      <c r="M2" s="0">
        <v>21</v>
      </c>
    </row>
    <row r="3">
      <c r="A3" t="s">
        <v>126</v>
      </c>
      <c r="B3" t="s">
        <v>127</v>
      </c>
      <c r="C3" s="0">
        <v>455</v>
      </c>
      <c r="D3" s="0">
        <v>45502</v>
      </c>
      <c r="E3" t="s">
        <v>129</v>
      </c>
      <c r="F3" t="s">
        <v>150</v>
      </c>
      <c r="G3" t="s">
        <v>171</v>
      </c>
      <c r="H3" t="s">
        <v>191</v>
      </c>
      <c r="I3" s="0">
        <v>720432399</v>
      </c>
      <c r="J3" s="0">
        <v>12</v>
      </c>
      <c r="K3" t="s">
        <v>212</v>
      </c>
      <c r="L3" t="s">
        <v>213</v>
      </c>
      <c r="M3" s="0">
        <v>21</v>
      </c>
    </row>
    <row r="4">
      <c r="A4" t="s">
        <v>126</v>
      </c>
      <c r="B4" t="s">
        <v>127</v>
      </c>
      <c r="C4" s="0">
        <v>455</v>
      </c>
      <c r="D4" s="0">
        <v>45503</v>
      </c>
      <c r="E4" t="s">
        <v>130</v>
      </c>
      <c r="F4" t="s">
        <v>151</v>
      </c>
      <c r="G4" t="s">
        <v>172</v>
      </c>
      <c r="H4" t="s">
        <v>192</v>
      </c>
      <c r="I4" s="0">
        <v>721997634</v>
      </c>
      <c r="J4" s="0">
        <v>13</v>
      </c>
      <c r="K4" t="s">
        <v>212</v>
      </c>
      <c r="L4" t="s">
        <v>213</v>
      </c>
      <c r="M4" s="0">
        <v>21</v>
      </c>
    </row>
    <row r="5">
      <c r="A5" t="s">
        <v>126</v>
      </c>
      <c r="B5" t="s">
        <v>127</v>
      </c>
      <c r="C5" s="0">
        <v>455</v>
      </c>
      <c r="D5" s="0">
        <v>45504</v>
      </c>
      <c r="E5" t="s">
        <v>131</v>
      </c>
      <c r="F5" t="s">
        <v>152</v>
      </c>
      <c r="G5" t="s">
        <v>173</v>
      </c>
      <c r="H5" t="s">
        <v>193</v>
      </c>
      <c r="I5" s="0">
        <v>703833359</v>
      </c>
      <c r="J5" s="0">
        <v>13</v>
      </c>
      <c r="K5" t="s">
        <v>44</v>
      </c>
      <c r="L5" t="s">
        <v>213</v>
      </c>
      <c r="M5" s="0">
        <v>21</v>
      </c>
    </row>
    <row r="6">
      <c r="A6" t="s">
        <v>126</v>
      </c>
      <c r="B6" t="s">
        <v>127</v>
      </c>
      <c r="C6" s="0">
        <v>455</v>
      </c>
      <c r="D6" s="0">
        <v>45505</v>
      </c>
      <c r="E6" t="s">
        <v>132</v>
      </c>
      <c r="F6" t="s">
        <v>153</v>
      </c>
      <c r="G6" t="s">
        <v>174</v>
      </c>
      <c r="H6" t="s">
        <v>194</v>
      </c>
      <c r="I6" s="0">
        <v>720393857</v>
      </c>
      <c r="J6" s="0">
        <v>11</v>
      </c>
      <c r="K6" t="s">
        <v>44</v>
      </c>
      <c r="L6" t="s">
        <v>213</v>
      </c>
      <c r="M6" s="0">
        <v>21</v>
      </c>
    </row>
    <row r="7">
      <c r="A7" t="s">
        <v>126</v>
      </c>
      <c r="B7" t="s">
        <v>127</v>
      </c>
      <c r="C7" s="0">
        <v>455</v>
      </c>
      <c r="D7" s="0">
        <v>45506</v>
      </c>
      <c r="E7" t="s">
        <v>133</v>
      </c>
      <c r="F7" t="s">
        <v>154</v>
      </c>
      <c r="G7" t="s">
        <v>175</v>
      </c>
      <c r="H7" t="s">
        <v>195</v>
      </c>
      <c r="I7" s="0">
        <v>700601584</v>
      </c>
      <c r="J7" s="0">
        <v>9</v>
      </c>
      <c r="K7" t="s">
        <v>44</v>
      </c>
      <c r="L7" t="s">
        <v>213</v>
      </c>
      <c r="M7" s="0">
        <v>21</v>
      </c>
    </row>
    <row r="8">
      <c r="A8" t="s">
        <v>126</v>
      </c>
      <c r="B8" t="s">
        <v>127</v>
      </c>
      <c r="C8" s="0">
        <v>455</v>
      </c>
      <c r="D8" s="0">
        <v>45507</v>
      </c>
      <c r="E8" t="s">
        <v>134</v>
      </c>
      <c r="F8" t="s">
        <v>155</v>
      </c>
      <c r="G8" t="s">
        <v>176</v>
      </c>
      <c r="H8" t="s">
        <v>196</v>
      </c>
      <c r="I8" s="0"/>
      <c r="J8" s="0">
        <v>13</v>
      </c>
      <c r="K8" t="s">
        <v>44</v>
      </c>
      <c r="L8" t="s">
        <v>213</v>
      </c>
      <c r="M8" s="0">
        <v>21</v>
      </c>
    </row>
    <row r="9">
      <c r="A9" t="s">
        <v>126</v>
      </c>
      <c r="B9" t="s">
        <v>127</v>
      </c>
      <c r="C9" s="0">
        <v>455</v>
      </c>
      <c r="D9" s="0">
        <v>45508</v>
      </c>
      <c r="E9" t="s">
        <v>135</v>
      </c>
      <c r="F9" t="s">
        <v>156</v>
      </c>
      <c r="G9" t="s">
        <v>177</v>
      </c>
      <c r="H9" t="s">
        <v>197</v>
      </c>
      <c r="I9" s="0"/>
      <c r="J9" s="0">
        <v>11</v>
      </c>
      <c r="K9" t="s">
        <v>44</v>
      </c>
      <c r="L9" t="s">
        <v>213</v>
      </c>
      <c r="M9" s="0">
        <v>21</v>
      </c>
    </row>
    <row r="10">
      <c r="A10" t="s">
        <v>126</v>
      </c>
      <c r="B10" t="s">
        <v>127</v>
      </c>
      <c r="C10" s="0">
        <v>455</v>
      </c>
      <c r="D10" s="0">
        <v>45509</v>
      </c>
      <c r="E10" t="s">
        <v>136</v>
      </c>
      <c r="F10" t="s">
        <v>157</v>
      </c>
      <c r="G10" t="s">
        <v>178</v>
      </c>
      <c r="H10" t="s">
        <v>198</v>
      </c>
      <c r="I10" s="0">
        <v>712446024</v>
      </c>
      <c r="J10" s="0">
        <v>11</v>
      </c>
      <c r="K10" t="s">
        <v>44</v>
      </c>
      <c r="L10" t="s">
        <v>213</v>
      </c>
      <c r="M10" s="0">
        <v>21</v>
      </c>
    </row>
    <row r="11">
      <c r="A11" t="s">
        <v>126</v>
      </c>
      <c r="B11" t="s">
        <v>127</v>
      </c>
      <c r="C11" s="0">
        <v>455</v>
      </c>
      <c r="D11" s="0">
        <v>45510</v>
      </c>
      <c r="E11" t="s">
        <v>137</v>
      </c>
      <c r="F11" t="s">
        <v>158</v>
      </c>
      <c r="G11" t="s">
        <v>179</v>
      </c>
      <c r="H11" t="s">
        <v>199</v>
      </c>
      <c r="I11" s="0">
        <v>713779626</v>
      </c>
      <c r="J11" s="0">
        <v>13</v>
      </c>
      <c r="K11" t="s">
        <v>211</v>
      </c>
      <c r="L11" t="s">
        <v>213</v>
      </c>
      <c r="M11" s="0">
        <v>21</v>
      </c>
    </row>
    <row r="12">
      <c r="A12" t="s">
        <v>126</v>
      </c>
      <c r="B12" t="s">
        <v>127</v>
      </c>
      <c r="C12" s="0">
        <v>455</v>
      </c>
      <c r="D12" s="0">
        <v>45511</v>
      </c>
      <c r="E12" t="s">
        <v>138</v>
      </c>
      <c r="F12" t="s">
        <v>159</v>
      </c>
      <c r="G12" t="s">
        <v>180</v>
      </c>
      <c r="H12" t="s">
        <v>200</v>
      </c>
      <c r="I12" s="0">
        <v>728563077</v>
      </c>
      <c r="J12" s="0">
        <v>11</v>
      </c>
      <c r="K12" t="s">
        <v>44</v>
      </c>
      <c r="L12" t="s">
        <v>213</v>
      </c>
      <c r="M12" s="0">
        <v>21</v>
      </c>
    </row>
    <row r="13">
      <c r="A13" t="s">
        <v>126</v>
      </c>
      <c r="B13" t="s">
        <v>127</v>
      </c>
      <c r="C13" s="0">
        <v>455</v>
      </c>
      <c r="D13" s="0">
        <v>45512</v>
      </c>
      <c r="E13" t="s">
        <v>139</v>
      </c>
      <c r="F13" t="s">
        <v>160</v>
      </c>
      <c r="G13" t="s">
        <v>181</v>
      </c>
      <c r="H13" t="s">
        <v>201</v>
      </c>
      <c r="I13" s="0"/>
      <c r="J13" s="0">
        <v>13</v>
      </c>
      <c r="K13" t="s">
        <v>44</v>
      </c>
      <c r="L13" t="s">
        <v>213</v>
      </c>
      <c r="M13" s="0">
        <v>21</v>
      </c>
    </row>
    <row r="14">
      <c r="A14" t="s">
        <v>126</v>
      </c>
      <c r="B14" t="s">
        <v>127</v>
      </c>
      <c r="C14" s="0">
        <v>455</v>
      </c>
      <c r="D14" s="0">
        <v>45513</v>
      </c>
      <c r="E14" t="s">
        <v>140</v>
      </c>
      <c r="F14" t="s">
        <v>161</v>
      </c>
      <c r="G14" t="s">
        <v>182</v>
      </c>
      <c r="H14" t="s">
        <v>202</v>
      </c>
      <c r="I14" s="0"/>
      <c r="J14" s="0">
        <v>13</v>
      </c>
      <c r="K14" t="s">
        <v>212</v>
      </c>
      <c r="L14" t="s">
        <v>213</v>
      </c>
      <c r="M14" s="0">
        <v>21</v>
      </c>
    </row>
    <row r="15">
      <c r="A15" t="s">
        <v>126</v>
      </c>
      <c r="B15" t="s">
        <v>127</v>
      </c>
      <c r="C15" s="0">
        <v>455</v>
      </c>
      <c r="D15" s="0">
        <v>45514</v>
      </c>
      <c r="E15" t="s">
        <v>141</v>
      </c>
      <c r="F15" t="s">
        <v>162</v>
      </c>
      <c r="G15" t="s">
        <v>183</v>
      </c>
      <c r="H15" t="s">
        <v>203</v>
      </c>
      <c r="I15" s="0"/>
      <c r="J15" s="0">
        <v>11</v>
      </c>
      <c r="K15" t="s">
        <v>212</v>
      </c>
      <c r="L15" t="s">
        <v>213</v>
      </c>
      <c r="M15" s="0">
        <v>21</v>
      </c>
    </row>
    <row r="16">
      <c r="A16" t="s">
        <v>126</v>
      </c>
      <c r="B16" t="s">
        <v>127</v>
      </c>
      <c r="C16" s="0">
        <v>455</v>
      </c>
      <c r="D16" s="0">
        <v>45515</v>
      </c>
      <c r="E16" t="s">
        <v>142</v>
      </c>
      <c r="F16" t="s">
        <v>163</v>
      </c>
      <c r="G16" t="s">
        <v>184</v>
      </c>
      <c r="H16" t="s">
        <v>204</v>
      </c>
      <c r="I16" s="0">
        <v>723925833</v>
      </c>
      <c r="J16" s="0">
        <v>11</v>
      </c>
      <c r="K16" t="s">
        <v>212</v>
      </c>
      <c r="L16" t="s">
        <v>213</v>
      </c>
      <c r="M16" s="0">
        <v>21</v>
      </c>
    </row>
    <row r="17">
      <c r="A17" t="s">
        <v>126</v>
      </c>
      <c r="B17" t="s">
        <v>127</v>
      </c>
      <c r="C17" s="0">
        <v>455</v>
      </c>
      <c r="D17" s="0">
        <v>45516</v>
      </c>
      <c r="E17" t="s">
        <v>143</v>
      </c>
      <c r="F17" t="s">
        <v>164</v>
      </c>
      <c r="G17" t="s">
        <v>185</v>
      </c>
      <c r="H17" t="s">
        <v>205</v>
      </c>
      <c r="I17" s="0">
        <v>764292182</v>
      </c>
      <c r="J17" s="0">
        <v>14</v>
      </c>
      <c r="K17" t="s">
        <v>44</v>
      </c>
      <c r="L17" t="s">
        <v>213</v>
      </c>
      <c r="M17" s="0">
        <v>21</v>
      </c>
    </row>
    <row r="18">
      <c r="A18" t="s">
        <v>126</v>
      </c>
      <c r="B18" t="s">
        <v>127</v>
      </c>
      <c r="C18" s="0">
        <v>455</v>
      </c>
      <c r="D18" s="0">
        <v>45517</v>
      </c>
      <c r="E18" t="s">
        <v>144</v>
      </c>
      <c r="F18" t="s">
        <v>165</v>
      </c>
      <c r="G18" t="s">
        <v>165</v>
      </c>
      <c r="H18" t="s">
        <v>206</v>
      </c>
      <c r="I18" s="0">
        <v>728440146</v>
      </c>
      <c r="J18" s="0">
        <v>12</v>
      </c>
      <c r="K18" t="s">
        <v>212</v>
      </c>
      <c r="L18" t="s">
        <v>213</v>
      </c>
      <c r="M18" s="0">
        <v>21</v>
      </c>
    </row>
    <row r="19">
      <c r="A19" t="s">
        <v>126</v>
      </c>
      <c r="B19" t="s">
        <v>127</v>
      </c>
      <c r="C19" s="0">
        <v>455</v>
      </c>
      <c r="D19" s="0">
        <v>45518</v>
      </c>
      <c r="E19" t="s">
        <v>145</v>
      </c>
      <c r="F19" t="s">
        <v>166</v>
      </c>
      <c r="G19" t="s">
        <v>186</v>
      </c>
      <c r="H19" t="s">
        <v>207</v>
      </c>
      <c r="I19" s="0">
        <v>716532184</v>
      </c>
      <c r="J19" s="0">
        <v>12</v>
      </c>
      <c r="K19" t="s">
        <v>44</v>
      </c>
      <c r="L19" t="s">
        <v>213</v>
      </c>
      <c r="M19" s="0">
        <v>21</v>
      </c>
    </row>
    <row r="20">
      <c r="A20" t="s">
        <v>126</v>
      </c>
      <c r="B20" t="s">
        <v>127</v>
      </c>
      <c r="C20" s="0">
        <v>455</v>
      </c>
      <c r="D20" s="0">
        <v>45519</v>
      </c>
      <c r="E20" t="s">
        <v>146</v>
      </c>
      <c r="F20" t="s">
        <v>167</v>
      </c>
      <c r="G20" t="s">
        <v>187</v>
      </c>
      <c r="H20" t="s">
        <v>208</v>
      </c>
      <c r="I20" s="0">
        <v>722854379</v>
      </c>
      <c r="J20" s="0">
        <v>11</v>
      </c>
      <c r="K20" t="s">
        <v>44</v>
      </c>
      <c r="L20" t="s">
        <v>213</v>
      </c>
      <c r="M20" s="0">
        <v>21</v>
      </c>
    </row>
    <row r="21">
      <c r="A21" t="s">
        <v>126</v>
      </c>
      <c r="B21" t="s">
        <v>127</v>
      </c>
      <c r="C21" s="0">
        <v>455</v>
      </c>
      <c r="D21" s="0">
        <v>45520</v>
      </c>
      <c r="E21" t="s">
        <v>147</v>
      </c>
      <c r="F21" t="s">
        <v>168</v>
      </c>
      <c r="G21" t="s">
        <v>188</v>
      </c>
      <c r="H21" t="s">
        <v>209</v>
      </c>
      <c r="I21" s="0">
        <v>726361765</v>
      </c>
      <c r="J21" s="0">
        <v>11</v>
      </c>
      <c r="K21" t="s">
        <v>44</v>
      </c>
      <c r="L21" t="s">
        <v>213</v>
      </c>
      <c r="M21" s="0">
        <v>21</v>
      </c>
    </row>
    <row r="22">
      <c r="A22" t="s">
        <v>126</v>
      </c>
      <c r="B22" t="s">
        <v>127</v>
      </c>
      <c r="C22" s="0">
        <v>455</v>
      </c>
      <c r="D22" s="0">
        <v>45521</v>
      </c>
      <c r="E22" t="s">
        <v>148</v>
      </c>
      <c r="F22" t="s">
        <v>169</v>
      </c>
      <c r="G22" t="s">
        <v>189</v>
      </c>
      <c r="H22" t="s">
        <v>210</v>
      </c>
      <c r="I22" s="0">
        <v>717369954</v>
      </c>
      <c r="J22" s="0">
        <v>11</v>
      </c>
      <c r="K22" t="s">
        <v>44</v>
      </c>
      <c r="L22" t="s">
        <v>213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