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<sst xmlns="http://schemas.openxmlformats.org/spreadsheetml/2006/main" count="427" uniqueCount="195">
  <si>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</si>
  <si>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</si>
  <si>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</si>
  <si>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</si>
  <si>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</si>
  <si>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</si>
  <si>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</si>
  <si>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</si>
  <si>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</si>
  <si>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</si>
  <si>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</si>
  <si>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</si>
  <si>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</si>
  <si>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</si>
  <si>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</si>
  <si>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</si>
  <si>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</si>
  <si>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</si>
  <si>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</si>
  <si>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</si>
  <si>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</si>
  <si>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</si>
  <si>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</si>
  <si>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</si>
  <si>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</si>
  <si>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</si>
  <si>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</si>
  <si>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</si>
  <si>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</si>
  <si>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</si>
  <si>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</si>
  <si>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</si>
  <si>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</si>
  <si>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</si>
  <si>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</si>
  <si>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</si>
  <si>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</si>
  <si>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</si>
  <si>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</si>
  <si>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</si>
  <si>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</si>
  <si>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</si>
  <si>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</si>
  <si>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</si>
  <si>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</si>
  <si>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</si>
  <si>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</si>
  <si>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</si>
  <si>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</si>
  <si>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</si>
  <si>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</si>
  <si>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</si>
  <si>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</si>
  <si>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</si>
  <si>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</si>
  <si>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</si>
  <si>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</si>
  <si>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</si>
  <si>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</si>
  <si>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</si>
  <si>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</si>
  <si>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</si>
  <si>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</si>
  <si>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</si>
  <si>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</si>
  <si>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</si>
  <si>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</si>
  <si>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</si>
  <si>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</si>
  <si>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</si>
  <si>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</si>
  <si>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</si>
  <si>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</si>
  <si>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</si>
  <si>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</si>
  <si>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</si>
  <si>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</si>
  <si>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</si>
  <si>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</si>
  <si>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</si>
  <si>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</si>
  <si>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</si>
  <si>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</si>
  <si>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</si>
  <si>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</si>
  <si>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</si>
  <si>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</si>
  <si>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</si>
  <si>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</si>
  <si>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</si>
  <si>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</si>
  <si>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</si>
  <si>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</si>
  <si>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</si>
  <si>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</si>
  <si>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</si>
  <si>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</si>
  <si>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</si>
  <si>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</si>
  <si>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</si>
  <si>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</si>
  <si>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</si>
  <si>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</si>
  <si>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</si>
  <si>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</si>
  <si>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</si>
  <si>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</si>
  <si>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</si>
  <si>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</si>
  <si>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</si>
  <si>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</si>
  <si>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</si>
  <si>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</si>
  <si>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</si>
  <si>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</si>
  <si>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</si>
  <si>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</si>
  <si>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</si>
  <si>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</si>
  <si>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</si>
  <si>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</si>
  <si>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</si>
  <si>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</si>
  <si>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</si>
  <si>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</si>
  <si>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</si>
  <si>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</si>
  <si>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ST JULIET PRIMARY</t>
  </si>
  <si>
    <t>ANISA ALINOOR</t>
  </si>
  <si>
    <t>HUDA MOHAMMED</t>
  </si>
  <si>
    <t>SIYAM ALIO</t>
  </si>
  <si>
    <t>RASINO DAHIR</t>
  </si>
  <si>
    <t>DIANA MUTHONI</t>
  </si>
  <si>
    <t>ASMA ABDIRAHMAN</t>
  </si>
  <si>
    <t>HUSNA SAID</t>
  </si>
  <si>
    <t>RIDHWAN WELI</t>
  </si>
  <si>
    <t>FARHIYA RAHOY</t>
  </si>
  <si>
    <t>ZAINA ABDINASIR</t>
  </si>
  <si>
    <t>HANIFA MOHAMUD</t>
  </si>
  <si>
    <t>NAFISA ABDI</t>
  </si>
  <si>
    <t>HAFSA ABDIRIZAK</t>
  </si>
  <si>
    <t>ANZAL GAIYA</t>
  </si>
  <si>
    <t>SUMAYA HASSAN</t>
  </si>
  <si>
    <t>SAADIYA AWIL</t>
  </si>
  <si>
    <t>SIHAM DIRIYE</t>
  </si>
  <si>
    <t>SALMA ASAO</t>
  </si>
  <si>
    <t>HANIFA IDRIS</t>
  </si>
  <si>
    <t>SALADO MOHAMMAD</t>
  </si>
  <si>
    <t>FATMA SALAT</t>
  </si>
  <si>
    <t>DEKO MOHAMED ADAN</t>
  </si>
  <si>
    <t>MARTHA MWIKALI</t>
  </si>
  <si>
    <t>ASIO MOHAMUD</t>
  </si>
  <si>
    <t>AZIZA SAID</t>
  </si>
  <si>
    <t>DALAVA</t>
  </si>
  <si>
    <t>ABDIA ABDIRAHIM</t>
  </si>
  <si>
    <t>ABDIA ABDULLAHI</t>
  </si>
  <si>
    <t>HABON MUKTAR</t>
  </si>
  <si>
    <t>QATRA MOHAMMAD</t>
  </si>
  <si>
    <t>AMINA ADAN</t>
  </si>
  <si>
    <t>MULKI MOHAMED</t>
  </si>
  <si>
    <t>NASRA KHALIF</t>
  </si>
  <si>
    <t>SADIA ABDIKADIR ALI</t>
  </si>
  <si>
    <t>BIAFRA</t>
  </si>
  <si>
    <t>EASTLEIGH NEAR ST JULIETS PRIMARY SCHOOL</t>
  </si>
  <si>
    <t>THE HOUSEHOLD IS LOCATED 55 METRES FROM JOY JOY PRIMARY SCHOOL IN SECTION 3,  EASTLEIGH</t>
  </si>
  <si>
    <t>150METRES FROM KAMU'S STAGE, EASTLIEGH SECTION 3.</t>
  </si>
  <si>
    <t>EASTLEIGH SECTION 3 TITANIC BUILDING</t>
  </si>
  <si>
    <t>SECTION 3 EASTLEIGH OPPOSITE SUNCITY BUILDING</t>
  </si>
  <si>
    <t>EASTLEIGH SECTION 3,CALIFORNIA NEAR NOMADS PLAZA</t>
  </si>
  <si>
    <t>EASTLEIGH SECTION 3</t>
  </si>
  <si>
    <t>EASTLEIGH SECTION 3 OPPOSITE KAKA PLAZA</t>
  </si>
  <si>
    <t>EASTLEIGH SECTION 3 ,NEAR POLICE POST</t>
  </si>
  <si>
    <t>MADIWA SEWAGE</t>
  </si>
  <si>
    <t>EASTLEIGH PUMWANI AREA</t>
  </si>
  <si>
    <t>CALIFORNIA EASTLEIGH</t>
  </si>
  <si>
    <t>THE HOUSEHOLD IS LOCATED 10 METRES FROM HASS PETROL STATION IN EASTLEIGH SECTION 3</t>
  </si>
  <si>
    <t>723285571</t>
  </si>
  <si>
    <t>712236596</t>
  </si>
  <si>
    <t>703808061</t>
  </si>
  <si>
    <t>703667051</t>
  </si>
  <si>
    <t>714810740</t>
  </si>
  <si>
    <t>700594464</t>
  </si>
  <si>
    <t>729057265</t>
  </si>
  <si>
    <t>722240180</t>
  </si>
  <si>
    <t>722351797</t>
  </si>
  <si>
    <t>722238308</t>
  </si>
  <si>
    <t>722534829</t>
  </si>
  <si>
    <t>704168138</t>
  </si>
  <si>
    <t>705036012</t>
  </si>
  <si>
    <t>711829089</t>
  </si>
  <si>
    <t>706873266</t>
  </si>
  <si>
    <t>Somali</t>
  </si>
  <si>
    <t>Other (specify)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</si>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</sst>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194</v>
      </c>
    </row>
    <row r="2">
      <c r="A2" t="s">
        <v>126</v>
      </c>
      <c r="B2" t="s">
        <v>127</v>
      </c>
      <c r="C2" s="0">
        <v>456</v>
      </c>
      <c r="D2" s="0">
        <v>45601</v>
      </c>
      <c r="E2" t="s">
        <v>128</v>
      </c>
      <c r="F2" t="s">
        <v>105</v>
      </c>
      <c r="G2" t="s">
        <v>105</v>
      </c>
      <c r="H2" t="s">
        <v>105</v>
      </c>
      <c r="I2" s="0"/>
      <c r="J2" s="0">
        <v>10</v>
      </c>
      <c r="K2" t="s">
        <v>191</v>
      </c>
      <c r="L2" t="s">
        <v>193</v>
      </c>
      <c r="M2" s="0">
        <v>19</v>
      </c>
    </row>
    <row r="3">
      <c r="A3" t="s">
        <v>126</v>
      </c>
      <c r="B3" t="s">
        <v>127</v>
      </c>
      <c r="C3" s="0">
        <v>456</v>
      </c>
      <c r="D3" s="0">
        <v>45602</v>
      </c>
      <c r="E3" t="s">
        <v>129</v>
      </c>
      <c r="F3" t="s">
        <v>147</v>
      </c>
      <c r="G3" t="s">
        <v>162</v>
      </c>
      <c r="H3" t="s">
        <v>176</v>
      </c>
      <c r="I3" s="0"/>
      <c r="J3" s="0">
        <v>10</v>
      </c>
      <c r="K3" t="s">
        <v>191</v>
      </c>
      <c r="L3" t="s">
        <v>193</v>
      </c>
      <c r="M3" s="0">
        <v>19</v>
      </c>
    </row>
    <row r="4">
      <c r="A4" t="s">
        <v>126</v>
      </c>
      <c r="B4" t="s">
        <v>127</v>
      </c>
      <c r="C4" s="0">
        <v>456</v>
      </c>
      <c r="D4" s="0">
        <v>45603</v>
      </c>
      <c r="E4" t="s">
        <v>130</v>
      </c>
      <c r="F4" t="s">
        <v>148</v>
      </c>
      <c r="G4" t="s">
        <v>163</v>
      </c>
      <c r="H4" t="s">
        <v>177</v>
      </c>
      <c r="I4" s="0">
        <v>724343393</v>
      </c>
      <c r="J4" s="0">
        <v>11</v>
      </c>
      <c r="K4" t="s">
        <v>192</v>
      </c>
      <c r="L4" t="s">
        <v>193</v>
      </c>
      <c r="M4" s="0">
        <v>19</v>
      </c>
    </row>
    <row r="5">
      <c r="A5" t="s">
        <v>126</v>
      </c>
      <c r="B5" t="s">
        <v>127</v>
      </c>
      <c r="C5" s="0">
        <v>456</v>
      </c>
      <c r="D5" s="0">
        <v>45604</v>
      </c>
      <c r="E5" t="s">
        <v>131</v>
      </c>
      <c r="F5" t="s">
        <v>149</v>
      </c>
      <c r="G5" t="s">
        <v>164</v>
      </c>
      <c r="H5" t="s">
        <v>178</v>
      </c>
      <c r="I5" s="0"/>
      <c r="J5" s="0">
        <v>10</v>
      </c>
      <c r="K5" t="s">
        <v>44</v>
      </c>
      <c r="L5" t="s">
        <v>193</v>
      </c>
      <c r="M5" s="0">
        <v>19</v>
      </c>
    </row>
    <row r="6">
      <c r="A6" t="s">
        <v>126</v>
      </c>
      <c r="B6" t="s">
        <v>127</v>
      </c>
      <c r="C6" s="0">
        <v>456</v>
      </c>
      <c r="D6" s="0">
        <v>45605</v>
      </c>
      <c r="E6" t="s">
        <v>132</v>
      </c>
      <c r="F6" t="s">
        <v>150</v>
      </c>
      <c r="G6" t="s">
        <v>165</v>
      </c>
      <c r="H6" t="s">
        <v>179</v>
      </c>
      <c r="I6" s="0">
        <v>703143420</v>
      </c>
      <c r="J6" s="0">
        <v>11</v>
      </c>
      <c r="K6" t="s">
        <v>83</v>
      </c>
      <c r="L6" t="s">
        <v>193</v>
      </c>
      <c r="M6" s="0">
        <v>19</v>
      </c>
    </row>
    <row r="7">
      <c r="A7" t="s">
        <v>126</v>
      </c>
      <c r="B7" t="s">
        <v>127</v>
      </c>
      <c r="C7" s="0">
        <v>456</v>
      </c>
      <c r="D7" s="0">
        <v>45606</v>
      </c>
      <c r="E7" t="s">
        <v>133</v>
      </c>
      <c r="F7" t="s">
        <v>151</v>
      </c>
      <c r="G7" t="s">
        <v>166</v>
      </c>
      <c r="H7" t="s">
        <v>180</v>
      </c>
      <c r="I7" s="0"/>
      <c r="J7" s="0">
        <v>11</v>
      </c>
      <c r="K7" t="s">
        <v>191</v>
      </c>
      <c r="L7" t="s">
        <v>193</v>
      </c>
      <c r="M7" s="0">
        <v>19</v>
      </c>
    </row>
    <row r="8">
      <c r="A8" t="s">
        <v>126</v>
      </c>
      <c r="B8" t="s">
        <v>127</v>
      </c>
      <c r="C8" s="0">
        <v>456</v>
      </c>
      <c r="D8" s="0">
        <v>45607</v>
      </c>
      <c r="E8" t="s">
        <v>134</v>
      </c>
      <c r="F8" t="s">
        <v>152</v>
      </c>
      <c r="G8" t="s">
        <v>167</v>
      </c>
      <c r="H8" t="s">
        <v>181</v>
      </c>
      <c r="I8" s="0">
        <v>700483202</v>
      </c>
      <c r="J8" s="0">
        <v>10</v>
      </c>
      <c r="K8" t="s">
        <v>44</v>
      </c>
      <c r="L8" t="s">
        <v>193</v>
      </c>
      <c r="M8" s="0">
        <v>19</v>
      </c>
    </row>
    <row r="9">
      <c r="A9" t="s">
        <v>126</v>
      </c>
      <c r="B9" t="s">
        <v>127</v>
      </c>
      <c r="C9" s="0">
        <v>456</v>
      </c>
      <c r="D9" s="0">
        <v>45608</v>
      </c>
      <c r="E9" t="s">
        <v>135</v>
      </c>
      <c r="F9" t="s">
        <v>153</v>
      </c>
      <c r="G9" t="s">
        <v>168</v>
      </c>
      <c r="H9" t="s">
        <v>182</v>
      </c>
      <c r="I9" s="0">
        <v>718636496</v>
      </c>
      <c r="J9" s="0">
        <v>13</v>
      </c>
      <c r="K9" t="s">
        <v>44</v>
      </c>
      <c r="L9" t="s">
        <v>193</v>
      </c>
      <c r="M9" s="0">
        <v>19</v>
      </c>
    </row>
    <row r="10">
      <c r="A10" t="s">
        <v>126</v>
      </c>
      <c r="B10" t="s">
        <v>127</v>
      </c>
      <c r="C10" s="0">
        <v>456</v>
      </c>
      <c r="D10" s="0">
        <v>45609</v>
      </c>
      <c r="E10" t="s">
        <v>136</v>
      </c>
      <c r="F10" t="s">
        <v>154</v>
      </c>
      <c r="G10" t="s">
        <v>154</v>
      </c>
      <c r="H10" t="s">
        <v>183</v>
      </c>
      <c r="I10" s="0">
        <v>720934770</v>
      </c>
      <c r="J10" s="0">
        <v>14</v>
      </c>
      <c r="K10" t="s">
        <v>44</v>
      </c>
      <c r="L10" t="s">
        <v>193</v>
      </c>
      <c r="M10" s="0">
        <v>19</v>
      </c>
    </row>
    <row r="11">
      <c r="A11" t="s">
        <v>126</v>
      </c>
      <c r="B11" t="s">
        <v>127</v>
      </c>
      <c r="C11" s="0">
        <v>456</v>
      </c>
      <c r="D11" s="0">
        <v>45610</v>
      </c>
      <c r="E11" t="s">
        <v>137</v>
      </c>
      <c r="F11" t="s">
        <v>155</v>
      </c>
      <c r="G11" t="s">
        <v>169</v>
      </c>
      <c r="H11" t="s">
        <v>184</v>
      </c>
      <c r="I11" s="0">
        <v>722426646</v>
      </c>
      <c r="J11" s="0">
        <v>12</v>
      </c>
      <c r="K11" t="s">
        <v>191</v>
      </c>
      <c r="L11" t="s">
        <v>193</v>
      </c>
      <c r="M11" s="0">
        <v>19</v>
      </c>
    </row>
    <row r="12">
      <c r="A12" t="s">
        <v>126</v>
      </c>
      <c r="B12" t="s">
        <v>127</v>
      </c>
      <c r="C12" s="0">
        <v>456</v>
      </c>
      <c r="D12" s="0">
        <v>45611</v>
      </c>
      <c r="E12" t="s">
        <v>138</v>
      </c>
      <c r="F12" t="s">
        <v>156</v>
      </c>
      <c r="G12" t="s">
        <v>170</v>
      </c>
      <c r="H12" t="s">
        <v>185</v>
      </c>
      <c r="I12" s="0"/>
      <c r="J12" s="0">
        <v>11</v>
      </c>
      <c r="K12" t="s">
        <v>191</v>
      </c>
      <c r="L12" t="s">
        <v>193</v>
      </c>
      <c r="M12" s="0">
        <v>19</v>
      </c>
    </row>
    <row r="13">
      <c r="A13" t="s">
        <v>126</v>
      </c>
      <c r="B13" t="s">
        <v>127</v>
      </c>
      <c r="C13" s="0">
        <v>456</v>
      </c>
      <c r="D13" s="0">
        <v>45612</v>
      </c>
      <c r="E13" t="s">
        <v>139</v>
      </c>
      <c r="F13" t="s">
        <v>105</v>
      </c>
      <c r="G13" t="s">
        <v>105</v>
      </c>
      <c r="H13" t="s">
        <v>105</v>
      </c>
      <c r="I13" s="0"/>
      <c r="J13" s="0">
        <v>13</v>
      </c>
      <c r="K13" t="s">
        <v>191</v>
      </c>
      <c r="L13" t="s">
        <v>193</v>
      </c>
      <c r="M13" s="0">
        <v>19</v>
      </c>
    </row>
    <row r="14">
      <c r="A14" t="s">
        <v>126</v>
      </c>
      <c r="B14" t="s">
        <v>127</v>
      </c>
      <c r="C14" s="0">
        <v>456</v>
      </c>
      <c r="D14" s="0">
        <v>45613</v>
      </c>
      <c r="E14" t="s">
        <v>140</v>
      </c>
      <c r="F14" t="s">
        <v>105</v>
      </c>
      <c r="G14" t="s">
        <v>105</v>
      </c>
      <c r="H14" t="s">
        <v>105</v>
      </c>
      <c r="I14" s="0"/>
      <c r="J14" s="0">
        <v>13</v>
      </c>
      <c r="K14" t="s">
        <v>191</v>
      </c>
      <c r="L14" t="s">
        <v>193</v>
      </c>
      <c r="M14" s="0">
        <v>19</v>
      </c>
    </row>
    <row r="15">
      <c r="A15" t="s">
        <v>126</v>
      </c>
      <c r="B15" t="s">
        <v>127</v>
      </c>
      <c r="C15" s="0">
        <v>456</v>
      </c>
      <c r="D15" s="0">
        <v>45614</v>
      </c>
      <c r="E15" t="s">
        <v>141</v>
      </c>
      <c r="F15" t="s">
        <v>105</v>
      </c>
      <c r="G15" t="s">
        <v>105</v>
      </c>
      <c r="H15" t="s">
        <v>105</v>
      </c>
      <c r="I15" s="0"/>
      <c r="J15" s="0">
        <v>12</v>
      </c>
      <c r="K15" t="s">
        <v>191</v>
      </c>
      <c r="L15" t="s">
        <v>193</v>
      </c>
      <c r="M15" s="0">
        <v>19</v>
      </c>
    </row>
    <row r="16">
      <c r="A16" t="s">
        <v>126</v>
      </c>
      <c r="B16" t="s">
        <v>127</v>
      </c>
      <c r="C16" s="0">
        <v>456</v>
      </c>
      <c r="D16" s="0">
        <v>45615</v>
      </c>
      <c r="E16" t="s">
        <v>142</v>
      </c>
      <c r="F16" t="s">
        <v>157</v>
      </c>
      <c r="G16" t="s">
        <v>171</v>
      </c>
      <c r="H16" t="s">
        <v>186</v>
      </c>
      <c r="I16" s="0"/>
      <c r="J16" s="0">
        <v>12</v>
      </c>
      <c r="K16" t="s">
        <v>191</v>
      </c>
      <c r="L16" t="s">
        <v>193</v>
      </c>
      <c r="M16" s="0">
        <v>19</v>
      </c>
    </row>
    <row r="17">
      <c r="A17" t="s">
        <v>126</v>
      </c>
      <c r="B17" t="s">
        <v>127</v>
      </c>
      <c r="C17" s="0">
        <v>456</v>
      </c>
      <c r="D17" s="0">
        <v>45616</v>
      </c>
      <c r="E17" t="s">
        <v>143</v>
      </c>
      <c r="F17" t="s">
        <v>158</v>
      </c>
      <c r="G17" t="s">
        <v>172</v>
      </c>
      <c r="H17" t="s">
        <v>187</v>
      </c>
      <c r="I17" s="0">
        <v>722300095</v>
      </c>
      <c r="J17" s="0">
        <v>12</v>
      </c>
      <c r="K17" t="s">
        <v>191</v>
      </c>
      <c r="L17" t="s">
        <v>193</v>
      </c>
      <c r="M17" s="0">
        <v>19</v>
      </c>
    </row>
    <row r="18">
      <c r="A18" t="s">
        <v>126</v>
      </c>
      <c r="B18" t="s">
        <v>127</v>
      </c>
      <c r="C18" s="0">
        <v>456</v>
      </c>
      <c r="D18" s="0">
        <v>45617</v>
      </c>
      <c r="E18" t="s">
        <v>144</v>
      </c>
      <c r="F18" t="s">
        <v>159</v>
      </c>
      <c r="G18" t="s">
        <v>173</v>
      </c>
      <c r="H18" t="s">
        <v>188</v>
      </c>
      <c r="I18" s="0">
        <v>723298402</v>
      </c>
      <c r="J18" s="0">
        <v>11</v>
      </c>
      <c r="K18" t="s">
        <v>191</v>
      </c>
      <c r="L18" t="s">
        <v>193</v>
      </c>
      <c r="M18" s="0">
        <v>19</v>
      </c>
    </row>
    <row r="19">
      <c r="A19" t="s">
        <v>126</v>
      </c>
      <c r="B19" t="s">
        <v>127</v>
      </c>
      <c r="C19" s="0">
        <v>456</v>
      </c>
      <c r="D19" s="0">
        <v>45618</v>
      </c>
      <c r="E19" t="s">
        <v>145</v>
      </c>
      <c r="F19" t="s">
        <v>160</v>
      </c>
      <c r="G19" t="s">
        <v>174</v>
      </c>
      <c r="H19" t="s">
        <v>189</v>
      </c>
      <c r="I19" s="0">
        <v>722449676</v>
      </c>
      <c r="J19" s="0">
        <v>15</v>
      </c>
      <c r="K19" t="s">
        <v>191</v>
      </c>
      <c r="L19" t="s">
        <v>193</v>
      </c>
      <c r="M19" s="0">
        <v>19</v>
      </c>
    </row>
    <row r="20">
      <c r="A20" t="s">
        <v>126</v>
      </c>
      <c r="B20" t="s">
        <v>127</v>
      </c>
      <c r="C20" s="0">
        <v>456</v>
      </c>
      <c r="D20" s="0">
        <v>45619</v>
      </c>
      <c r="E20" t="s">
        <v>146</v>
      </c>
      <c r="F20" t="s">
        <v>161</v>
      </c>
      <c r="G20" t="s">
        <v>175</v>
      </c>
      <c r="H20" t="s">
        <v>190</v>
      </c>
      <c r="I20" s="0">
        <v>726247638</v>
      </c>
      <c r="J20" s="0">
        <v>10</v>
      </c>
      <c r="K20" t="s">
        <v>44</v>
      </c>
      <c r="L20" t="s">
        <v>193</v>
      </c>
      <c r="M20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