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<sst xmlns="http://schemas.openxmlformats.org/spreadsheetml/2006/main" count="443" uniqueCount="208">
  <si>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</si>
  <si>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</si>
  <si>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</si>
  <si>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</si>
  <si>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</si>
  <si>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</si>
  <si>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</si>
  <si>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</si>
  <si>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</si>
  <si>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</si>
  <si>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</si>
  <si>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</si>
  <si>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</si>
  <si>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</si>
  <si>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</si>
  <si>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</si>
  <si>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</si>
  <si>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</si>
  <si>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</si>
  <si>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</si>
  <si>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</si>
  <si>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</si>
  <si>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</si>
  <si>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</si>
  <si>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</si>
  <si>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</si>
  <si>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</si>
  <si>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</si>
  <si>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</si>
  <si>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</si>
  <si>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</si>
  <si>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</si>
  <si>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</si>
  <si>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</si>
  <si>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</si>
  <si>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</si>
  <si>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</si>
  <si>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</si>
  <si>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</si>
  <si>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</si>
  <si>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</si>
  <si>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</si>
  <si>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</si>
  <si>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</si>
  <si>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</si>
  <si>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</si>
  <si>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</si>
  <si>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</si>
  <si>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</si>
  <si>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</si>
  <si>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</si>
  <si>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</si>
  <si>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</si>
  <si>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</si>
  <si>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</si>
  <si>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</si>
  <si>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</si>
  <si>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</si>
  <si>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</si>
  <si>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</si>
  <si>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</si>
  <si>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</si>
  <si>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</si>
  <si>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</si>
  <si>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</si>
  <si>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</si>
  <si>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</si>
  <si>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</si>
  <si>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</si>
  <si>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</si>
  <si>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</si>
  <si>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</si>
  <si>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</si>
  <si>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</si>
  <si>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</si>
  <si>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</si>
  <si>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</si>
  <si>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</si>
  <si>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</si>
  <si>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</si>
  <si>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</si>
  <si>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</si>
  <si>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</si>
  <si>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</si>
  <si>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</si>
  <si>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</si>
  <si>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</si>
  <si>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</si>
  <si>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</si>
  <si>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</si>
  <si>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</si>
  <si>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</si>
  <si>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</si>
  <si>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</si>
  <si>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</si>
  <si>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</si>
  <si>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</si>
  <si>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</si>
  <si>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</si>
  <si>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</si>
  <si>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</si>
  <si>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</si>
  <si>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</si>
  <si>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</si>
  <si>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</si>
  <si>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</si>
  <si>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</si>
  <si>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</si>
  <si>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</si>
  <si>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</si>
  <si>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</si>
  <si>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</si>
  <si>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</si>
  <si>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</si>
  <si>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</si>
  <si>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</si>
  <si>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</si>
  <si>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</si>
  <si>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</si>
  <si>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</si>
  <si>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</si>
  <si>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</si>
  <si>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</si>
  <si>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</si>
  <si>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</si>
  <si>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</si>
  <si>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</si>
  <si>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ST MARTIN KIBARAGE</t>
  </si>
  <si>
    <t>JANE WAITHERERO</t>
  </si>
  <si>
    <t>TERESIA WACHEGE</t>
  </si>
  <si>
    <t>GRACE WAMBUI 2</t>
  </si>
  <si>
    <t>COLLETA MATETA</t>
  </si>
  <si>
    <t>LUDWIN MWEMBELE</t>
  </si>
  <si>
    <t>RAEL NYABEKI</t>
  </si>
  <si>
    <t>TABITHA NZISA</t>
  </si>
  <si>
    <t>JOYCE MARANGA</t>
  </si>
  <si>
    <t>VENA OKARI</t>
  </si>
  <si>
    <t>LUCIA WANGUI</t>
  </si>
  <si>
    <t>BIANCA WAMBUI</t>
  </si>
  <si>
    <t>PURITY KALONDU</t>
  </si>
  <si>
    <t>CATHERINE MUMBUA</t>
  </si>
  <si>
    <t>VERA KERUBO</t>
  </si>
  <si>
    <t>MARGARET GATHONI</t>
  </si>
  <si>
    <t>HILMAX CHEPKEMOI</t>
  </si>
  <si>
    <t>ESTHER KALUNDE</t>
  </si>
  <si>
    <t>EDNA WAITHERA</t>
  </si>
  <si>
    <t>ANASTACIA WAMBUI</t>
  </si>
  <si>
    <t>TALIA EUNICE</t>
  </si>
  <si>
    <t>BRENDA KATHAMBI</t>
  </si>
  <si>
    <t>JANE WAITHERERO GRANDMOTHER</t>
  </si>
  <si>
    <t>TERESIAH WANJIKU</t>
  </si>
  <si>
    <t>JEMIMAH WANGARE</t>
  </si>
  <si>
    <t>CHRISTINE NDUKU</t>
  </si>
  <si>
    <t>LAURA LIHEMO</t>
  </si>
  <si>
    <t>ESTHER MUKIRA</t>
  </si>
  <si>
    <t>LYDIA MUENI</t>
  </si>
  <si>
    <t>JOHN MARANGA</t>
  </si>
  <si>
    <t>SOFIA WANGECHI</t>
  </si>
  <si>
    <t>EMILY WANJIRU</t>
  </si>
  <si>
    <t>ELIZABETH SYOMBUA</t>
  </si>
  <si>
    <t>MWIA GATHINGO</t>
  </si>
  <si>
    <t>JAPHAN GUTO</t>
  </si>
  <si>
    <t>ANN WANJIKU</t>
  </si>
  <si>
    <t>MARGARET MUTINDI</t>
  </si>
  <si>
    <t>MARGARET NGANGA</t>
  </si>
  <si>
    <t>CHARITY MURUGI</t>
  </si>
  <si>
    <t>JANE JOSHUA</t>
  </si>
  <si>
    <t>PENINAH KATHAMBI</t>
  </si>
  <si>
    <t>OPPOSITE MIRACLE REVIVAL FELLOWSHIP PENTECOSTAL CHURCH KANGEMI BRANCH</t>
  </si>
  <si>
    <t>NEAR PAG KIBAGARE</t>
  </si>
  <si>
    <t>KIBAGARE  PRIMARY  50 M FROM SCHOOL</t>
  </si>
  <si>
    <t>KIBAGARE NEAR GATE INTO LORESHO</t>
  </si>
  <si>
    <t>KIBAGARE</t>
  </si>
  <si>
    <t>NEAR KANGEMI HIGH SCHOOL</t>
  </si>
  <si>
    <t>DIRECTLY OPPOSITE ST MARTIN KIBAGARE</t>
  </si>
  <si>
    <t>100 M FROM ST MARTIN'S PRIMARY</t>
  </si>
  <si>
    <t>UTHIRU COOPERATION</t>
  </si>
  <si>
    <t>KANGEMI NEAR HIGH SCHOOL</t>
  </si>
  <si>
    <t>NEAR KIBAGARE MOSQUE</t>
  </si>
  <si>
    <t>KIBAGARE KWA MAMA SARAH</t>
  </si>
  <si>
    <t>KIBAGARE NEAR THE RIVER</t>
  </si>
  <si>
    <t>KIBAGARE NEAR THE GATE INTO LORESHO</t>
  </si>
  <si>
    <t>KIBAGARE NEAR THE GATE</t>
  </si>
  <si>
    <t>KANGEMI NEAR SENIORS DRIVING SCHOOL</t>
  </si>
  <si>
    <t>KANGEMI, GICHAGI</t>
  </si>
  <si>
    <t>719673965</t>
  </si>
  <si>
    <t>712334419</t>
  </si>
  <si>
    <t>704161223</t>
  </si>
  <si>
    <t>795877626</t>
  </si>
  <si>
    <t>714307910</t>
  </si>
  <si>
    <t>710460318</t>
  </si>
  <si>
    <t>705447289</t>
  </si>
  <si>
    <t>717265123</t>
  </si>
  <si>
    <t>726481083</t>
  </si>
  <si>
    <t>724457797</t>
  </si>
  <si>
    <t>727065572</t>
  </si>
  <si>
    <t>727944556</t>
  </si>
  <si>
    <t>728684463</t>
  </si>
  <si>
    <t>707272723</t>
  </si>
  <si>
    <t>713228497</t>
  </si>
  <si>
    <t>724686583</t>
  </si>
  <si>
    <t>715142103</t>
  </si>
  <si>
    <t>717468350</t>
  </si>
  <si>
    <t>710946759</t>
  </si>
  <si>
    <t>English</t>
  </si>
  <si>
    <t>Kikuyu</t>
  </si>
  <si>
    <t>Kalenjin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</si>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</sst>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126</v>
      </c>
      <c r="B2" t="s">
        <v>127</v>
      </c>
      <c r="C2" s="0">
        <v>457</v>
      </c>
      <c r="D2" s="0">
        <v>45701</v>
      </c>
      <c r="E2" t="s">
        <v>128</v>
      </c>
      <c r="F2" t="s">
        <v>149</v>
      </c>
      <c r="G2" t="s">
        <v>168</v>
      </c>
      <c r="H2" t="s">
        <v>185</v>
      </c>
      <c r="I2" s="0">
        <v>726839029</v>
      </c>
      <c r="J2" s="0">
        <v>10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457</v>
      </c>
      <c r="D3" s="0">
        <v>45702</v>
      </c>
      <c r="E3" t="s">
        <v>129</v>
      </c>
      <c r="F3" t="s">
        <v>150</v>
      </c>
      <c r="G3" t="s">
        <v>169</v>
      </c>
      <c r="H3" t="s">
        <v>186</v>
      </c>
      <c r="I3" s="0">
        <v>782117793</v>
      </c>
      <c r="J3" s="0">
        <v>11</v>
      </c>
      <c r="K3" t="s">
        <v>204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457</v>
      </c>
      <c r="D4" s="0">
        <v>45703</v>
      </c>
      <c r="E4" t="s">
        <v>130</v>
      </c>
      <c r="F4" t="s">
        <v>151</v>
      </c>
      <c r="G4" t="s">
        <v>170</v>
      </c>
      <c r="H4" t="s">
        <v>187</v>
      </c>
      <c r="I4" s="0"/>
      <c r="J4" s="0">
        <v>11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457</v>
      </c>
      <c r="D5" s="0">
        <v>45704</v>
      </c>
      <c r="E5" t="s">
        <v>131</v>
      </c>
      <c r="F5" t="s">
        <v>152</v>
      </c>
      <c r="G5" t="s">
        <v>171</v>
      </c>
      <c r="H5" t="s">
        <v>188</v>
      </c>
      <c r="I5" s="0"/>
      <c r="J5" s="0">
        <v>13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457</v>
      </c>
      <c r="D6" s="0">
        <v>45705</v>
      </c>
      <c r="E6" t="s">
        <v>132</v>
      </c>
      <c r="F6" t="s">
        <v>153</v>
      </c>
      <c r="G6" t="s">
        <v>172</v>
      </c>
      <c r="H6" t="s">
        <v>189</v>
      </c>
      <c r="I6" s="0">
        <v>712893107</v>
      </c>
      <c r="J6" s="0">
        <v>12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457</v>
      </c>
      <c r="D7" s="0">
        <v>45706</v>
      </c>
      <c r="E7" t="s">
        <v>133</v>
      </c>
      <c r="F7" t="s">
        <v>154</v>
      </c>
      <c r="G7" t="s">
        <v>173</v>
      </c>
      <c r="H7" t="s">
        <v>190</v>
      </c>
      <c r="I7" s="0">
        <v>721134888</v>
      </c>
      <c r="J7" s="0">
        <v>10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457</v>
      </c>
      <c r="D8" s="0">
        <v>45707</v>
      </c>
      <c r="E8" t="s">
        <v>134</v>
      </c>
      <c r="F8" t="s">
        <v>155</v>
      </c>
      <c r="G8" t="s">
        <v>174</v>
      </c>
      <c r="H8" t="s">
        <v>191</v>
      </c>
      <c r="I8" s="0"/>
      <c r="J8" s="0">
        <v>11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457</v>
      </c>
      <c r="D9" s="0">
        <v>45708</v>
      </c>
      <c r="E9" t="s">
        <v>135</v>
      </c>
      <c r="F9" t="s">
        <v>156</v>
      </c>
      <c r="G9" t="s">
        <v>171</v>
      </c>
      <c r="H9" t="s">
        <v>192</v>
      </c>
      <c r="I9" s="0"/>
      <c r="J9" s="0">
        <v>11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457</v>
      </c>
      <c r="D10" s="0">
        <v>45709</v>
      </c>
      <c r="E10" t="s">
        <v>136</v>
      </c>
      <c r="F10" t="s">
        <v>105</v>
      </c>
      <c r="G10" t="s">
        <v>105</v>
      </c>
      <c r="H10" t="s">
        <v>105</v>
      </c>
      <c r="I10" s="0"/>
      <c r="J10" s="0">
        <v>11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457</v>
      </c>
      <c r="D11" s="0">
        <v>45710</v>
      </c>
      <c r="E11" t="s">
        <v>137</v>
      </c>
      <c r="F11" t="s">
        <v>157</v>
      </c>
      <c r="G11" t="s">
        <v>175</v>
      </c>
      <c r="H11" t="s">
        <v>193</v>
      </c>
      <c r="I11" s="0">
        <v>721940053</v>
      </c>
      <c r="J11" s="0">
        <v>11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457</v>
      </c>
      <c r="D12" s="0">
        <v>45711</v>
      </c>
      <c r="E12" t="s">
        <v>138</v>
      </c>
      <c r="F12" t="s">
        <v>158</v>
      </c>
      <c r="G12" t="s">
        <v>176</v>
      </c>
      <c r="H12" t="s">
        <v>194</v>
      </c>
      <c r="I12" s="0">
        <v>720957774</v>
      </c>
      <c r="J12" s="0">
        <v>11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457</v>
      </c>
      <c r="D13" s="0">
        <v>45712</v>
      </c>
      <c r="E13" t="s">
        <v>139</v>
      </c>
      <c r="F13" t="s">
        <v>159</v>
      </c>
      <c r="G13" t="s">
        <v>177</v>
      </c>
      <c r="H13" t="s">
        <v>195</v>
      </c>
      <c r="I13" s="0">
        <v>724100504</v>
      </c>
      <c r="J13" s="0">
        <v>12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457</v>
      </c>
      <c r="D14" s="0">
        <v>45713</v>
      </c>
      <c r="E14" t="s">
        <v>140</v>
      </c>
      <c r="F14" t="s">
        <v>160</v>
      </c>
      <c r="G14" t="s">
        <v>178</v>
      </c>
      <c r="H14" t="s">
        <v>196</v>
      </c>
      <c r="I14" s="0"/>
      <c r="J14" s="0">
        <v>12</v>
      </c>
      <c r="K14" t="s">
        <v>83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457</v>
      </c>
      <c r="D15" s="0">
        <v>45714</v>
      </c>
      <c r="E15" t="s">
        <v>141</v>
      </c>
      <c r="F15" t="s">
        <v>161</v>
      </c>
      <c r="G15" t="s">
        <v>173</v>
      </c>
      <c r="H15" t="s">
        <v>197</v>
      </c>
      <c r="I15" s="0"/>
      <c r="J15" s="0">
        <v>12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457</v>
      </c>
      <c r="D16" s="0">
        <v>45715</v>
      </c>
      <c r="E16" t="s">
        <v>142</v>
      </c>
      <c r="F16" t="s">
        <v>162</v>
      </c>
      <c r="G16" t="s">
        <v>179</v>
      </c>
      <c r="H16" t="s">
        <v>198</v>
      </c>
      <c r="I16" s="0"/>
      <c r="J16" s="0">
        <v>13</v>
      </c>
      <c r="K16" t="s">
        <v>205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457</v>
      </c>
      <c r="D17" s="0">
        <v>45716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10</v>
      </c>
      <c r="K17" t="s">
        <v>206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457</v>
      </c>
      <c r="D18" s="0">
        <v>45717</v>
      </c>
      <c r="E18" t="s">
        <v>144</v>
      </c>
      <c r="F18" t="s">
        <v>163</v>
      </c>
      <c r="G18" t="s">
        <v>180</v>
      </c>
      <c r="H18" t="s">
        <v>199</v>
      </c>
      <c r="I18" s="0"/>
      <c r="J18" s="0">
        <v>10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457</v>
      </c>
      <c r="D19" s="0">
        <v>45718</v>
      </c>
      <c r="E19" t="s">
        <v>145</v>
      </c>
      <c r="F19" t="s">
        <v>164</v>
      </c>
      <c r="G19" t="s">
        <v>181</v>
      </c>
      <c r="H19" t="s">
        <v>200</v>
      </c>
      <c r="I19" s="0"/>
      <c r="J19" s="0">
        <v>11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457</v>
      </c>
      <c r="D20" s="0">
        <v>45719</v>
      </c>
      <c r="E20" t="s">
        <v>146</v>
      </c>
      <c r="F20" t="s">
        <v>165</v>
      </c>
      <c r="G20" t="s">
        <v>182</v>
      </c>
      <c r="H20" t="s">
        <v>201</v>
      </c>
      <c r="I20" s="0">
        <v>728230954</v>
      </c>
      <c r="J20" s="0">
        <v>11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457</v>
      </c>
      <c r="D21" s="0">
        <v>45720</v>
      </c>
      <c r="E21" t="s">
        <v>147</v>
      </c>
      <c r="F21" t="s">
        <v>166</v>
      </c>
      <c r="G21" t="s">
        <v>183</v>
      </c>
      <c r="H21" t="s">
        <v>202</v>
      </c>
      <c r="I21" s="0"/>
      <c r="J21" s="0">
        <v>10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457</v>
      </c>
      <c r="D22" s="0">
        <v>45721</v>
      </c>
      <c r="E22" t="s">
        <v>148</v>
      </c>
      <c r="F22" t="s">
        <v>167</v>
      </c>
      <c r="G22" t="s">
        <v>184</v>
      </c>
      <c r="H22" t="s">
        <v>203</v>
      </c>
      <c r="I22" s="0"/>
      <c r="J22" s="0">
        <v>11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