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<sst xmlns="http://schemas.openxmlformats.org/spreadsheetml/2006/main" count="443" uniqueCount="192">
  <si>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</si>
  <si>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</si>
  <si>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</si>
  <si>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</si>
  <si>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</si>
  <si>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</si>
  <si>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</si>
  <si>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</si>
  <si>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</si>
  <si>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</si>
  <si>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</si>
  <si>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</si>
  <si>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</si>
  <si>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</si>
  <si>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</si>
  <si>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</si>
  <si>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</si>
  <si>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</si>
  <si>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</si>
  <si>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</si>
  <si>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</si>
  <si>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</si>
  <si>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</si>
  <si>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</si>
  <si>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</si>
  <si>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</si>
  <si>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</si>
  <si>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</si>
  <si>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</si>
  <si>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</si>
  <si>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</si>
  <si>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</si>
  <si>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</si>
  <si>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</si>
  <si>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</si>
  <si>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</si>
  <si>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</si>
  <si>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</si>
  <si>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</si>
  <si>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</si>
  <si>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</si>
  <si>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</si>
  <si>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</si>
  <si>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</si>
  <si>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</si>
  <si>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</si>
  <si>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</si>
  <si>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</si>
  <si>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</si>
  <si>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</si>
  <si>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</si>
  <si>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</si>
  <si>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</si>
  <si>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</si>
  <si>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</si>
  <si>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</si>
  <si>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</si>
  <si>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</si>
  <si>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</si>
  <si>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</si>
  <si>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</si>
  <si>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</si>
  <si>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</si>
  <si>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</si>
  <si>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</si>
  <si>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</si>
  <si>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</si>
  <si>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</si>
  <si>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</si>
  <si>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</si>
  <si>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</si>
  <si>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</si>
  <si>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</si>
  <si>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</si>
  <si>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</si>
  <si>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</si>
  <si>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</si>
  <si>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</si>
  <si>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</si>
  <si>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</si>
  <si>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</si>
  <si>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</si>
  <si>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</si>
  <si>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</si>
  <si>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</si>
  <si>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</si>
  <si>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</si>
  <si>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</si>
  <si>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</si>
  <si>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</si>
  <si>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</si>
  <si>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</si>
  <si>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</si>
  <si>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</si>
  <si>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</si>
  <si>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</si>
  <si>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</si>
  <si>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</si>
  <si>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</si>
  <si>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</si>
  <si>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</si>
  <si>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</si>
  <si>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</si>
  <si>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</si>
  <si>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</si>
  <si>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</si>
  <si>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</si>
  <si>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</si>
  <si>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</si>
  <si>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</si>
  <si>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</si>
  <si>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</si>
  <si>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</si>
  <si>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</si>
  <si>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</si>
  <si>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</si>
  <si>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</si>
  <si>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</si>
  <si>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</si>
  <si>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</si>
  <si>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</si>
  <si>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</si>
  <si>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</si>
  <si>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</si>
  <si>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</si>
  <si>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</si>
  <si>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</si>
  <si>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ST. JOHN PR.SCHOOL KIBERA</t>
  </si>
  <si>
    <t>HILDA BONARERI</t>
  </si>
  <si>
    <t>MAGDALENE OMULONCHE</t>
  </si>
  <si>
    <t>JULIANA MUSENYA</t>
  </si>
  <si>
    <t>IRENE ACHIENG</t>
  </si>
  <si>
    <t>VIVIAN ATIENO</t>
  </si>
  <si>
    <t>MUENI KYALO</t>
  </si>
  <si>
    <t>EUNICE NDAMBUKI</t>
  </si>
  <si>
    <t>SARAH ODHIAMBO</t>
  </si>
  <si>
    <t>ASHLEY ANYOYO</t>
  </si>
  <si>
    <t>ROSE MUKLOWE</t>
  </si>
  <si>
    <t>MARION OSITA</t>
  </si>
  <si>
    <t>FAITH AKOTH</t>
  </si>
  <si>
    <t>MUENI MWENDWA</t>
  </si>
  <si>
    <t>MARY MTEMI</t>
  </si>
  <si>
    <t>DORIS MWENI</t>
  </si>
  <si>
    <t>MAGRET NDUKU</t>
  </si>
  <si>
    <t>JOSEPHINE KWAMBOKA</t>
  </si>
  <si>
    <t>JULIANA MUTHONYI</t>
  </si>
  <si>
    <t>JANE NJOROGE</t>
  </si>
  <si>
    <t>JOSEPHINE AKOTH</t>
  </si>
  <si>
    <t>JANET JULIUS</t>
  </si>
  <si>
    <t>ROSEMARY MORAA</t>
  </si>
  <si>
    <t>ROSELYNE OMURONJI</t>
  </si>
  <si>
    <t>CAROLINE ATIENO</t>
  </si>
  <si>
    <t>JANE ROSE AJUMA</t>
  </si>
  <si>
    <t>NANCY SHITIKHA</t>
  </si>
  <si>
    <t>EUNICE ORESI</t>
  </si>
  <si>
    <t>HENRY OUMA</t>
  </si>
  <si>
    <t>MATHEW MWENDA</t>
  </si>
  <si>
    <t>KAWIRA MUTEMI</t>
  </si>
  <si>
    <t>JUDY NGINA</t>
  </si>
  <si>
    <t>JANE KALEKYE</t>
  </si>
  <si>
    <t>SARAH NJERI</t>
  </si>
  <si>
    <t>MARY WAIGURU</t>
  </si>
  <si>
    <t>REGINA MUSUNGU</t>
  </si>
  <si>
    <t>SOLANGA KIBIRA</t>
  </si>
  <si>
    <t>KIBERA NEAR UNDUGU ACK</t>
  </si>
  <si>
    <t>SILANGA NEXT TO CATHOLIC CHURCH SILANGA</t>
  </si>
  <si>
    <t>LINDI NEAR KIBERA SOUTH HOSPITAL</t>
  </si>
  <si>
    <t>SIRANGA NEAR ST JOHN ACADEMY</t>
  </si>
  <si>
    <t>KARUMAINDU NEAR WATER PUMP KWA FUNDI</t>
  </si>
  <si>
    <t>KIBERA LAINI SABA</t>
  </si>
  <si>
    <t>LAINI 7 MAGOROFANI</t>
  </si>
  <si>
    <t>SOWETO NEXT JESUS WINNERS CHURCH</t>
  </si>
  <si>
    <t>MASHORONI NEAR RAILWAY LINE</t>
  </si>
  <si>
    <t>KIBERA LINDI NEAR SUNDAY STUDIO</t>
  </si>
  <si>
    <t>LINDI NEAR SUNDAY STUDIO</t>
  </si>
  <si>
    <t>716501125</t>
  </si>
  <si>
    <t>788714819</t>
  </si>
  <si>
    <t>724629683</t>
  </si>
  <si>
    <t>788468053</t>
  </si>
  <si>
    <t>720388258</t>
  </si>
  <si>
    <t>720770929</t>
  </si>
  <si>
    <t>714749566</t>
  </si>
  <si>
    <t>729000909</t>
  </si>
  <si>
    <t>710231616</t>
  </si>
  <si>
    <t>718706846</t>
  </si>
  <si>
    <t>710414398</t>
  </si>
  <si>
    <t>704120180</t>
  </si>
  <si>
    <t>738935517</t>
  </si>
  <si>
    <t>743300006</t>
  </si>
  <si>
    <t>Kisii</t>
  </si>
  <si>
    <t>Luo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</si>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</sst>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191</v>
      </c>
    </row>
    <row r="2">
      <c r="A2" t="s">
        <v>126</v>
      </c>
      <c r="B2" t="s">
        <v>127</v>
      </c>
      <c r="C2" s="0">
        <v>459</v>
      </c>
      <c r="D2" s="0">
        <v>45901</v>
      </c>
      <c r="E2" t="s">
        <v>128</v>
      </c>
      <c r="F2" t="s">
        <v>149</v>
      </c>
      <c r="G2" t="s">
        <v>163</v>
      </c>
      <c r="H2" t="s">
        <v>175</v>
      </c>
      <c r="I2" s="0">
        <v>734258582</v>
      </c>
      <c r="J2" s="0">
        <v>10</v>
      </c>
      <c r="K2" t="s">
        <v>189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459</v>
      </c>
      <c r="D3" s="0">
        <v>45902</v>
      </c>
      <c r="E3" t="s">
        <v>129</v>
      </c>
      <c r="F3" t="s">
        <v>150</v>
      </c>
      <c r="G3" t="s">
        <v>164</v>
      </c>
      <c r="H3" t="s">
        <v>176</v>
      </c>
      <c r="I3" s="0"/>
      <c r="J3" s="0">
        <v>12</v>
      </c>
      <c r="K3" t="s">
        <v>70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459</v>
      </c>
      <c r="D4" s="0">
        <v>45903</v>
      </c>
      <c r="E4" t="s">
        <v>130</v>
      </c>
      <c r="F4" t="s">
        <v>105</v>
      </c>
      <c r="G4" t="s">
        <v>105</v>
      </c>
      <c r="H4" t="s">
        <v>105</v>
      </c>
      <c r="I4" s="0"/>
      <c r="J4" s="0">
        <v>12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459</v>
      </c>
      <c r="D5" s="0">
        <v>45904</v>
      </c>
      <c r="E5" t="s">
        <v>131</v>
      </c>
      <c r="F5" t="s">
        <v>105</v>
      </c>
      <c r="G5" t="s">
        <v>105</v>
      </c>
      <c r="H5" t="s">
        <v>105</v>
      </c>
      <c r="I5" s="0"/>
      <c r="J5" s="0">
        <v>10</v>
      </c>
      <c r="K5" t="s">
        <v>190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459</v>
      </c>
      <c r="D6" s="0">
        <v>45905</v>
      </c>
      <c r="E6" t="s">
        <v>132</v>
      </c>
      <c r="F6" t="s">
        <v>151</v>
      </c>
      <c r="G6" t="s">
        <v>165</v>
      </c>
      <c r="H6" t="s">
        <v>177</v>
      </c>
      <c r="I6" s="0"/>
      <c r="J6" s="0">
        <v>11</v>
      </c>
      <c r="K6" t="s">
        <v>190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459</v>
      </c>
      <c r="D7" s="0">
        <v>45906</v>
      </c>
      <c r="E7" t="s">
        <v>133</v>
      </c>
      <c r="F7" t="s">
        <v>105</v>
      </c>
      <c r="G7" t="s">
        <v>105</v>
      </c>
      <c r="H7" t="s">
        <v>105</v>
      </c>
      <c r="I7" s="0"/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459</v>
      </c>
      <c r="D8" s="0">
        <v>45907</v>
      </c>
      <c r="E8" t="s">
        <v>134</v>
      </c>
      <c r="F8" t="s">
        <v>105</v>
      </c>
      <c r="G8" t="s">
        <v>105</v>
      </c>
      <c r="H8" t="s">
        <v>105</v>
      </c>
      <c r="I8" s="0"/>
      <c r="J8" s="0">
        <v>11</v>
      </c>
      <c r="K8" t="s">
        <v>44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459</v>
      </c>
      <c r="D9" s="0">
        <v>45908</v>
      </c>
      <c r="E9" t="s">
        <v>135</v>
      </c>
      <c r="F9" t="s">
        <v>152</v>
      </c>
      <c r="G9" t="s">
        <v>150</v>
      </c>
      <c r="H9" t="s">
        <v>178</v>
      </c>
      <c r="I9" s="0"/>
      <c r="J9" s="0">
        <v>13</v>
      </c>
      <c r="K9" t="s">
        <v>44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459</v>
      </c>
      <c r="D10" s="0">
        <v>45909</v>
      </c>
      <c r="E10" t="s">
        <v>136</v>
      </c>
      <c r="F10" t="s">
        <v>153</v>
      </c>
      <c r="G10" t="s">
        <v>166</v>
      </c>
      <c r="H10" t="s">
        <v>179</v>
      </c>
      <c r="I10" s="0">
        <v>711900664</v>
      </c>
      <c r="J10" s="0">
        <v>12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459</v>
      </c>
      <c r="D11" s="0">
        <v>45910</v>
      </c>
      <c r="E11" t="s">
        <v>137</v>
      </c>
      <c r="F11" t="s">
        <v>105</v>
      </c>
      <c r="G11" t="s">
        <v>105</v>
      </c>
      <c r="H11" t="s">
        <v>105</v>
      </c>
      <c r="I11" s="0"/>
      <c r="J11" s="0">
        <v>13</v>
      </c>
      <c r="K11" t="s">
        <v>83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459</v>
      </c>
      <c r="D12" s="0">
        <v>45911</v>
      </c>
      <c r="E12" t="s">
        <v>138</v>
      </c>
      <c r="F12" t="s">
        <v>154</v>
      </c>
      <c r="G12" t="s">
        <v>138</v>
      </c>
      <c r="H12" t="s">
        <v>180</v>
      </c>
      <c r="I12" s="0"/>
      <c r="J12" s="0">
        <v>12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459</v>
      </c>
      <c r="D13" s="0">
        <v>45912</v>
      </c>
      <c r="E13" t="s">
        <v>139</v>
      </c>
      <c r="F13" t="s">
        <v>155</v>
      </c>
      <c r="G13" t="s">
        <v>167</v>
      </c>
      <c r="H13" t="s">
        <v>181</v>
      </c>
      <c r="I13" s="0">
        <v>704749943</v>
      </c>
      <c r="J13" s="0">
        <v>10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459</v>
      </c>
      <c r="D14" s="0">
        <v>45913</v>
      </c>
      <c r="E14" t="s">
        <v>140</v>
      </c>
      <c r="F14" t="s">
        <v>156</v>
      </c>
      <c r="G14" t="s">
        <v>168</v>
      </c>
      <c r="H14" t="s">
        <v>182</v>
      </c>
      <c r="I14" s="0">
        <v>708953728</v>
      </c>
      <c r="J14" s="0">
        <v>10</v>
      </c>
      <c r="K14" t="s">
        <v>83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459</v>
      </c>
      <c r="D15" s="0">
        <v>45914</v>
      </c>
      <c r="E15" t="s">
        <v>141</v>
      </c>
      <c r="F15" t="s">
        <v>157</v>
      </c>
      <c r="G15" t="s">
        <v>169</v>
      </c>
      <c r="H15" t="s">
        <v>183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459</v>
      </c>
      <c r="D16" s="0">
        <v>45915</v>
      </c>
      <c r="E16" t="s">
        <v>142</v>
      </c>
      <c r="F16" t="s">
        <v>158</v>
      </c>
      <c r="G16" t="s">
        <v>170</v>
      </c>
      <c r="H16" t="s">
        <v>184</v>
      </c>
      <c r="I16" s="0">
        <v>765706846</v>
      </c>
      <c r="J16" s="0">
        <v>12</v>
      </c>
      <c r="K16" t="s">
        <v>83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459</v>
      </c>
      <c r="D17" s="0">
        <v>45916</v>
      </c>
      <c r="E17" t="s">
        <v>143</v>
      </c>
      <c r="F17" t="s">
        <v>159</v>
      </c>
      <c r="G17" t="s">
        <v>171</v>
      </c>
      <c r="H17" t="s">
        <v>185</v>
      </c>
      <c r="I17" s="0"/>
      <c r="J17" s="0">
        <v>11</v>
      </c>
      <c r="K17" t="s">
        <v>83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459</v>
      </c>
      <c r="D18" s="0">
        <v>45917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11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459</v>
      </c>
      <c r="D19" s="0">
        <v>45918</v>
      </c>
      <c r="E19" t="s">
        <v>145</v>
      </c>
      <c r="F19" t="s">
        <v>160</v>
      </c>
      <c r="G19" t="s">
        <v>172</v>
      </c>
      <c r="H19" t="s">
        <v>186</v>
      </c>
      <c r="I19" s="0"/>
      <c r="J19" s="0">
        <v>12</v>
      </c>
      <c r="K19" t="s">
        <v>70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459</v>
      </c>
      <c r="D20" s="0">
        <v>45919</v>
      </c>
      <c r="E20" t="s">
        <v>146</v>
      </c>
      <c r="F20" t="s">
        <v>161</v>
      </c>
      <c r="G20" t="s">
        <v>173</v>
      </c>
      <c r="H20" t="s">
        <v>187</v>
      </c>
      <c r="I20" s="0"/>
      <c r="J20" s="0">
        <v>13</v>
      </c>
      <c r="K20" t="s">
        <v>44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459</v>
      </c>
      <c r="D21" s="0">
        <v>45920</v>
      </c>
      <c r="E21" t="s">
        <v>147</v>
      </c>
      <c r="F21" t="s">
        <v>162</v>
      </c>
      <c r="G21" t="s">
        <v>174</v>
      </c>
      <c r="H21" t="s">
        <v>188</v>
      </c>
      <c r="I21" s="0"/>
      <c r="J21" s="0">
        <v>11</v>
      </c>
      <c r="K21" t="s">
        <v>83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459</v>
      </c>
      <c r="D22" s="0">
        <v>45921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12</v>
      </c>
      <c r="K22" t="s">
        <v>83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