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<sst xmlns="http://schemas.openxmlformats.org/spreadsheetml/2006/main" count="443" uniqueCount="205">
  <si>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</si>
  <si>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</si>
  <si>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</si>
  <si>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</si>
  <si>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</si>
  <si>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</si>
  <si>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</si>
  <si>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</si>
  <si>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</si>
  <si>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</si>
  <si>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</si>
  <si>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</si>
  <si>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</si>
  <si>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</si>
  <si>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</si>
  <si>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</si>
  <si>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</si>
  <si>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</si>
  <si>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</si>
  <si>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</si>
  <si>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</si>
  <si>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</si>
  <si>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</si>
  <si>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</si>
  <si>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</si>
  <si>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</si>
  <si>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</si>
  <si>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</si>
  <si>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</si>
  <si>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</si>
  <si>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</si>
  <si>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</si>
  <si>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</si>
  <si>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</si>
  <si>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</si>
  <si>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</si>
  <si>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</si>
  <si>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</si>
  <si>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</si>
  <si>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</si>
  <si>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</si>
  <si>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</si>
  <si>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</si>
  <si>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</si>
  <si>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</si>
  <si>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</si>
  <si>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</si>
  <si>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</si>
  <si>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</si>
  <si>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</si>
  <si>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</si>
  <si>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</si>
  <si>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</si>
  <si>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</si>
  <si>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</si>
  <si>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</si>
  <si>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</si>
  <si>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</si>
  <si>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</si>
  <si>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</si>
  <si>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</si>
  <si>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</si>
  <si>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</si>
  <si>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</si>
  <si>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</si>
  <si>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</si>
  <si>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</si>
  <si>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</si>
  <si>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</si>
  <si>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</si>
  <si>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</si>
  <si>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</si>
  <si>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</si>
  <si>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</si>
  <si>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</si>
  <si>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</si>
  <si>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</si>
  <si>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</si>
  <si>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</si>
  <si>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</si>
  <si>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</si>
  <si>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</si>
  <si>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</si>
  <si>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</si>
  <si>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</si>
  <si>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</si>
  <si>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</si>
  <si>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</si>
  <si>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</si>
  <si>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</si>
  <si>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</si>
  <si>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</si>
  <si>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</si>
  <si>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</si>
  <si>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</si>
  <si>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</si>
  <si>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</si>
  <si>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</si>
  <si>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</si>
  <si>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</si>
  <si>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</si>
  <si>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</si>
  <si>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</si>
  <si>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</si>
  <si>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</si>
  <si>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</si>
  <si>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</si>
  <si>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</si>
  <si>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</si>
  <si>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</si>
  <si>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</si>
  <si>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</si>
  <si>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</si>
  <si>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</si>
  <si>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</si>
  <si>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</si>
  <si>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</si>
  <si>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</si>
  <si>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</si>
  <si>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</si>
  <si>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</si>
  <si>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</si>
  <si>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</si>
  <si>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</si>
  <si>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</si>
  <si>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</si>
  <si>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</si>
  <si>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BOSTON CHILDREN CENTRE</t>
  </si>
  <si>
    <t>AGNESS WANJIRU</t>
  </si>
  <si>
    <t>PENINAH LITOMIA</t>
  </si>
  <si>
    <t>FAITH NJERI 1</t>
  </si>
  <si>
    <t>SADIA ABDULLAHI</t>
  </si>
  <si>
    <t>ANN MUTHONI 1</t>
  </si>
  <si>
    <t>IVY WAIRUMU</t>
  </si>
  <si>
    <t>HELLEN BWIRE</t>
  </si>
  <si>
    <t>AISHA ADAN</t>
  </si>
  <si>
    <t>HAROBA DAMBI</t>
  </si>
  <si>
    <t>GLORIA MUTHEU</t>
  </si>
  <si>
    <t>SYLVIA MONYENYE</t>
  </si>
  <si>
    <t>SHERIL AWOUR</t>
  </si>
  <si>
    <t>REBECCA GALIMA</t>
  </si>
  <si>
    <t>PURITY WAMBUI</t>
  </si>
  <si>
    <t>FAITH AYUMA</t>
  </si>
  <si>
    <t>FELISTER AMBINYA</t>
  </si>
  <si>
    <t>MARYANN ADHIAMBO</t>
  </si>
  <si>
    <t>BLESSINGS ANYANGO</t>
  </si>
  <si>
    <t>FARDOSA HASAN</t>
  </si>
  <si>
    <t>VIONA JERITA</t>
  </si>
  <si>
    <t>SUMMER JUDITH</t>
  </si>
  <si>
    <t>JANET WANJIKU</t>
  </si>
  <si>
    <t>MALACHI KAMAU</t>
  </si>
  <si>
    <t>IVVONNE WANJIKU</t>
  </si>
  <si>
    <t>ABDULAHI ROBA</t>
  </si>
  <si>
    <t>BETTY WAITHERA</t>
  </si>
  <si>
    <t>JANET WANJIRU</t>
  </si>
  <si>
    <t>PHILLIES NASIMIYU</t>
  </si>
  <si>
    <t>AMINA  ELEMA</t>
  </si>
  <si>
    <t>STEVEN MWEMA</t>
  </si>
  <si>
    <t>PHILLIS NYABOKE</t>
  </si>
  <si>
    <t>SUSAN ATIENO</t>
  </si>
  <si>
    <t>SAKE LOLE</t>
  </si>
  <si>
    <t>ROSE KABURA</t>
  </si>
  <si>
    <t>NIFAA OKWARO</t>
  </si>
  <si>
    <t>BEATRICE AKINYI</t>
  </si>
  <si>
    <t>FATUMA GUYO</t>
  </si>
  <si>
    <t>LOISE ANINDO</t>
  </si>
  <si>
    <t>MATOPENI KAYOLE AROUND WORLDWIDE CHURCH</t>
  </si>
  <si>
    <t>KAYOLE MATOBENI NEAR BOSTON CHILDREN CENTRE</t>
  </si>
  <si>
    <t>KAYOLE SPRING VALLEY NEAR BOSTON CHILDREN CENTRE</t>
  </si>
  <si>
    <t>MASAKU</t>
  </si>
  <si>
    <t>NEXT TO MT CAMEL LEARNING CENTER</t>
  </si>
  <si>
    <t>KWA MOHA</t>
  </si>
  <si>
    <t>AROUND BOSTON CHILDREN EDUCATION CENTRE MATOPENI</t>
  </si>
  <si>
    <t>AROUND KAYOLE POLICE STATION</t>
  </si>
  <si>
    <t>NJIRU NEAR QUAKERS CHURCH</t>
  </si>
  <si>
    <t>KAYOLE NEAR BOSTON CHILDREN CENTRE</t>
  </si>
  <si>
    <t>MATOPENI KAYOLE AROUND BOSTON CHILDREN EDUCATION CENTRE</t>
  </si>
  <si>
    <t>NEAR KAG CHURCH BEHIND BLUE BIG SAM SHOP ASK FOR MAMA PURITY</t>
  </si>
  <si>
    <t>MATOPENI AROUND BOSTON CHILDREN SCHOOL</t>
  </si>
  <si>
    <t>NEXT TO BOSTON CHILDREN CENTRE</t>
  </si>
  <si>
    <t>GATE C MATOPENI KWA MAMA ADAN KAYOLE</t>
  </si>
  <si>
    <t>KAYOLE JUNCTION</t>
  </si>
  <si>
    <t>713645601</t>
  </si>
  <si>
    <t>720297374</t>
  </si>
  <si>
    <t>748634492</t>
  </si>
  <si>
    <t>724535214</t>
  </si>
  <si>
    <t>703526241</t>
  </si>
  <si>
    <t>711886274</t>
  </si>
  <si>
    <t>722115382</t>
  </si>
  <si>
    <t>717211262</t>
  </si>
  <si>
    <t>724562892</t>
  </si>
  <si>
    <t>701516100</t>
  </si>
  <si>
    <t>724964390</t>
  </si>
  <si>
    <t>720469445</t>
  </si>
  <si>
    <t>723449962</t>
  </si>
  <si>
    <t>717913035</t>
  </si>
  <si>
    <t>799143979</t>
  </si>
  <si>
    <t>719762877</t>
  </si>
  <si>
    <t>728202178</t>
  </si>
  <si>
    <t>.a</t>
  </si>
  <si>
    <t>Kikuyu</t>
  </si>
  <si>
    <t>Other (specify)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</si>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</sst>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204</v>
      </c>
    </row>
    <row r="2">
      <c r="A2" t="s">
        <v>126</v>
      </c>
      <c r="B2" t="s">
        <v>127</v>
      </c>
      <c r="C2" s="0">
        <v>406</v>
      </c>
      <c r="D2" s="0">
        <v>40601</v>
      </c>
      <c r="E2" t="s">
        <v>128</v>
      </c>
      <c r="F2" t="s">
        <v>149</v>
      </c>
      <c r="G2" t="s">
        <v>166</v>
      </c>
      <c r="H2" t="s">
        <v>182</v>
      </c>
      <c r="I2" s="0">
        <v>719169581</v>
      </c>
      <c r="J2" s="0">
        <v>10</v>
      </c>
      <c r="K2" t="s">
        <v>44</v>
      </c>
      <c r="L2" t="s">
        <v>203</v>
      </c>
      <c r="M2" s="0">
        <v>21</v>
      </c>
    </row>
    <row r="3">
      <c r="A3" t="s">
        <v>126</v>
      </c>
      <c r="B3" t="s">
        <v>127</v>
      </c>
      <c r="C3" s="0">
        <v>406</v>
      </c>
      <c r="D3" s="0">
        <v>40602</v>
      </c>
      <c r="E3" t="s">
        <v>129</v>
      </c>
      <c r="F3" t="s">
        <v>150</v>
      </c>
      <c r="G3" t="s">
        <v>167</v>
      </c>
      <c r="H3" t="s">
        <v>183</v>
      </c>
      <c r="I3" s="0">
        <v>721217794</v>
      </c>
      <c r="J3" s="0">
        <v>999</v>
      </c>
      <c r="K3" t="s">
        <v>199</v>
      </c>
      <c r="L3" t="s">
        <v>203</v>
      </c>
      <c r="M3" s="0">
        <v>21</v>
      </c>
    </row>
    <row r="4">
      <c r="A4" t="s">
        <v>126</v>
      </c>
      <c r="B4" t="s">
        <v>127</v>
      </c>
      <c r="C4" s="0">
        <v>406</v>
      </c>
      <c r="D4" s="0">
        <v>40603</v>
      </c>
      <c r="E4" t="s">
        <v>130</v>
      </c>
      <c r="F4" t="s">
        <v>151</v>
      </c>
      <c r="G4" t="s">
        <v>168</v>
      </c>
      <c r="H4" t="s">
        <v>184</v>
      </c>
      <c r="I4" s="0">
        <v>721755014</v>
      </c>
      <c r="J4" s="0">
        <v>11</v>
      </c>
      <c r="K4" t="s">
        <v>44</v>
      </c>
      <c r="L4" t="s">
        <v>203</v>
      </c>
      <c r="M4" s="0">
        <v>21</v>
      </c>
    </row>
    <row r="5">
      <c r="A5" t="s">
        <v>126</v>
      </c>
      <c r="B5" t="s">
        <v>127</v>
      </c>
      <c r="C5" s="0">
        <v>406</v>
      </c>
      <c r="D5" s="0">
        <v>40604</v>
      </c>
      <c r="E5" t="s">
        <v>131</v>
      </c>
      <c r="F5" t="s">
        <v>152</v>
      </c>
      <c r="G5" t="s">
        <v>169</v>
      </c>
      <c r="H5" t="s">
        <v>185</v>
      </c>
      <c r="I5" s="0"/>
      <c r="J5" s="0">
        <v>10</v>
      </c>
      <c r="K5" t="s">
        <v>44</v>
      </c>
      <c r="L5" t="s">
        <v>203</v>
      </c>
      <c r="M5" s="0">
        <v>21</v>
      </c>
    </row>
    <row r="6">
      <c r="A6" t="s">
        <v>126</v>
      </c>
      <c r="B6" t="s">
        <v>127</v>
      </c>
      <c r="C6" s="0">
        <v>406</v>
      </c>
      <c r="D6" s="0">
        <v>40605</v>
      </c>
      <c r="E6" t="s">
        <v>132</v>
      </c>
      <c r="F6" t="s">
        <v>153</v>
      </c>
      <c r="G6" t="s">
        <v>168</v>
      </c>
      <c r="H6" t="s">
        <v>186</v>
      </c>
      <c r="I6" s="0">
        <v>716460395</v>
      </c>
      <c r="J6" s="0">
        <v>11</v>
      </c>
      <c r="K6" t="s">
        <v>83</v>
      </c>
      <c r="L6" t="s">
        <v>203</v>
      </c>
      <c r="M6" s="0">
        <v>21</v>
      </c>
    </row>
    <row r="7">
      <c r="A7" t="s">
        <v>126</v>
      </c>
      <c r="B7" t="s">
        <v>127</v>
      </c>
      <c r="C7" s="0">
        <v>406</v>
      </c>
      <c r="D7" s="0">
        <v>40606</v>
      </c>
      <c r="E7" t="s">
        <v>133</v>
      </c>
      <c r="F7" t="s">
        <v>154</v>
      </c>
      <c r="G7" t="s">
        <v>170</v>
      </c>
      <c r="H7" t="s">
        <v>187</v>
      </c>
      <c r="I7" s="0"/>
      <c r="J7" s="0">
        <v>10</v>
      </c>
      <c r="K7" t="s">
        <v>200</v>
      </c>
      <c r="L7" t="s">
        <v>203</v>
      </c>
      <c r="M7" s="0">
        <v>21</v>
      </c>
    </row>
    <row r="8">
      <c r="A8" t="s">
        <v>126</v>
      </c>
      <c r="B8" t="s">
        <v>127</v>
      </c>
      <c r="C8" s="0">
        <v>406</v>
      </c>
      <c r="D8" s="0">
        <v>40607</v>
      </c>
      <c r="E8" t="s">
        <v>134</v>
      </c>
      <c r="F8" t="s">
        <v>155</v>
      </c>
      <c r="G8" t="s">
        <v>171</v>
      </c>
      <c r="H8" t="s">
        <v>188</v>
      </c>
      <c r="I8" s="0"/>
      <c r="J8" s="0">
        <v>10</v>
      </c>
      <c r="K8" t="s">
        <v>44</v>
      </c>
      <c r="L8" t="s">
        <v>203</v>
      </c>
      <c r="M8" s="0">
        <v>21</v>
      </c>
    </row>
    <row r="9">
      <c r="A9" t="s">
        <v>126</v>
      </c>
      <c r="B9" t="s">
        <v>127</v>
      </c>
      <c r="C9" s="0">
        <v>406</v>
      </c>
      <c r="D9" s="0">
        <v>40608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11</v>
      </c>
      <c r="K9" t="s">
        <v>44</v>
      </c>
      <c r="L9" t="s">
        <v>203</v>
      </c>
      <c r="M9" s="0">
        <v>21</v>
      </c>
    </row>
    <row r="10">
      <c r="A10" t="s">
        <v>126</v>
      </c>
      <c r="B10" t="s">
        <v>127</v>
      </c>
      <c r="C10" s="0">
        <v>406</v>
      </c>
      <c r="D10" s="0">
        <v>40609</v>
      </c>
      <c r="E10" t="s">
        <v>136</v>
      </c>
      <c r="F10" t="s">
        <v>156</v>
      </c>
      <c r="G10" t="s">
        <v>172</v>
      </c>
      <c r="H10" t="s">
        <v>189</v>
      </c>
      <c r="I10" s="0">
        <v>722672065</v>
      </c>
      <c r="J10" s="0">
        <v>12</v>
      </c>
      <c r="K10" t="s">
        <v>201</v>
      </c>
      <c r="L10" t="s">
        <v>203</v>
      </c>
      <c r="M10" s="0">
        <v>21</v>
      </c>
    </row>
    <row r="11">
      <c r="A11" t="s">
        <v>126</v>
      </c>
      <c r="B11" t="s">
        <v>127</v>
      </c>
      <c r="C11" s="0">
        <v>406</v>
      </c>
      <c r="D11" s="0">
        <v>40610</v>
      </c>
      <c r="E11" t="s">
        <v>137</v>
      </c>
      <c r="F11" t="s">
        <v>157</v>
      </c>
      <c r="G11" t="s">
        <v>173</v>
      </c>
      <c r="H11" t="s">
        <v>190</v>
      </c>
      <c r="I11" s="0">
        <v>724095845</v>
      </c>
      <c r="J11" s="0">
        <v>10</v>
      </c>
      <c r="K11" t="s">
        <v>44</v>
      </c>
      <c r="L11" t="s">
        <v>203</v>
      </c>
      <c r="M11" s="0">
        <v>21</v>
      </c>
    </row>
    <row r="12">
      <c r="A12" t="s">
        <v>126</v>
      </c>
      <c r="B12" t="s">
        <v>127</v>
      </c>
      <c r="C12" s="0">
        <v>406</v>
      </c>
      <c r="D12" s="0">
        <v>40611</v>
      </c>
      <c r="E12" t="s">
        <v>138</v>
      </c>
      <c r="F12" t="s">
        <v>158</v>
      </c>
      <c r="G12" t="s">
        <v>174</v>
      </c>
      <c r="H12" t="s">
        <v>191</v>
      </c>
      <c r="I12" s="0"/>
      <c r="J12" s="0">
        <v>11</v>
      </c>
      <c r="K12" t="s">
        <v>44</v>
      </c>
      <c r="L12" t="s">
        <v>203</v>
      </c>
      <c r="M12" s="0">
        <v>21</v>
      </c>
    </row>
    <row r="13">
      <c r="A13" t="s">
        <v>126</v>
      </c>
      <c r="B13" t="s">
        <v>127</v>
      </c>
      <c r="C13" s="0">
        <v>406</v>
      </c>
      <c r="D13" s="0">
        <v>40612</v>
      </c>
      <c r="E13" t="s">
        <v>139</v>
      </c>
      <c r="F13" t="s">
        <v>159</v>
      </c>
      <c r="G13" t="s">
        <v>175</v>
      </c>
      <c r="H13" t="s">
        <v>192</v>
      </c>
      <c r="I13" s="0">
        <v>723218355</v>
      </c>
      <c r="J13" s="0">
        <v>10</v>
      </c>
      <c r="K13" t="s">
        <v>202</v>
      </c>
      <c r="L13" t="s">
        <v>203</v>
      </c>
      <c r="M13" s="0">
        <v>21</v>
      </c>
    </row>
    <row r="14">
      <c r="A14" t="s">
        <v>126</v>
      </c>
      <c r="B14" t="s">
        <v>127</v>
      </c>
      <c r="C14" s="0">
        <v>406</v>
      </c>
      <c r="D14" s="0">
        <v>40613</v>
      </c>
      <c r="E14" t="s">
        <v>140</v>
      </c>
      <c r="F14" t="s">
        <v>160</v>
      </c>
      <c r="G14" t="s">
        <v>176</v>
      </c>
      <c r="H14" t="s">
        <v>193</v>
      </c>
      <c r="I14" s="0">
        <v>722251321</v>
      </c>
      <c r="J14" s="0">
        <v>11</v>
      </c>
      <c r="K14" t="s">
        <v>201</v>
      </c>
      <c r="L14" t="s">
        <v>203</v>
      </c>
      <c r="M14" s="0">
        <v>21</v>
      </c>
    </row>
    <row r="15">
      <c r="A15" t="s">
        <v>126</v>
      </c>
      <c r="B15" t="s">
        <v>127</v>
      </c>
      <c r="C15" s="0">
        <v>406</v>
      </c>
      <c r="D15" s="0">
        <v>40614</v>
      </c>
      <c r="E15" t="s">
        <v>141</v>
      </c>
      <c r="F15" t="s">
        <v>161</v>
      </c>
      <c r="G15" t="s">
        <v>177</v>
      </c>
      <c r="H15" t="s">
        <v>194</v>
      </c>
      <c r="I15" s="0"/>
      <c r="J15" s="0">
        <v>10</v>
      </c>
      <c r="K15" t="s">
        <v>44</v>
      </c>
      <c r="L15" t="s">
        <v>203</v>
      </c>
      <c r="M15" s="0">
        <v>21</v>
      </c>
    </row>
    <row r="16">
      <c r="A16" t="s">
        <v>126</v>
      </c>
      <c r="B16" t="s">
        <v>127</v>
      </c>
      <c r="C16" s="0">
        <v>406</v>
      </c>
      <c r="D16" s="0">
        <v>40615</v>
      </c>
      <c r="E16" t="s">
        <v>142</v>
      </c>
      <c r="F16" t="s">
        <v>162</v>
      </c>
      <c r="G16" t="s">
        <v>178</v>
      </c>
      <c r="H16" t="s">
        <v>195</v>
      </c>
      <c r="I16" s="0">
        <v>726720631</v>
      </c>
      <c r="J16" s="0">
        <v>10</v>
      </c>
      <c r="K16" t="s">
        <v>44</v>
      </c>
      <c r="L16" t="s">
        <v>203</v>
      </c>
      <c r="M16" s="0">
        <v>21</v>
      </c>
    </row>
    <row r="17">
      <c r="A17" t="s">
        <v>126</v>
      </c>
      <c r="B17" t="s">
        <v>127</v>
      </c>
      <c r="C17" s="0">
        <v>406</v>
      </c>
      <c r="D17" s="0">
        <v>40616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12</v>
      </c>
      <c r="K17" t="s">
        <v>44</v>
      </c>
      <c r="L17" t="s">
        <v>203</v>
      </c>
      <c r="M17" s="0">
        <v>21</v>
      </c>
    </row>
    <row r="18">
      <c r="A18" t="s">
        <v>126</v>
      </c>
      <c r="B18" t="s">
        <v>127</v>
      </c>
      <c r="C18" s="0">
        <v>406</v>
      </c>
      <c r="D18" s="0">
        <v>40617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44</v>
      </c>
      <c r="L18" t="s">
        <v>203</v>
      </c>
      <c r="M18" s="0">
        <v>21</v>
      </c>
    </row>
    <row r="19">
      <c r="A19" t="s">
        <v>126</v>
      </c>
      <c r="B19" t="s">
        <v>127</v>
      </c>
      <c r="C19" s="0">
        <v>406</v>
      </c>
      <c r="D19" s="0">
        <v>40618</v>
      </c>
      <c r="E19" t="s">
        <v>145</v>
      </c>
      <c r="F19" t="s">
        <v>163</v>
      </c>
      <c r="G19" t="s">
        <v>179</v>
      </c>
      <c r="H19" t="s">
        <v>196</v>
      </c>
      <c r="I19" s="0"/>
      <c r="J19" s="0">
        <v>13</v>
      </c>
      <c r="K19" t="s">
        <v>202</v>
      </c>
      <c r="L19" t="s">
        <v>203</v>
      </c>
      <c r="M19" s="0">
        <v>21</v>
      </c>
    </row>
    <row r="20">
      <c r="A20" t="s">
        <v>126</v>
      </c>
      <c r="B20" t="s">
        <v>127</v>
      </c>
      <c r="C20" s="0">
        <v>406</v>
      </c>
      <c r="D20" s="0">
        <v>40619</v>
      </c>
      <c r="E20" t="s">
        <v>146</v>
      </c>
      <c r="F20" t="s">
        <v>164</v>
      </c>
      <c r="G20" t="s">
        <v>180</v>
      </c>
      <c r="H20" t="s">
        <v>197</v>
      </c>
      <c r="I20" s="0"/>
      <c r="J20" s="0">
        <v>12</v>
      </c>
      <c r="K20" t="s">
        <v>44</v>
      </c>
      <c r="L20" t="s">
        <v>203</v>
      </c>
      <c r="M20" s="0">
        <v>21</v>
      </c>
    </row>
    <row r="21">
      <c r="A21" t="s">
        <v>126</v>
      </c>
      <c r="B21" t="s">
        <v>127</v>
      </c>
      <c r="C21" s="0">
        <v>406</v>
      </c>
      <c r="D21" s="0">
        <v>40620</v>
      </c>
      <c r="E21" t="s">
        <v>147</v>
      </c>
      <c r="F21" t="s">
        <v>165</v>
      </c>
      <c r="G21" t="s">
        <v>181</v>
      </c>
      <c r="H21" t="s">
        <v>198</v>
      </c>
      <c r="I21" s="0">
        <v>725577821</v>
      </c>
      <c r="J21" s="0">
        <v>10</v>
      </c>
      <c r="K21" t="s">
        <v>44</v>
      </c>
      <c r="L21" t="s">
        <v>203</v>
      </c>
      <c r="M21" s="0">
        <v>21</v>
      </c>
    </row>
    <row r="22">
      <c r="A22" t="s">
        <v>126</v>
      </c>
      <c r="B22" t="s">
        <v>127</v>
      </c>
      <c r="C22" s="0">
        <v>406</v>
      </c>
      <c r="D22" s="0">
        <v>40621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44</v>
      </c>
      <c r="L22" t="s">
        <v>203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