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<sst xmlns="http://schemas.openxmlformats.org/spreadsheetml/2006/main" count="443" uniqueCount="210">
  <si>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</si>
  <si>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</si>
  <si>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</si>
  <si>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</si>
  <si>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</si>
  <si>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</si>
  <si>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</si>
  <si>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</si>
  <si>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</si>
  <si>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</si>
  <si>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</si>
  <si>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</si>
  <si>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</si>
  <si>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</si>
  <si>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</si>
  <si>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</si>
  <si>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</si>
  <si>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</si>
  <si>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</si>
  <si>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</si>
  <si>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</si>
  <si>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</si>
  <si>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</si>
  <si>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</si>
  <si>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</si>
  <si>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</si>
  <si>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</si>
  <si>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</si>
  <si>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</si>
  <si>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</si>
  <si>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</si>
  <si>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</si>
  <si>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</si>
  <si>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</si>
  <si>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</si>
  <si>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</si>
  <si>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</si>
  <si>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</si>
  <si>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</si>
  <si>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</si>
  <si>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</si>
  <si>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</si>
  <si>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</si>
  <si>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</si>
  <si>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</si>
  <si>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</si>
  <si>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</si>
  <si>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</si>
  <si>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</si>
  <si>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</si>
  <si>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</si>
  <si>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</si>
  <si>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</si>
  <si>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</si>
  <si>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</si>
  <si>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</si>
  <si>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</si>
  <si>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</si>
  <si>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</si>
  <si>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</si>
  <si>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</si>
  <si>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</si>
  <si>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</si>
  <si>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</si>
  <si>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</si>
  <si>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</si>
  <si>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</si>
  <si>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</si>
  <si>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</si>
  <si>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</si>
  <si>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</si>
  <si>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</si>
  <si>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</si>
  <si>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</si>
  <si>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</si>
  <si>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</si>
  <si>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</si>
  <si>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</si>
  <si>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</si>
  <si>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</si>
  <si>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</si>
  <si>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</si>
  <si>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</si>
  <si>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</si>
  <si>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</si>
  <si>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</si>
  <si>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</si>
  <si>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</si>
  <si>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</si>
  <si>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</si>
  <si>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</si>
  <si>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</si>
  <si>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</si>
  <si>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</si>
  <si>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</si>
  <si>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</si>
  <si>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</si>
  <si>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</si>
  <si>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</si>
  <si>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</si>
  <si>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</si>
  <si>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</si>
  <si>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</si>
  <si>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</si>
  <si>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</si>
  <si>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</si>
  <si>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</si>
  <si>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</si>
  <si>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</si>
  <si>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</si>
  <si>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</si>
  <si>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</si>
  <si>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</si>
  <si>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</si>
  <si>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</si>
  <si>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</si>
  <si>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</si>
  <si>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</si>
  <si>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</si>
  <si>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</si>
  <si>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</si>
  <si>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</si>
  <si>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</si>
  <si>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</si>
  <si>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</si>
  <si>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</si>
  <si>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</si>
  <si>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TENDER HEART EDUCATIONAL CENTER</t>
  </si>
  <si>
    <t>NELLY NYAMBURA</t>
  </si>
  <si>
    <t>FAITH AWINO 1</t>
  </si>
  <si>
    <t>ECRA WACHEKE</t>
  </si>
  <si>
    <t>GRACE MWIHAKI MAINA</t>
  </si>
  <si>
    <t>SOPHIA PRUDENCE OCHIENG</t>
  </si>
  <si>
    <t>CLAIRE AOKO</t>
  </si>
  <si>
    <t>BEATRICE GATURI</t>
  </si>
  <si>
    <t>BALKESHIAH EDIN NURRO</t>
  </si>
  <si>
    <t>GLADYS WANJIKU MASHARIA</t>
  </si>
  <si>
    <t>TRINA JOY ODUOR</t>
  </si>
  <si>
    <t>ALICE WANGARI 2</t>
  </si>
  <si>
    <t>GELDINE WANJIKU</t>
  </si>
  <si>
    <t>GRACE  WANJIRU</t>
  </si>
  <si>
    <t>CHRISTINE MUTHEU NZOLA</t>
  </si>
  <si>
    <t>SHERYL ALBRIGHT ELAZIA</t>
  </si>
  <si>
    <t>EUNICE KENDI</t>
  </si>
  <si>
    <t>RIHANNA AWINJA</t>
  </si>
  <si>
    <t>CRAVIN  IVET OKINYI</t>
  </si>
  <si>
    <t>TABITHA NYAGUTHIE</t>
  </si>
  <si>
    <t>ANN MURUGI KIVUTI</t>
  </si>
  <si>
    <t>BILHA NUNDU</t>
  </si>
  <si>
    <t>FLORA KINYARI</t>
  </si>
  <si>
    <t>RUTH JEPCHUMBA</t>
  </si>
  <si>
    <t>ROSE WAMBUI KINYUA</t>
  </si>
  <si>
    <t>REBECCA WARUGURU</t>
  </si>
  <si>
    <t>PRISCAH TUJU</t>
  </si>
  <si>
    <t>SARA AWUOR OUKO</t>
  </si>
  <si>
    <t>EMILY KAVATA</t>
  </si>
  <si>
    <t>ROSE WAITHERA</t>
  </si>
  <si>
    <t>VIVIAN ACHIENG</t>
  </si>
  <si>
    <t>MIRIAM WAHITO KIRUMA</t>
  </si>
  <si>
    <t>LEAH NJERI</t>
  </si>
  <si>
    <t>MARGARET KAMANDE</t>
  </si>
  <si>
    <t>AGNES KANINI</t>
  </si>
  <si>
    <t>ELIZABETH OTIENO</t>
  </si>
  <si>
    <t>ESTHER TIANGA</t>
  </si>
  <si>
    <t>LILLIAN AWINO</t>
  </si>
  <si>
    <t>EVERLYNE AKOTH</t>
  </si>
  <si>
    <t>MARY NJOKI</t>
  </si>
  <si>
    <t>EDITH MUTINDI MULI</t>
  </si>
  <si>
    <t>MOWLEM NEAR ACK ST BRIGID CHURCH</t>
  </si>
  <si>
    <t>FROM KINYAGO SECONDARY, WALK TO YOUR LEFT, TAKE THE FIRST TURN, THEN TURN TO THE NEXT RIGHT... HOUSE HAS A BLUE GATE</t>
  </si>
  <si>
    <t>DANDORA 2 UHURU COURT</t>
  </si>
  <si>
    <t>MOWLEM,FIRES COMPANY NEAR JEHOVAS WITNESS</t>
  </si>
  <si>
    <t>DANDORA PHASE 3 WAMULEMBE STAGE</t>
  </si>
  <si>
    <t>STAGE KOBIL TO NJIRU</t>
  </si>
  <si>
    <t>OPPOSITE BLESSED SUPER SHOP</t>
  </si>
  <si>
    <t>TONONOKA STAGE..</t>
  </si>
  <si>
    <t>DANDORA PHASE 2...</t>
  </si>
  <si>
    <t>BARAKA ESTATE MOWLEM OPPOSITE DANFORTH RAILWAY STATION</t>
  </si>
  <si>
    <t>BARAKA, OPPOSITE KPLC,YOU'LL SEE A SIGH BOARD OF SIBIAH STAR SCHOOL, THEN TAKE FIRST RIGHT TURN, GET IN THE FIRST PLOT, FIRST FLOOR</t>
  </si>
  <si>
    <t>BARAKA MOWLEM</t>
  </si>
  <si>
    <t>NEXT TO MESSIANIC REMNANT ASSEMBLY, MOWLEM</t>
  </si>
  <si>
    <t>DANDORA AREA 41,A PLACE CALLED BETHANY</t>
  </si>
  <si>
    <t>MOWLEM PLOT TEN</t>
  </si>
  <si>
    <t>FROM SUPA LOAF PRIMARY, FOLLOW YOUR RIGHT, TAKE THE FIRST RIGHT WHERE YOU'LL FIND A BLUE GATE... ENTER AND GO TO THE FIRST FLAT ON THE RIGHT, FIRST FLOOR, FIRST DOOR ON THE LEFT</t>
  </si>
  <si>
    <t>BARAKA ESTATE MOWLEM</t>
  </si>
  <si>
    <t>OPPOSITE JEHOVAS WITNESS</t>
  </si>
  <si>
    <t>MOWLEM NEAR CHIEF'S CAMP MIKULINZI HOSPITAL</t>
  </si>
  <si>
    <t>720458882</t>
  </si>
  <si>
    <t>724083409</t>
  </si>
  <si>
    <t>725882459</t>
  </si>
  <si>
    <t>703781935</t>
  </si>
  <si>
    <t>717378477</t>
  </si>
  <si>
    <t>723098316</t>
  </si>
  <si>
    <t>704316217</t>
  </si>
  <si>
    <t>710350140</t>
  </si>
  <si>
    <t>723631318</t>
  </si>
  <si>
    <t>795098768</t>
  </si>
  <si>
    <t>708369594</t>
  </si>
  <si>
    <t>711645301</t>
  </si>
  <si>
    <t>717323215</t>
  </si>
  <si>
    <t>727318057</t>
  </si>
  <si>
    <t>723393539</t>
  </si>
  <si>
    <t>790221169</t>
  </si>
  <si>
    <t>705022662</t>
  </si>
  <si>
    <t>712893028</t>
  </si>
  <si>
    <t>786489274</t>
  </si>
  <si>
    <t>Kikuyu</t>
  </si>
  <si>
    <t>.a</t>
  </si>
  <si>
    <t>English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</si>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</sst>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209</v>
      </c>
    </row>
    <row r="2">
      <c r="A2" t="s">
        <v>126</v>
      </c>
      <c r="B2" t="s">
        <v>127</v>
      </c>
      <c r="C2" s="0">
        <v>462</v>
      </c>
      <c r="D2" s="0">
        <v>46201</v>
      </c>
      <c r="E2" t="s">
        <v>128</v>
      </c>
      <c r="F2" t="s">
        <v>149</v>
      </c>
      <c r="G2" t="s">
        <v>168</v>
      </c>
      <c r="H2" t="s">
        <v>187</v>
      </c>
      <c r="I2" s="0"/>
      <c r="J2" s="0">
        <v>9</v>
      </c>
      <c r="K2" t="s">
        <v>206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462</v>
      </c>
      <c r="D3" s="0">
        <v>46202</v>
      </c>
      <c r="E3" t="s">
        <v>129</v>
      </c>
      <c r="F3" t="s">
        <v>150</v>
      </c>
      <c r="G3" t="s">
        <v>169</v>
      </c>
      <c r="H3" t="s">
        <v>188</v>
      </c>
      <c r="I3" s="0">
        <v>722619029</v>
      </c>
      <c r="J3" s="0">
        <v>10</v>
      </c>
      <c r="K3" t="s">
        <v>44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462</v>
      </c>
      <c r="D4" s="0">
        <v>46203</v>
      </c>
      <c r="E4" t="s">
        <v>130</v>
      </c>
      <c r="F4" t="s">
        <v>151</v>
      </c>
      <c r="G4" t="s">
        <v>170</v>
      </c>
      <c r="H4" t="s">
        <v>189</v>
      </c>
      <c r="I4" s="0">
        <v>716944293</v>
      </c>
      <c r="J4" s="0">
        <v>10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462</v>
      </c>
      <c r="D5" s="0">
        <v>46204</v>
      </c>
      <c r="E5" t="s">
        <v>131</v>
      </c>
      <c r="F5" t="s">
        <v>152</v>
      </c>
      <c r="G5" t="s">
        <v>171</v>
      </c>
      <c r="H5" t="s">
        <v>190</v>
      </c>
      <c r="I5" s="0">
        <v>728020456</v>
      </c>
      <c r="J5" s="0">
        <v>10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462</v>
      </c>
      <c r="D6" s="0">
        <v>46205</v>
      </c>
      <c r="E6" t="s">
        <v>132</v>
      </c>
      <c r="F6" t="s">
        <v>153</v>
      </c>
      <c r="G6" t="s">
        <v>172</v>
      </c>
      <c r="H6" t="s">
        <v>191</v>
      </c>
      <c r="I6" s="0">
        <v>722288276</v>
      </c>
      <c r="J6" s="0">
        <v>9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462</v>
      </c>
      <c r="D7" s="0">
        <v>46206</v>
      </c>
      <c r="E7" t="s">
        <v>133</v>
      </c>
      <c r="F7" t="s">
        <v>154</v>
      </c>
      <c r="G7" t="s">
        <v>173</v>
      </c>
      <c r="H7" t="s">
        <v>192</v>
      </c>
      <c r="I7" s="0">
        <v>723355196</v>
      </c>
      <c r="J7" s="0">
        <v>10</v>
      </c>
      <c r="K7" t="s">
        <v>207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462</v>
      </c>
      <c r="D8" s="0">
        <v>46207</v>
      </c>
      <c r="E8" t="s">
        <v>134</v>
      </c>
      <c r="F8" t="s">
        <v>155</v>
      </c>
      <c r="G8" t="s">
        <v>174</v>
      </c>
      <c r="H8" t="s">
        <v>193</v>
      </c>
      <c r="I8" s="0">
        <v>726546593</v>
      </c>
      <c r="J8" s="0">
        <v>10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462</v>
      </c>
      <c r="D9" s="0">
        <v>46208</v>
      </c>
      <c r="E9" t="s">
        <v>135</v>
      </c>
      <c r="F9" t="s">
        <v>105</v>
      </c>
      <c r="G9" t="s">
        <v>105</v>
      </c>
      <c r="H9" t="s">
        <v>105</v>
      </c>
      <c r="I9" s="0"/>
      <c r="J9" s="0">
        <v>12</v>
      </c>
      <c r="K9" t="s">
        <v>44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462</v>
      </c>
      <c r="D10" s="0">
        <v>46209</v>
      </c>
      <c r="E10" t="s">
        <v>136</v>
      </c>
      <c r="F10" t="s">
        <v>156</v>
      </c>
      <c r="G10" t="s">
        <v>175</v>
      </c>
      <c r="H10" t="s">
        <v>194</v>
      </c>
      <c r="I10" s="0">
        <v>721923605</v>
      </c>
      <c r="J10" s="0">
        <v>10</v>
      </c>
      <c r="K10" t="s">
        <v>206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462</v>
      </c>
      <c r="D11" s="0">
        <v>46210</v>
      </c>
      <c r="E11" t="s">
        <v>137</v>
      </c>
      <c r="F11" t="s">
        <v>157</v>
      </c>
      <c r="G11" t="s">
        <v>176</v>
      </c>
      <c r="H11" t="s">
        <v>195</v>
      </c>
      <c r="I11" s="0">
        <v>722682136</v>
      </c>
      <c r="J11" s="0">
        <v>9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462</v>
      </c>
      <c r="D12" s="0">
        <v>46211</v>
      </c>
      <c r="E12" t="s">
        <v>138</v>
      </c>
      <c r="F12" t="s">
        <v>158</v>
      </c>
      <c r="G12" t="s">
        <v>177</v>
      </c>
      <c r="H12" t="s">
        <v>196</v>
      </c>
      <c r="I12" s="0">
        <v>725351618</v>
      </c>
      <c r="J12" s="0">
        <v>10</v>
      </c>
      <c r="K12" t="s">
        <v>206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462</v>
      </c>
      <c r="D13" s="0">
        <v>46212</v>
      </c>
      <c r="E13" t="s">
        <v>139</v>
      </c>
      <c r="F13" t="s">
        <v>159</v>
      </c>
      <c r="G13" t="s">
        <v>178</v>
      </c>
      <c r="H13" t="s">
        <v>197</v>
      </c>
      <c r="I13" s="0">
        <v>726819920</v>
      </c>
      <c r="J13" s="0">
        <v>10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462</v>
      </c>
      <c r="D14" s="0">
        <v>46213</v>
      </c>
      <c r="E14" t="s">
        <v>140</v>
      </c>
      <c r="F14" t="s">
        <v>160</v>
      </c>
      <c r="G14" t="s">
        <v>179</v>
      </c>
      <c r="H14" t="s">
        <v>198</v>
      </c>
      <c r="I14" s="0">
        <v>721444301</v>
      </c>
      <c r="J14" s="0">
        <v>10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462</v>
      </c>
      <c r="D15" s="0">
        <v>46214</v>
      </c>
      <c r="E15" t="s">
        <v>141</v>
      </c>
      <c r="F15" t="s">
        <v>161</v>
      </c>
      <c r="G15" t="s">
        <v>180</v>
      </c>
      <c r="H15" t="s">
        <v>199</v>
      </c>
      <c r="I15" s="0">
        <v>720898779</v>
      </c>
      <c r="J15" s="0">
        <v>10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462</v>
      </c>
      <c r="D16" s="0">
        <v>46215</v>
      </c>
      <c r="E16" t="s">
        <v>142</v>
      </c>
      <c r="F16" t="s">
        <v>162</v>
      </c>
      <c r="G16" t="s">
        <v>181</v>
      </c>
      <c r="H16" t="s">
        <v>200</v>
      </c>
      <c r="I16" s="0">
        <v>727830698</v>
      </c>
      <c r="J16" s="0">
        <v>11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462</v>
      </c>
      <c r="D17" s="0">
        <v>46216</v>
      </c>
      <c r="E17" t="s">
        <v>143</v>
      </c>
      <c r="F17" t="s">
        <v>163</v>
      </c>
      <c r="G17" t="s">
        <v>182</v>
      </c>
      <c r="H17" t="s">
        <v>201</v>
      </c>
      <c r="I17" s="0">
        <v>724033657</v>
      </c>
      <c r="J17" s="0">
        <v>10</v>
      </c>
      <c r="K17" t="s">
        <v>44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462</v>
      </c>
      <c r="D18" s="0">
        <v>46217</v>
      </c>
      <c r="E18" t="s">
        <v>144</v>
      </c>
      <c r="F18" t="s">
        <v>164</v>
      </c>
      <c r="G18" t="s">
        <v>183</v>
      </c>
      <c r="H18" t="s">
        <v>202</v>
      </c>
      <c r="I18" s="0">
        <v>706844266</v>
      </c>
      <c r="J18" s="0">
        <v>10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462</v>
      </c>
      <c r="D19" s="0">
        <v>46218</v>
      </c>
      <c r="E19" t="s">
        <v>145</v>
      </c>
      <c r="F19" t="s">
        <v>165</v>
      </c>
      <c r="G19" t="s">
        <v>184</v>
      </c>
      <c r="H19" t="s">
        <v>203</v>
      </c>
      <c r="I19" s="0">
        <v>726286161</v>
      </c>
      <c r="J19" s="0">
        <v>10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462</v>
      </c>
      <c r="D20" s="0">
        <v>46219</v>
      </c>
      <c r="E20" t="s">
        <v>146</v>
      </c>
      <c r="F20" t="s">
        <v>105</v>
      </c>
      <c r="G20" t="s">
        <v>105</v>
      </c>
      <c r="H20" t="s">
        <v>105</v>
      </c>
      <c r="I20" s="0"/>
      <c r="J20" s="0">
        <v>10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462</v>
      </c>
      <c r="D21" s="0">
        <v>46220</v>
      </c>
      <c r="E21" t="s">
        <v>147</v>
      </c>
      <c r="F21" t="s">
        <v>166</v>
      </c>
      <c r="G21" t="s">
        <v>185</v>
      </c>
      <c r="H21" t="s">
        <v>204</v>
      </c>
      <c r="I21" s="0">
        <v>722151649</v>
      </c>
      <c r="J21" s="0">
        <v>10</v>
      </c>
      <c r="K21" t="s">
        <v>208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462</v>
      </c>
      <c r="D22" s="0">
        <v>46221</v>
      </c>
      <c r="E22" t="s">
        <v>148</v>
      </c>
      <c r="F22" t="s">
        <v>167</v>
      </c>
      <c r="G22" t="s">
        <v>186</v>
      </c>
      <c r="H22" t="s">
        <v>205</v>
      </c>
      <c r="I22" s="0">
        <v>717579740</v>
      </c>
      <c r="J22" s="0">
        <v>10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