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<sst xmlns="http://schemas.openxmlformats.org/spreadsheetml/2006/main" count="435" uniqueCount="207">
  <si>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</si>
  <si>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</si>
  <si>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</si>
  <si>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</si>
  <si>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</si>
  <si>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</si>
  <si>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</si>
  <si>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</si>
  <si>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</si>
  <si>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</si>
  <si>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</si>
  <si>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</si>
  <si>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</si>
  <si>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</si>
  <si>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</si>
  <si>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</si>
  <si>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</si>
  <si>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</si>
  <si>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</si>
  <si>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</si>
  <si>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</si>
  <si>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</si>
  <si>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</si>
  <si>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</si>
  <si>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</si>
  <si>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</si>
  <si>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</si>
  <si>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</si>
  <si>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</si>
  <si>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</si>
  <si>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</si>
  <si>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</si>
  <si>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</si>
  <si>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</si>
  <si>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</si>
  <si>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</si>
  <si>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</si>
  <si>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</si>
  <si>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</si>
  <si>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</si>
  <si>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</si>
  <si>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</si>
  <si>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</si>
  <si>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</si>
  <si>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</si>
  <si>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</si>
  <si>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</si>
  <si>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</si>
  <si>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</si>
  <si>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</si>
  <si>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</si>
  <si>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</si>
  <si>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</si>
  <si>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</si>
  <si>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</si>
  <si>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</si>
  <si>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</si>
  <si>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</si>
  <si>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</si>
  <si>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</si>
  <si>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</si>
  <si>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</si>
  <si>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</si>
  <si>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</si>
  <si>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</si>
  <si>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</si>
  <si>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</si>
  <si>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</si>
  <si>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</si>
  <si>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</si>
  <si>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</si>
  <si>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</si>
  <si>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</si>
  <si>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</si>
  <si>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</si>
  <si>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</si>
  <si>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</si>
  <si>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</si>
  <si>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</si>
  <si>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</si>
  <si>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</si>
  <si>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</si>
  <si>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</si>
  <si>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</si>
  <si>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</si>
  <si>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</si>
  <si>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</si>
  <si>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</si>
  <si>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</si>
  <si>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</si>
  <si>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</si>
  <si>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</si>
  <si>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</si>
  <si>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</si>
  <si>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</si>
  <si>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</si>
  <si>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</si>
  <si>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</si>
  <si>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</si>
  <si>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</si>
  <si>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</si>
  <si>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</si>
  <si>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</si>
  <si>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</si>
  <si>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</si>
  <si>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</si>
  <si>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</si>
  <si>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</si>
  <si>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</si>
  <si>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</si>
  <si>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</si>
  <si>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</si>
  <si>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</si>
  <si>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</si>
  <si>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</si>
  <si>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</si>
  <si>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</si>
  <si>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</si>
  <si>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</si>
  <si>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</si>
  <si>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</si>
  <si>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</si>
  <si>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</si>
  <si>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</si>
  <si>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</si>
  <si>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</si>
  <si>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</si>
  <si>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USHIRIKA CHILDREN CENTRE</t>
  </si>
  <si>
    <t>ELIZABETH MUTHEU</t>
  </si>
  <si>
    <t>ANOLITE MORAA</t>
  </si>
  <si>
    <t>GLORIA WANJIRU</t>
  </si>
  <si>
    <t>SYLIVIA NYAKEMWA</t>
  </si>
  <si>
    <t>MARINE MWENDE</t>
  </si>
  <si>
    <t>DIANA MUTHEU 2</t>
  </si>
  <si>
    <t>BENEDETTA MWENDE</t>
  </si>
  <si>
    <t>ROSE MUTHEU</t>
  </si>
  <si>
    <t>SARAFINA MUTANU</t>
  </si>
  <si>
    <t>JIONA MBAIKA</t>
  </si>
  <si>
    <t>MAGRET  WANJIRU</t>
  </si>
  <si>
    <t>EUNICE AKINYI</t>
  </si>
  <si>
    <t>SHARON MUMBUA</t>
  </si>
  <si>
    <t>FRIDAH GATI</t>
  </si>
  <si>
    <t>MARGARET MUNANIE</t>
  </si>
  <si>
    <t>SHARON MUTHEU 1</t>
  </si>
  <si>
    <t>ALICIA WANJIRU</t>
  </si>
  <si>
    <t>VICTORIA MWENDE</t>
  </si>
  <si>
    <t>SHARLEEN AKINYI</t>
  </si>
  <si>
    <t>VICNESS ATIENO</t>
  </si>
  <si>
    <t>MAGRET NTHENYA</t>
  </si>
  <si>
    <t>MARY WANJIKU</t>
  </si>
  <si>
    <t>VERONICA MORAA</t>
  </si>
  <si>
    <t>JOYCE MWIKALI</t>
  </si>
  <si>
    <t>JANNEFER KANINI</t>
  </si>
  <si>
    <t>MERCY SAMBI</t>
  </si>
  <si>
    <t>FAITH MWENDE</t>
  </si>
  <si>
    <t>ALEX MUEMA</t>
  </si>
  <si>
    <t>HENREATER  MBIKU</t>
  </si>
  <si>
    <t>KEVIN OKOTH</t>
  </si>
  <si>
    <t>DOUGLAS MOKAYA</t>
  </si>
  <si>
    <t>VICTORIA WEISIKO</t>
  </si>
  <si>
    <t>MARY SYOMBUA</t>
  </si>
  <si>
    <t>DAMARIES KIOKO</t>
  </si>
  <si>
    <t>PERIS NJAMBI</t>
  </si>
  <si>
    <t>ZIPPORAH MUTINDI</t>
  </si>
  <si>
    <t>CLINTON OUMA</t>
  </si>
  <si>
    <t>JUDITH ACHOLA</t>
  </si>
  <si>
    <t>300M FROM USHIRIKA CHILDREN CENTRE</t>
  </si>
  <si>
    <t>NEAR SUNDAY STUDIO</t>
  </si>
  <si>
    <t>LINDI NEXT TO ST.VERONICA CATHOLIC CHURCH</t>
  </si>
  <si>
    <t>DIRECTLY OPPOSITE USHIRIKA CHILDREN CENTER</t>
  </si>
  <si>
    <t>CALIFONIA</t>
  </si>
  <si>
    <t>BIASHARA NEAR HAVERST CHURCH</t>
  </si>
  <si>
    <t>700M FROM USHIKA CHILDREN CENTRE NEAR KIBWEZI HARDWARE</t>
  </si>
  <si>
    <t>400M FROM USHIRIKA PRIMARY SCHOOL</t>
  </si>
  <si>
    <t>300M  FROM USHIRIKA CHILDREN CENTRE</t>
  </si>
  <si>
    <t>500 M FROM USHIRIKA CHILDREN CENTRE</t>
  </si>
  <si>
    <t>100M OPPOSITE USHIRIKA CHILDREN CENTRE</t>
  </si>
  <si>
    <t>NEAR USHIRIKA CHILDREN SCHOOL</t>
  </si>
  <si>
    <t>NEXT  USHIRIKA CHILDREN CENTRE</t>
  </si>
  <si>
    <t>AT BEN PLOT 800M FROM USHIRIKA</t>
  </si>
  <si>
    <t>100M FROM USHIRIKA CHILDREN CENTRE</t>
  </si>
  <si>
    <t>NEAR TOI MARKET. MAKINA</t>
  </si>
  <si>
    <t>NEAR LINDI MOSQUE,, AROUND 50M</t>
  </si>
  <si>
    <t>300M FROM USHIRIKA PRIMARY SCHOOL</t>
  </si>
  <si>
    <t>710525280</t>
  </si>
  <si>
    <t>713996034</t>
  </si>
  <si>
    <t>724024643</t>
  </si>
  <si>
    <t>727155378</t>
  </si>
  <si>
    <t>720399141</t>
  </si>
  <si>
    <t>716741981</t>
  </si>
  <si>
    <t>718744826</t>
  </si>
  <si>
    <t>720622947</t>
  </si>
  <si>
    <t>707415577</t>
  </si>
  <si>
    <t>725097192</t>
  </si>
  <si>
    <t>727026069</t>
  </si>
  <si>
    <t>714515949</t>
  </si>
  <si>
    <t>715584904</t>
  </si>
  <si>
    <t>739882267</t>
  </si>
  <si>
    <t>727428067</t>
  </si>
  <si>
    <t>716083280</t>
  </si>
  <si>
    <t>712788701</t>
  </si>
  <si>
    <t>713254721</t>
  </si>
  <si>
    <t>English</t>
  </si>
  <si>
    <t>Luo</t>
  </si>
  <si>
    <t>Other (specify)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</si>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</sst>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206</v>
      </c>
    </row>
    <row r="2">
      <c r="A2" t="s">
        <v>126</v>
      </c>
      <c r="B2" t="s">
        <v>127</v>
      </c>
      <c r="C2" s="0">
        <v>464</v>
      </c>
      <c r="D2" s="0">
        <v>46401</v>
      </c>
      <c r="E2" t="s">
        <v>128</v>
      </c>
      <c r="F2" t="s">
        <v>148</v>
      </c>
      <c r="G2" t="s">
        <v>166</v>
      </c>
      <c r="H2" t="s">
        <v>184</v>
      </c>
      <c r="I2" s="0">
        <v>732695011</v>
      </c>
      <c r="J2" s="0">
        <v>12</v>
      </c>
      <c r="K2" t="s">
        <v>83</v>
      </c>
      <c r="L2" t="s">
        <v>205</v>
      </c>
      <c r="M2" s="0">
        <v>20</v>
      </c>
    </row>
    <row r="3">
      <c r="A3" t="s">
        <v>126</v>
      </c>
      <c r="B3" t="s">
        <v>127</v>
      </c>
      <c r="C3" s="0">
        <v>464</v>
      </c>
      <c r="D3" s="0">
        <v>46402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11</v>
      </c>
      <c r="K3" t="s">
        <v>44</v>
      </c>
      <c r="L3" t="s">
        <v>205</v>
      </c>
      <c r="M3" s="0">
        <v>20</v>
      </c>
    </row>
    <row r="4">
      <c r="A4" t="s">
        <v>126</v>
      </c>
      <c r="B4" t="s">
        <v>127</v>
      </c>
      <c r="C4" s="0">
        <v>464</v>
      </c>
      <c r="D4" s="0">
        <v>46403</v>
      </c>
      <c r="E4" t="s">
        <v>130</v>
      </c>
      <c r="F4" t="s">
        <v>149</v>
      </c>
      <c r="G4" t="s">
        <v>167</v>
      </c>
      <c r="H4" t="s">
        <v>185</v>
      </c>
      <c r="I4" s="0">
        <v>721402310</v>
      </c>
      <c r="J4" s="0">
        <v>10</v>
      </c>
      <c r="K4" t="s">
        <v>44</v>
      </c>
      <c r="L4" t="s">
        <v>205</v>
      </c>
      <c r="M4" s="0">
        <v>20</v>
      </c>
    </row>
    <row r="5">
      <c r="A5" t="s">
        <v>126</v>
      </c>
      <c r="B5" t="s">
        <v>127</v>
      </c>
      <c r="C5" s="0">
        <v>464</v>
      </c>
      <c r="D5" s="0">
        <v>46404</v>
      </c>
      <c r="E5" t="s">
        <v>131</v>
      </c>
      <c r="F5" t="s">
        <v>150</v>
      </c>
      <c r="G5" t="s">
        <v>168</v>
      </c>
      <c r="H5" t="s">
        <v>186</v>
      </c>
      <c r="I5" s="0">
        <v>729203819</v>
      </c>
      <c r="J5" s="0">
        <v>11</v>
      </c>
      <c r="K5" t="s">
        <v>44</v>
      </c>
      <c r="L5" t="s">
        <v>205</v>
      </c>
      <c r="M5" s="0">
        <v>20</v>
      </c>
    </row>
    <row r="6">
      <c r="A6" t="s">
        <v>126</v>
      </c>
      <c r="B6" t="s">
        <v>127</v>
      </c>
      <c r="C6" s="0">
        <v>464</v>
      </c>
      <c r="D6" s="0">
        <v>46405</v>
      </c>
      <c r="E6" t="s">
        <v>132</v>
      </c>
      <c r="F6" t="s">
        <v>151</v>
      </c>
      <c r="G6" t="s">
        <v>169</v>
      </c>
      <c r="H6" t="s">
        <v>187</v>
      </c>
      <c r="I6" s="0"/>
      <c r="J6" s="0">
        <v>12</v>
      </c>
      <c r="K6" t="s">
        <v>44</v>
      </c>
      <c r="L6" t="s">
        <v>205</v>
      </c>
      <c r="M6" s="0">
        <v>20</v>
      </c>
    </row>
    <row r="7">
      <c r="A7" t="s">
        <v>126</v>
      </c>
      <c r="B7" t="s">
        <v>127</v>
      </c>
      <c r="C7" s="0">
        <v>464</v>
      </c>
      <c r="D7" s="0">
        <v>46406</v>
      </c>
      <c r="E7" t="s">
        <v>133</v>
      </c>
      <c r="F7" t="s">
        <v>152</v>
      </c>
      <c r="G7" t="s">
        <v>170</v>
      </c>
      <c r="H7" t="s">
        <v>188</v>
      </c>
      <c r="I7" s="0">
        <v>720581146</v>
      </c>
      <c r="J7" s="0">
        <v>10</v>
      </c>
      <c r="K7" t="s">
        <v>83</v>
      </c>
      <c r="L7" t="s">
        <v>205</v>
      </c>
      <c r="M7" s="0">
        <v>20</v>
      </c>
    </row>
    <row r="8">
      <c r="A8" t="s">
        <v>126</v>
      </c>
      <c r="B8" t="s">
        <v>127</v>
      </c>
      <c r="C8" s="0">
        <v>464</v>
      </c>
      <c r="D8" s="0">
        <v>46407</v>
      </c>
      <c r="E8" t="s">
        <v>134</v>
      </c>
      <c r="F8" t="s">
        <v>153</v>
      </c>
      <c r="G8" t="s">
        <v>171</v>
      </c>
      <c r="H8" t="s">
        <v>189</v>
      </c>
      <c r="I8" s="0">
        <v>738728401</v>
      </c>
      <c r="J8" s="0">
        <v>11</v>
      </c>
      <c r="K8" t="s">
        <v>44</v>
      </c>
      <c r="L8" t="s">
        <v>205</v>
      </c>
      <c r="M8" s="0">
        <v>20</v>
      </c>
    </row>
    <row r="9">
      <c r="A9" t="s">
        <v>126</v>
      </c>
      <c r="B9" t="s">
        <v>127</v>
      </c>
      <c r="C9" s="0">
        <v>464</v>
      </c>
      <c r="D9" s="0">
        <v>46408</v>
      </c>
      <c r="E9" t="s">
        <v>135</v>
      </c>
      <c r="F9" t="s">
        <v>154</v>
      </c>
      <c r="G9" t="s">
        <v>172</v>
      </c>
      <c r="H9" t="s">
        <v>190</v>
      </c>
      <c r="I9" s="0">
        <v>726283140</v>
      </c>
      <c r="J9" s="0">
        <v>10</v>
      </c>
      <c r="K9" t="s">
        <v>44</v>
      </c>
      <c r="L9" t="s">
        <v>205</v>
      </c>
      <c r="M9" s="0">
        <v>20</v>
      </c>
    </row>
    <row r="10">
      <c r="A10" t="s">
        <v>126</v>
      </c>
      <c r="B10" t="s">
        <v>127</v>
      </c>
      <c r="C10" s="0">
        <v>464</v>
      </c>
      <c r="D10" s="0">
        <v>46409</v>
      </c>
      <c r="E10" t="s">
        <v>136</v>
      </c>
      <c r="F10" t="s">
        <v>155</v>
      </c>
      <c r="G10" t="s">
        <v>173</v>
      </c>
      <c r="H10" t="s">
        <v>191</v>
      </c>
      <c r="I10" s="0">
        <v>724987564</v>
      </c>
      <c r="J10" s="0">
        <v>10</v>
      </c>
      <c r="K10" t="s">
        <v>83</v>
      </c>
      <c r="L10" t="s">
        <v>205</v>
      </c>
      <c r="M10" s="0">
        <v>20</v>
      </c>
    </row>
    <row r="11">
      <c r="A11" t="s">
        <v>126</v>
      </c>
      <c r="B11" t="s">
        <v>127</v>
      </c>
      <c r="C11" s="0">
        <v>464</v>
      </c>
      <c r="D11" s="0">
        <v>46410</v>
      </c>
      <c r="E11" t="s">
        <v>137</v>
      </c>
      <c r="F11" t="s">
        <v>105</v>
      </c>
      <c r="G11" t="s">
        <v>105</v>
      </c>
      <c r="H11" t="s">
        <v>105</v>
      </c>
      <c r="I11" s="0"/>
      <c r="J11" s="0">
        <v>11</v>
      </c>
      <c r="K11" t="s">
        <v>83</v>
      </c>
      <c r="L11" t="s">
        <v>205</v>
      </c>
      <c r="M11" s="0">
        <v>20</v>
      </c>
    </row>
    <row r="12">
      <c r="A12" t="s">
        <v>126</v>
      </c>
      <c r="B12" t="s">
        <v>127</v>
      </c>
      <c r="C12" s="0">
        <v>464</v>
      </c>
      <c r="D12" s="0">
        <v>46411</v>
      </c>
      <c r="E12" t="s">
        <v>138</v>
      </c>
      <c r="F12" t="s">
        <v>156</v>
      </c>
      <c r="G12" t="s">
        <v>174</v>
      </c>
      <c r="H12" t="s">
        <v>192</v>
      </c>
      <c r="I12" s="0">
        <v>720389276</v>
      </c>
      <c r="J12" s="0">
        <v>10</v>
      </c>
      <c r="K12" t="s">
        <v>202</v>
      </c>
      <c r="L12" t="s">
        <v>205</v>
      </c>
      <c r="M12" s="0">
        <v>20</v>
      </c>
    </row>
    <row r="13">
      <c r="A13" t="s">
        <v>126</v>
      </c>
      <c r="B13" t="s">
        <v>127</v>
      </c>
      <c r="C13" s="0">
        <v>464</v>
      </c>
      <c r="D13" s="0">
        <v>46412</v>
      </c>
      <c r="E13" t="s">
        <v>139</v>
      </c>
      <c r="F13" t="s">
        <v>157</v>
      </c>
      <c r="G13" t="s">
        <v>175</v>
      </c>
      <c r="H13" t="s">
        <v>193</v>
      </c>
      <c r="I13" s="0">
        <v>729620252</v>
      </c>
      <c r="J13" s="0">
        <v>12</v>
      </c>
      <c r="K13" t="s">
        <v>203</v>
      </c>
      <c r="L13" t="s">
        <v>205</v>
      </c>
      <c r="M13" s="0">
        <v>20</v>
      </c>
    </row>
    <row r="14">
      <c r="A14" t="s">
        <v>126</v>
      </c>
      <c r="B14" t="s">
        <v>127</v>
      </c>
      <c r="C14" s="0">
        <v>464</v>
      </c>
      <c r="D14" s="0">
        <v>46413</v>
      </c>
      <c r="E14" t="s">
        <v>140</v>
      </c>
      <c r="F14" t="s">
        <v>158</v>
      </c>
      <c r="G14" t="s">
        <v>176</v>
      </c>
      <c r="H14" t="s">
        <v>194</v>
      </c>
      <c r="I14" s="0">
        <v>706327797</v>
      </c>
      <c r="J14" s="0">
        <v>12</v>
      </c>
      <c r="K14" t="s">
        <v>44</v>
      </c>
      <c r="L14" t="s">
        <v>205</v>
      </c>
      <c r="M14" s="0">
        <v>20</v>
      </c>
    </row>
    <row r="15">
      <c r="A15" t="s">
        <v>126</v>
      </c>
      <c r="B15" t="s">
        <v>127</v>
      </c>
      <c r="C15" s="0">
        <v>464</v>
      </c>
      <c r="D15" s="0">
        <v>46414</v>
      </c>
      <c r="E15" t="s">
        <v>141</v>
      </c>
      <c r="F15" t="s">
        <v>159</v>
      </c>
      <c r="G15" t="s">
        <v>177</v>
      </c>
      <c r="H15" t="s">
        <v>195</v>
      </c>
      <c r="I15" s="0">
        <v>723843466</v>
      </c>
      <c r="J15" s="0">
        <v>11</v>
      </c>
      <c r="K15" t="s">
        <v>204</v>
      </c>
      <c r="L15" t="s">
        <v>205</v>
      </c>
      <c r="M15" s="0">
        <v>20</v>
      </c>
    </row>
    <row r="16">
      <c r="A16" t="s">
        <v>126</v>
      </c>
      <c r="B16" t="s">
        <v>127</v>
      </c>
      <c r="C16" s="0">
        <v>464</v>
      </c>
      <c r="D16" s="0">
        <v>46415</v>
      </c>
      <c r="E16" t="s">
        <v>142</v>
      </c>
      <c r="F16" t="s">
        <v>160</v>
      </c>
      <c r="G16" t="s">
        <v>178</v>
      </c>
      <c r="H16" t="s">
        <v>196</v>
      </c>
      <c r="I16" s="0">
        <v>713978389</v>
      </c>
      <c r="J16" s="0">
        <v>9</v>
      </c>
      <c r="K16" t="s">
        <v>44</v>
      </c>
      <c r="L16" t="s">
        <v>205</v>
      </c>
      <c r="M16" s="0">
        <v>20</v>
      </c>
    </row>
    <row r="17">
      <c r="A17" t="s">
        <v>126</v>
      </c>
      <c r="B17" t="s">
        <v>127</v>
      </c>
      <c r="C17" s="0">
        <v>464</v>
      </c>
      <c r="D17" s="0">
        <v>46416</v>
      </c>
      <c r="E17" t="s">
        <v>143</v>
      </c>
      <c r="F17" t="s">
        <v>161</v>
      </c>
      <c r="G17" t="s">
        <v>179</v>
      </c>
      <c r="H17" t="s">
        <v>197</v>
      </c>
      <c r="I17" s="0">
        <v>710267680</v>
      </c>
      <c r="J17" s="0">
        <v>11</v>
      </c>
      <c r="K17" t="s">
        <v>83</v>
      </c>
      <c r="L17" t="s">
        <v>205</v>
      </c>
      <c r="M17" s="0">
        <v>20</v>
      </c>
    </row>
    <row r="18">
      <c r="A18" t="s">
        <v>126</v>
      </c>
      <c r="B18" t="s">
        <v>127</v>
      </c>
      <c r="C18" s="0">
        <v>464</v>
      </c>
      <c r="D18" s="0">
        <v>46417</v>
      </c>
      <c r="E18" t="s">
        <v>144</v>
      </c>
      <c r="F18" t="s">
        <v>162</v>
      </c>
      <c r="G18" t="s">
        <v>180</v>
      </c>
      <c r="H18" t="s">
        <v>198</v>
      </c>
      <c r="I18" s="0">
        <v>717649245</v>
      </c>
      <c r="J18" s="0">
        <v>10</v>
      </c>
      <c r="K18" t="s">
        <v>44</v>
      </c>
      <c r="L18" t="s">
        <v>205</v>
      </c>
      <c r="M18" s="0">
        <v>20</v>
      </c>
    </row>
    <row r="19">
      <c r="A19" t="s">
        <v>126</v>
      </c>
      <c r="B19" t="s">
        <v>127</v>
      </c>
      <c r="C19" s="0">
        <v>464</v>
      </c>
      <c r="D19" s="0">
        <v>46418</v>
      </c>
      <c r="E19" t="s">
        <v>145</v>
      </c>
      <c r="F19" t="s">
        <v>163</v>
      </c>
      <c r="G19" t="s">
        <v>181</v>
      </c>
      <c r="H19" t="s">
        <v>199</v>
      </c>
      <c r="I19" s="0">
        <v>723127138</v>
      </c>
      <c r="J19" s="0">
        <v>11</v>
      </c>
      <c r="K19" t="s">
        <v>44</v>
      </c>
      <c r="L19" t="s">
        <v>205</v>
      </c>
      <c r="M19" s="0">
        <v>20</v>
      </c>
    </row>
    <row r="20">
      <c r="A20" t="s">
        <v>126</v>
      </c>
      <c r="B20" t="s">
        <v>127</v>
      </c>
      <c r="C20" s="0">
        <v>464</v>
      </c>
      <c r="D20" s="0">
        <v>46419</v>
      </c>
      <c r="E20" t="s">
        <v>146</v>
      </c>
      <c r="F20" t="s">
        <v>164</v>
      </c>
      <c r="G20" t="s">
        <v>182</v>
      </c>
      <c r="H20" t="s">
        <v>200</v>
      </c>
      <c r="I20" s="0"/>
      <c r="J20" s="0">
        <v>15</v>
      </c>
      <c r="K20" t="s">
        <v>44</v>
      </c>
      <c r="L20" t="s">
        <v>205</v>
      </c>
      <c r="M20" s="0">
        <v>20</v>
      </c>
    </row>
    <row r="21">
      <c r="A21" t="s">
        <v>126</v>
      </c>
      <c r="B21" t="s">
        <v>127</v>
      </c>
      <c r="C21" s="0">
        <v>464</v>
      </c>
      <c r="D21" s="0">
        <v>46420</v>
      </c>
      <c r="E21" t="s">
        <v>147</v>
      </c>
      <c r="F21" t="s">
        <v>165</v>
      </c>
      <c r="G21" t="s">
        <v>183</v>
      </c>
      <c r="H21" t="s">
        <v>201</v>
      </c>
      <c r="I21" s="0"/>
      <c r="J21" s="0">
        <v>14</v>
      </c>
      <c r="K21" t="s">
        <v>44</v>
      </c>
      <c r="L21" t="s">
        <v>205</v>
      </c>
      <c r="M21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