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<sst xmlns="http://schemas.openxmlformats.org/spreadsheetml/2006/main" count="443" uniqueCount="210">
  <si>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</si>
  <si>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</si>
  <si>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</si>
  <si>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</si>
  <si>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</si>
  <si>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</si>
  <si>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</si>
  <si>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</si>
  <si>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</si>
  <si>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</si>
  <si>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</si>
  <si>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</si>
  <si>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</si>
  <si>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</si>
  <si>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</si>
  <si>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</si>
  <si>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</si>
  <si>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</si>
  <si>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</si>
  <si>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</si>
  <si>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</si>
  <si>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</si>
  <si>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</si>
  <si>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</si>
  <si>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</si>
  <si>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</si>
  <si>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</si>
  <si>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</si>
  <si>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</si>
  <si>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</si>
  <si>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</si>
  <si>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</si>
  <si>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</si>
  <si>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</si>
  <si>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</si>
  <si>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</si>
  <si>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</si>
  <si>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</si>
  <si>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</si>
  <si>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</si>
  <si>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</si>
  <si>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</si>
  <si>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</si>
  <si>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</si>
  <si>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</si>
  <si>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</si>
  <si>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</si>
  <si>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</si>
  <si>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</si>
  <si>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</si>
  <si>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</si>
  <si>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</si>
  <si>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</si>
  <si>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</si>
  <si>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</si>
  <si>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</si>
  <si>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</si>
  <si>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</si>
  <si>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</si>
  <si>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</si>
  <si>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</si>
  <si>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</si>
  <si>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</si>
  <si>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</si>
  <si>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</si>
  <si>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</si>
  <si>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</si>
  <si>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</si>
  <si>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</si>
  <si>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</si>
  <si>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</si>
  <si>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</si>
  <si>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</si>
  <si>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</si>
  <si>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</si>
  <si>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</si>
  <si>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</si>
  <si>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</si>
  <si>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</si>
  <si>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</si>
  <si>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</si>
  <si>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</si>
  <si>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</si>
  <si>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</si>
  <si>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</si>
  <si>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</si>
  <si>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</si>
  <si>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</si>
  <si>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</si>
  <si>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</si>
  <si>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</si>
  <si>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</si>
  <si>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</si>
  <si>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</si>
  <si>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</si>
  <si>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</si>
  <si>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</si>
  <si>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</si>
  <si>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</si>
  <si>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</si>
  <si>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</si>
  <si>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</si>
  <si>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</si>
  <si>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</si>
  <si>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</si>
  <si>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</si>
  <si>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</si>
  <si>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</si>
  <si>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</si>
  <si>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</si>
  <si>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</si>
  <si>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</si>
  <si>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</si>
  <si>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</si>
  <si>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</si>
  <si>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</si>
  <si>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</si>
  <si>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</si>
  <si>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</si>
  <si>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</si>
  <si>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</si>
  <si>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</si>
  <si>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</si>
  <si>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</si>
  <si>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</si>
  <si>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</si>
  <si>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</si>
  <si>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WARUKU PRIMARY AND NURSERY</t>
  </si>
  <si>
    <t>KANINI JOSEPH</t>
  </si>
  <si>
    <t>MARION NASAMBU</t>
  </si>
  <si>
    <t>KENZIA KWEKWE</t>
  </si>
  <si>
    <t>SHARON DAVID</t>
  </si>
  <si>
    <t>EUNICE KALUNDO</t>
  </si>
  <si>
    <t>PEACE MUTHEU</t>
  </si>
  <si>
    <t>PURITY AWINO</t>
  </si>
  <si>
    <t>MILLY NAMALWA</t>
  </si>
  <si>
    <t>GRACE WAMBUA</t>
  </si>
  <si>
    <t>EUNICE ATIENO</t>
  </si>
  <si>
    <t>SHARON MWENDWA</t>
  </si>
  <si>
    <t>HILDA NAFULA</t>
  </si>
  <si>
    <t>LYDIA MUENI</t>
  </si>
  <si>
    <t>SHAZMIN ATIENO</t>
  </si>
  <si>
    <t>SHARLEEN NAJENDO</t>
  </si>
  <si>
    <t>DESTINY MWENDE</t>
  </si>
  <si>
    <t>GETRA ITUVULA</t>
  </si>
  <si>
    <t>MARY KIOKO</t>
  </si>
  <si>
    <t>CYNTHIA LUNGASO</t>
  </si>
  <si>
    <t>FAITH MWENDE 2</t>
  </si>
  <si>
    <t>MWENDE MUTINDA</t>
  </si>
  <si>
    <t>DAMARIS MWAKE</t>
  </si>
  <si>
    <t>MARY GORETI</t>
  </si>
  <si>
    <t>JACINTA MNYANZI</t>
  </si>
  <si>
    <t>ANGELINE KANINI</t>
  </si>
  <si>
    <t>JACKLINE KATUNGE MWANZA</t>
  </si>
  <si>
    <t>CATHERINE MUMBUA</t>
  </si>
  <si>
    <t>ZAFARAH HASSAN KAMONYA</t>
  </si>
  <si>
    <t>STEVEN MIHESO</t>
  </si>
  <si>
    <t>ESTHER WAMBUA</t>
  </si>
  <si>
    <t>CARO ACHIENG</t>
  </si>
  <si>
    <t>NANCY MUTUKU</t>
  </si>
  <si>
    <t>SUSAN BUKOSHE</t>
  </si>
  <si>
    <t>MARY MBULA</t>
  </si>
  <si>
    <t>LILIAN AKETCH</t>
  </si>
  <si>
    <t>CELESTINE NAJENDO</t>
  </si>
  <si>
    <t>JANE MUMBWA</t>
  </si>
  <si>
    <t>BEATRICE ALUKA</t>
  </si>
  <si>
    <t>PAULINE AYUMA</t>
  </si>
  <si>
    <t>CATHERINE KANINI</t>
  </si>
  <si>
    <t>EASTER NTHENYA</t>
  </si>
  <si>
    <t>WARUKU NEAR THE BRIDGE</t>
  </si>
  <si>
    <t>WARUKU OPPOSITE WARUKU PRIMARY SCHOOL</t>
  </si>
  <si>
    <t>WARUKU NEAR MSINGI BORA PRIMARY SCHOOL</t>
  </si>
  <si>
    <t>WARUKU NEAR WARUKU PRIMARY SCHOOL</t>
  </si>
  <si>
    <t>WARUKU NEAR MSINGI BORA PRIMARY</t>
  </si>
  <si>
    <t>OPPOSITE WARUKU PRIMARY</t>
  </si>
  <si>
    <t>PAST THE SCHOOL, WALK FOR AROUND 500M, YOU'LL FIND A SCHOOL CALLED TOM JUNIOR SCHOOL, USE THE GATE ON THE LEFT</t>
  </si>
  <si>
    <t>FROM WARUKU PRIMARY, GO RIGHT, A FEW METERS PAST NAFUU SUPERMARKET</t>
  </si>
  <si>
    <t>WARUKU OPPOSITE MSINGI BORA</t>
  </si>
  <si>
    <t>KANGEMI BOTTOM LINE NEAR ACK CHURCH KANGEMI</t>
  </si>
  <si>
    <t>WARUKU TOWARDS MUTHANGARI POLICE STATION</t>
  </si>
  <si>
    <t>MUSINGIBORA PRIMARY</t>
  </si>
  <si>
    <t>WARUKU KWA MAKUMI NEAR AMKA TWENDE PLOT</t>
  </si>
  <si>
    <t>HOUSEHOLD NEAR NAIROBI RIVER</t>
  </si>
  <si>
    <t>KANGEMI NEAR CHURCH OF GOD</t>
  </si>
  <si>
    <t>CHECK POINT</t>
  </si>
  <si>
    <t>KANGEMI KIROKA</t>
  </si>
  <si>
    <t>KAGEMI WARUKU VILLAGE OPPOSITE WARUKU PRIMARY</t>
  </si>
  <si>
    <t>701950981</t>
  </si>
  <si>
    <t>799113763</t>
  </si>
  <si>
    <t>717501070</t>
  </si>
  <si>
    <t>719672795</t>
  </si>
  <si>
    <t>717648281</t>
  </si>
  <si>
    <t>717049845</t>
  </si>
  <si>
    <t>723417470</t>
  </si>
  <si>
    <t>726049468</t>
  </si>
  <si>
    <t>723359619</t>
  </si>
  <si>
    <t>700788602</t>
  </si>
  <si>
    <t>715356361</t>
  </si>
  <si>
    <t>702874962</t>
  </si>
  <si>
    <t>716560473</t>
  </si>
  <si>
    <t>792170872</t>
  </si>
  <si>
    <t>715128343</t>
  </si>
  <si>
    <t>721724673</t>
  </si>
  <si>
    <t>701572086</t>
  </si>
  <si>
    <t>703466464</t>
  </si>
  <si>
    <t>705556663</t>
  </si>
  <si>
    <t>712474908</t>
  </si>
  <si>
    <t>Other (specify)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</si>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</sst>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209</v>
      </c>
    </row>
    <row r="2">
      <c r="A2" t="s">
        <v>126</v>
      </c>
      <c r="B2" t="s">
        <v>127</v>
      </c>
      <c r="C2" s="0">
        <v>466</v>
      </c>
      <c r="D2" s="0">
        <v>46601</v>
      </c>
      <c r="E2" t="s">
        <v>128</v>
      </c>
      <c r="F2" t="s">
        <v>149</v>
      </c>
      <c r="G2" t="s">
        <v>169</v>
      </c>
      <c r="H2" t="s">
        <v>187</v>
      </c>
      <c r="I2" s="0">
        <v>799179515</v>
      </c>
      <c r="J2" s="0">
        <v>11</v>
      </c>
      <c r="K2" t="s">
        <v>83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466</v>
      </c>
      <c r="D3" s="0">
        <v>46602</v>
      </c>
      <c r="E3" t="s">
        <v>129</v>
      </c>
      <c r="F3" t="s">
        <v>150</v>
      </c>
      <c r="G3" t="s">
        <v>170</v>
      </c>
      <c r="H3" t="s">
        <v>188</v>
      </c>
      <c r="I3" s="0">
        <v>708630313</v>
      </c>
      <c r="J3" s="0">
        <v>11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466</v>
      </c>
      <c r="D4" s="0">
        <v>46603</v>
      </c>
      <c r="E4" t="s">
        <v>130</v>
      </c>
      <c r="F4" t="s">
        <v>151</v>
      </c>
      <c r="G4" t="s">
        <v>171</v>
      </c>
      <c r="H4" t="s">
        <v>189</v>
      </c>
      <c r="I4" s="0">
        <v>702905183</v>
      </c>
      <c r="J4" s="0">
        <v>9</v>
      </c>
      <c r="K4" t="s">
        <v>207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466</v>
      </c>
      <c r="D5" s="0">
        <v>46604</v>
      </c>
      <c r="E5" t="s">
        <v>131</v>
      </c>
      <c r="F5" t="s">
        <v>152</v>
      </c>
      <c r="G5" t="s">
        <v>172</v>
      </c>
      <c r="H5" t="s">
        <v>190</v>
      </c>
      <c r="I5" s="0">
        <v>710560966</v>
      </c>
      <c r="J5" s="0">
        <v>10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466</v>
      </c>
      <c r="D6" s="0">
        <v>46605</v>
      </c>
      <c r="E6" t="s">
        <v>132</v>
      </c>
      <c r="F6" t="s">
        <v>153</v>
      </c>
      <c r="G6" t="s">
        <v>173</v>
      </c>
      <c r="H6" t="s">
        <v>191</v>
      </c>
      <c r="I6" s="0">
        <v>715031622</v>
      </c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466</v>
      </c>
      <c r="D7" s="0">
        <v>46606</v>
      </c>
      <c r="E7" t="s">
        <v>133</v>
      </c>
      <c r="F7" t="s">
        <v>154</v>
      </c>
      <c r="G7" t="s">
        <v>174</v>
      </c>
      <c r="H7" t="s">
        <v>192</v>
      </c>
      <c r="I7" s="0">
        <v>716186654</v>
      </c>
      <c r="J7" s="0">
        <v>10</v>
      </c>
      <c r="K7" t="s">
        <v>83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466</v>
      </c>
      <c r="D8" s="0">
        <v>46607</v>
      </c>
      <c r="E8" t="s">
        <v>134</v>
      </c>
      <c r="F8" t="s">
        <v>155</v>
      </c>
      <c r="G8" t="s">
        <v>175</v>
      </c>
      <c r="H8" t="s">
        <v>193</v>
      </c>
      <c r="I8" s="0">
        <v>725568443</v>
      </c>
      <c r="J8" s="0">
        <v>10</v>
      </c>
      <c r="K8" t="s">
        <v>208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466</v>
      </c>
      <c r="D9" s="0">
        <v>46608</v>
      </c>
      <c r="E9" t="s">
        <v>135</v>
      </c>
      <c r="F9" t="s">
        <v>156</v>
      </c>
      <c r="G9" t="s">
        <v>176</v>
      </c>
      <c r="H9" t="s">
        <v>194</v>
      </c>
      <c r="I9" s="0"/>
      <c r="J9" s="0">
        <v>12</v>
      </c>
      <c r="K9" t="s">
        <v>70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466</v>
      </c>
      <c r="D10" s="0">
        <v>46609</v>
      </c>
      <c r="E10" t="s">
        <v>136</v>
      </c>
      <c r="F10" t="s">
        <v>157</v>
      </c>
      <c r="G10" t="s">
        <v>177</v>
      </c>
      <c r="H10" t="s">
        <v>195</v>
      </c>
      <c r="I10" s="0">
        <v>717560820</v>
      </c>
      <c r="J10" s="0">
        <v>9</v>
      </c>
      <c r="K10" t="s">
        <v>83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466</v>
      </c>
      <c r="D11" s="0">
        <v>46610</v>
      </c>
      <c r="E11" t="s">
        <v>137</v>
      </c>
      <c r="F11" t="s">
        <v>158</v>
      </c>
      <c r="G11" t="s">
        <v>178</v>
      </c>
      <c r="H11" t="s">
        <v>196</v>
      </c>
      <c r="I11" s="0"/>
      <c r="J11" s="0">
        <v>12</v>
      </c>
      <c r="K11" t="s">
        <v>208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466</v>
      </c>
      <c r="D12" s="0">
        <v>46611</v>
      </c>
      <c r="E12" t="s">
        <v>138</v>
      </c>
      <c r="F12" t="s">
        <v>159</v>
      </c>
      <c r="G12" t="s">
        <v>179</v>
      </c>
      <c r="H12" t="s">
        <v>197</v>
      </c>
      <c r="I12" s="0">
        <v>710379739</v>
      </c>
      <c r="J12" s="0">
        <v>9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466</v>
      </c>
      <c r="D13" s="0">
        <v>46612</v>
      </c>
      <c r="E13" t="s">
        <v>139</v>
      </c>
      <c r="F13" t="s">
        <v>160</v>
      </c>
      <c r="G13" t="s">
        <v>180</v>
      </c>
      <c r="H13" t="s">
        <v>198</v>
      </c>
      <c r="I13" s="0"/>
      <c r="J13" s="0">
        <v>10</v>
      </c>
      <c r="K13" t="s">
        <v>70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466</v>
      </c>
      <c r="D14" s="0">
        <v>46613</v>
      </c>
      <c r="E14" t="s">
        <v>140</v>
      </c>
      <c r="F14" t="s">
        <v>161</v>
      </c>
      <c r="G14" t="s">
        <v>181</v>
      </c>
      <c r="H14" t="s">
        <v>199</v>
      </c>
      <c r="I14" s="0">
        <v>713787574</v>
      </c>
      <c r="J14" s="0">
        <v>12</v>
      </c>
      <c r="K14" t="s">
        <v>83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466</v>
      </c>
      <c r="D15" s="0">
        <v>46614</v>
      </c>
      <c r="E15" t="s">
        <v>141</v>
      </c>
      <c r="F15" t="s">
        <v>162</v>
      </c>
      <c r="G15" t="s">
        <v>182</v>
      </c>
      <c r="H15" t="s">
        <v>200</v>
      </c>
      <c r="I15" s="0"/>
      <c r="J15" s="0">
        <v>9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466</v>
      </c>
      <c r="D16" s="0">
        <v>46615</v>
      </c>
      <c r="E16" t="s">
        <v>142</v>
      </c>
      <c r="F16" t="s">
        <v>163</v>
      </c>
      <c r="G16" t="s">
        <v>170</v>
      </c>
      <c r="H16" t="s">
        <v>201</v>
      </c>
      <c r="I16" s="0">
        <v>708753413</v>
      </c>
      <c r="J16" s="0">
        <v>9</v>
      </c>
      <c r="K16" t="s">
        <v>70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466</v>
      </c>
      <c r="D17" s="0">
        <v>46616</v>
      </c>
      <c r="E17" t="s">
        <v>143</v>
      </c>
      <c r="F17" t="s">
        <v>164</v>
      </c>
      <c r="G17" t="s">
        <v>183</v>
      </c>
      <c r="H17" t="s">
        <v>202</v>
      </c>
      <c r="I17" s="0"/>
      <c r="J17" s="0">
        <v>10</v>
      </c>
      <c r="K17" t="s">
        <v>83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466</v>
      </c>
      <c r="D18" s="0">
        <v>46617</v>
      </c>
      <c r="E18" t="s">
        <v>144</v>
      </c>
      <c r="F18" t="s">
        <v>165</v>
      </c>
      <c r="G18" t="s">
        <v>184</v>
      </c>
      <c r="H18" t="s">
        <v>203</v>
      </c>
      <c r="I18" s="0">
        <v>723872151</v>
      </c>
      <c r="J18" s="0">
        <v>11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466</v>
      </c>
      <c r="D19" s="0">
        <v>46618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10</v>
      </c>
      <c r="K19" t="s">
        <v>83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466</v>
      </c>
      <c r="D20" s="0">
        <v>46619</v>
      </c>
      <c r="E20" t="s">
        <v>146</v>
      </c>
      <c r="F20" t="s">
        <v>166</v>
      </c>
      <c r="G20" t="s">
        <v>185</v>
      </c>
      <c r="H20" t="s">
        <v>204</v>
      </c>
      <c r="I20" s="0"/>
      <c r="J20" s="0">
        <v>12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466</v>
      </c>
      <c r="D21" s="0">
        <v>46620</v>
      </c>
      <c r="E21" t="s">
        <v>147</v>
      </c>
      <c r="F21" t="s">
        <v>167</v>
      </c>
      <c r="G21" t="s">
        <v>172</v>
      </c>
      <c r="H21" t="s">
        <v>205</v>
      </c>
      <c r="I21" s="0">
        <v>721130185</v>
      </c>
      <c r="J21" s="0">
        <v>10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466</v>
      </c>
      <c r="D22" s="0">
        <v>46621</v>
      </c>
      <c r="E22" t="s">
        <v>148</v>
      </c>
      <c r="F22" t="s">
        <v>168</v>
      </c>
      <c r="G22" t="s">
        <v>186</v>
      </c>
      <c r="H22" t="s">
        <v>206</v>
      </c>
      <c r="I22" s="0">
        <v>705769166</v>
      </c>
      <c r="J22" s="0">
        <v>9</v>
      </c>
      <c r="K22" t="s">
        <v>83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