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<sst xmlns="http://schemas.openxmlformats.org/spreadsheetml/2006/main" count="443" uniqueCount="202">
  <si>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</si>
  <si>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</si>
  <si>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</si>
  <si>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</si>
  <si>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</si>
  <si>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</si>
  <si>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</si>
  <si>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</si>
  <si>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</si>
  <si>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</si>
  <si>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</si>
  <si>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</si>
  <si>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</si>
  <si>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</si>
  <si>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</si>
  <si>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</si>
  <si>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</si>
  <si>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</si>
  <si>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</si>
  <si>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</si>
  <si>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</si>
  <si>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</si>
  <si>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</si>
  <si>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</si>
  <si>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</si>
  <si>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</si>
  <si>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</si>
  <si>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</si>
  <si>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</si>
  <si>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</si>
  <si>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</si>
  <si>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</si>
  <si>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</si>
  <si>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</si>
  <si>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</si>
  <si>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</si>
  <si>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</si>
  <si>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</si>
  <si>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</si>
  <si>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</si>
  <si>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</si>
  <si>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</si>
  <si>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</si>
  <si>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</si>
  <si>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</si>
  <si>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</si>
  <si>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</si>
  <si>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</si>
  <si>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</si>
  <si>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</si>
  <si>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</si>
  <si>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</si>
  <si>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</si>
  <si>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</si>
  <si>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</si>
  <si>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</si>
  <si>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</si>
  <si>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</si>
  <si>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</si>
  <si>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</si>
  <si>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</si>
  <si>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</si>
  <si>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</si>
  <si>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</si>
  <si>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</si>
  <si>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</si>
  <si>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</si>
  <si>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</si>
  <si>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</si>
  <si>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</si>
  <si>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</si>
  <si>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</si>
  <si>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</si>
  <si>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</si>
  <si>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</si>
  <si>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</si>
  <si>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</si>
  <si>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</si>
  <si>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</si>
  <si>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</si>
  <si>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</si>
  <si>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</si>
  <si>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</si>
  <si>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</si>
  <si>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</si>
  <si>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</si>
  <si>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</si>
  <si>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</si>
  <si>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</si>
  <si>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</si>
  <si>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</si>
  <si>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</si>
  <si>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</si>
  <si>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</si>
  <si>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</si>
  <si>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</si>
  <si>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</si>
  <si>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</si>
  <si>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</si>
  <si>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</si>
  <si>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</si>
  <si>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</si>
  <si>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</si>
  <si>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</si>
  <si>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</si>
  <si>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</si>
  <si>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</si>
  <si>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</si>
  <si>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</si>
  <si>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</si>
  <si>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</si>
  <si>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</si>
  <si>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</si>
  <si>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</si>
  <si>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</si>
  <si>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</si>
  <si>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</si>
  <si>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</si>
  <si>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</si>
  <si>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</si>
  <si>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</si>
  <si>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</si>
  <si>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</si>
  <si>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</si>
  <si>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</si>
  <si>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</si>
  <si>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</si>
  <si>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CITY PRI. SCH.</t>
  </si>
  <si>
    <t>ANASTASIA WANJIRU</t>
  </si>
  <si>
    <t>ELIZABETH NYATHIRA</t>
  </si>
  <si>
    <t>MAUREEN WANJOGU</t>
  </si>
  <si>
    <t>IDAH AWUOR</t>
  </si>
  <si>
    <t>TERRYANN WAMBUI</t>
  </si>
  <si>
    <t>SHARLEEN ANYANGO 1</t>
  </si>
  <si>
    <t>ESTHER AUMA</t>
  </si>
  <si>
    <t>JOY KWAMBUKA</t>
  </si>
  <si>
    <t>AGNES NJOKI</t>
  </si>
  <si>
    <t>JASMINE WANGUI</t>
  </si>
  <si>
    <t>LATIFAH ACHIENG</t>
  </si>
  <si>
    <t>WHITNEY NYAMBURA</t>
  </si>
  <si>
    <t>MICHELLE NGINA</t>
  </si>
  <si>
    <t>JULIET MUENI</t>
  </si>
  <si>
    <t>EUNICE MAINGA</t>
  </si>
  <si>
    <t>FKEDGER WANGECI</t>
  </si>
  <si>
    <t>MARY AKINYI</t>
  </si>
  <si>
    <t>RACHAEL MBONE</t>
  </si>
  <si>
    <t>DORIS NJERI</t>
  </si>
  <si>
    <t>JANET AKINYI</t>
  </si>
  <si>
    <t>NANCY WANJIKU 2</t>
  </si>
  <si>
    <t>PETER MWANGI</t>
  </si>
  <si>
    <t>LUCY WAIRIMU</t>
  </si>
  <si>
    <t>ELIZABETH AOKO</t>
  </si>
  <si>
    <t>SUSAN  AUMA</t>
  </si>
  <si>
    <t>NAOMI MORAA</t>
  </si>
  <si>
    <t>SARAH NJERI</t>
  </si>
  <si>
    <t>VICTORIA WAMBUI</t>
  </si>
  <si>
    <t>IRENE NJOKI</t>
  </si>
  <si>
    <t>WINFRED MBURA</t>
  </si>
  <si>
    <t>CATHERINE NZULA KEVUVA</t>
  </si>
  <si>
    <t>FRANCIS MAINGA</t>
  </si>
  <si>
    <t>CATHERINE NJOKI</t>
  </si>
  <si>
    <t>KENNETH DEYA</t>
  </si>
  <si>
    <t>DORINE AFANDI</t>
  </si>
  <si>
    <t>JOHN KIMANI</t>
  </si>
  <si>
    <t>MONICA ANYANGO</t>
  </si>
  <si>
    <t>BANANA NEAR CATHOLIC CHURCH</t>
  </si>
  <si>
    <t>PANGANI NEAR AUCTIONER</t>
  </si>
  <si>
    <t>NEAR PANGANI POLICESTATION</t>
  </si>
  <si>
    <t>NEAR PERFECTION COURT LUCKY SUMMER ERIC PLOTS</t>
  </si>
  <si>
    <t>ALEMA HOUSE</t>
  </si>
  <si>
    <t>BABA DOGO POST GREAT CAFE HOUSES</t>
  </si>
  <si>
    <t>HURUMA KIAMAIKO</t>
  </si>
  <si>
    <t>PANGANI NEAR ELDORET EXPRESS</t>
  </si>
  <si>
    <t>EASTLEIGH SECTION 3</t>
  </si>
  <si>
    <t>NGARA HEALTH CENTRE</t>
  </si>
  <si>
    <t>BABA DOGO NEAR NARROW GATE CHURCH POST ROAD</t>
  </si>
  <si>
    <t>NGARA</t>
  </si>
  <si>
    <t>NARA ALONG DESAI ROAD OPPOSITE MAKES PLAZA</t>
  </si>
  <si>
    <t>KIAMBU RUAKA H4</t>
  </si>
  <si>
    <t>LIMURU ROAD KIANJOGU KWA THUKUMA</t>
  </si>
  <si>
    <t>AROUND KIE NGARA... KING CROSS HOUSE</t>
  </si>
  <si>
    <t>722470040</t>
  </si>
  <si>
    <t>701279844</t>
  </si>
  <si>
    <t>723514399</t>
  </si>
  <si>
    <t>714000887</t>
  </si>
  <si>
    <t>721599355</t>
  </si>
  <si>
    <t>725959948</t>
  </si>
  <si>
    <t>723898515</t>
  </si>
  <si>
    <t>724157426</t>
  </si>
  <si>
    <t>724437970</t>
  </si>
  <si>
    <t>720782527</t>
  </si>
  <si>
    <t>708393985</t>
  </si>
  <si>
    <t>712578773</t>
  </si>
  <si>
    <t>725938056</t>
  </si>
  <si>
    <t>720770802</t>
  </si>
  <si>
    <t>721774014</t>
  </si>
  <si>
    <t>712002026</t>
  </si>
  <si>
    <t>Kikuyu</t>
  </si>
  <si>
    <t>.a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</si>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</sst>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201</v>
      </c>
    </row>
    <row r="2">
      <c r="A2" t="s">
        <v>126</v>
      </c>
      <c r="B2" t="s">
        <v>127</v>
      </c>
      <c r="C2" s="0">
        <v>407</v>
      </c>
      <c r="D2" s="0">
        <v>40701</v>
      </c>
      <c r="E2" t="s">
        <v>128</v>
      </c>
      <c r="F2" t="s">
        <v>149</v>
      </c>
      <c r="G2" t="s">
        <v>165</v>
      </c>
      <c r="H2" t="s">
        <v>181</v>
      </c>
      <c r="I2" s="0">
        <v>724683006</v>
      </c>
      <c r="J2" s="0">
        <v>11</v>
      </c>
      <c r="K2" t="s">
        <v>197</v>
      </c>
      <c r="L2" t="s">
        <v>200</v>
      </c>
      <c r="M2" s="0">
        <v>21</v>
      </c>
    </row>
    <row r="3">
      <c r="A3" t="s">
        <v>126</v>
      </c>
      <c r="B3" t="s">
        <v>127</v>
      </c>
      <c r="C3" s="0">
        <v>407</v>
      </c>
      <c r="D3" s="0">
        <v>40702</v>
      </c>
      <c r="E3" t="s">
        <v>129</v>
      </c>
      <c r="F3" t="s">
        <v>150</v>
      </c>
      <c r="G3" t="s">
        <v>166</v>
      </c>
      <c r="H3" t="s">
        <v>182</v>
      </c>
      <c r="I3" s="0">
        <v>713403518</v>
      </c>
      <c r="J3" s="0">
        <v>999</v>
      </c>
      <c r="K3" t="s">
        <v>198</v>
      </c>
      <c r="L3" t="s">
        <v>200</v>
      </c>
      <c r="M3" s="0">
        <v>21</v>
      </c>
    </row>
    <row r="4">
      <c r="A4" t="s">
        <v>126</v>
      </c>
      <c r="B4" t="s">
        <v>127</v>
      </c>
      <c r="C4" s="0">
        <v>407</v>
      </c>
      <c r="D4" s="0">
        <v>40703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11</v>
      </c>
      <c r="K4" t="s">
        <v>197</v>
      </c>
      <c r="L4" t="s">
        <v>200</v>
      </c>
      <c r="M4" s="0">
        <v>21</v>
      </c>
    </row>
    <row r="5">
      <c r="A5" t="s">
        <v>126</v>
      </c>
      <c r="B5" t="s">
        <v>127</v>
      </c>
      <c r="C5" s="0">
        <v>407</v>
      </c>
      <c r="D5" s="0">
        <v>40704</v>
      </c>
      <c r="E5" t="s">
        <v>131</v>
      </c>
      <c r="F5" t="s">
        <v>151</v>
      </c>
      <c r="G5" t="s">
        <v>167</v>
      </c>
      <c r="H5" t="s">
        <v>183</v>
      </c>
      <c r="I5" s="0"/>
      <c r="J5" s="0">
        <v>10</v>
      </c>
      <c r="K5" t="s">
        <v>44</v>
      </c>
      <c r="L5" t="s">
        <v>200</v>
      </c>
      <c r="M5" s="0">
        <v>21</v>
      </c>
    </row>
    <row r="6">
      <c r="A6" t="s">
        <v>126</v>
      </c>
      <c r="B6" t="s">
        <v>127</v>
      </c>
      <c r="C6" s="0">
        <v>407</v>
      </c>
      <c r="D6" s="0">
        <v>40705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197</v>
      </c>
      <c r="L6" t="s">
        <v>200</v>
      </c>
      <c r="M6" s="0">
        <v>21</v>
      </c>
    </row>
    <row r="7">
      <c r="A7" t="s">
        <v>126</v>
      </c>
      <c r="B7" t="s">
        <v>127</v>
      </c>
      <c r="C7" s="0">
        <v>407</v>
      </c>
      <c r="D7" s="0">
        <v>40706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10</v>
      </c>
      <c r="K7" t="s">
        <v>44</v>
      </c>
      <c r="L7" t="s">
        <v>200</v>
      </c>
      <c r="M7" s="0">
        <v>21</v>
      </c>
    </row>
    <row r="8">
      <c r="A8" t="s">
        <v>126</v>
      </c>
      <c r="B8" t="s">
        <v>127</v>
      </c>
      <c r="C8" s="0">
        <v>407</v>
      </c>
      <c r="D8" s="0">
        <v>40707</v>
      </c>
      <c r="E8" t="s">
        <v>134</v>
      </c>
      <c r="F8" t="s">
        <v>152</v>
      </c>
      <c r="G8" t="s">
        <v>168</v>
      </c>
      <c r="H8" t="s">
        <v>184</v>
      </c>
      <c r="I8" s="0"/>
      <c r="J8" s="0">
        <v>10</v>
      </c>
      <c r="K8" t="s">
        <v>44</v>
      </c>
      <c r="L8" t="s">
        <v>200</v>
      </c>
      <c r="M8" s="0">
        <v>21</v>
      </c>
    </row>
    <row r="9">
      <c r="A9" t="s">
        <v>126</v>
      </c>
      <c r="B9" t="s">
        <v>127</v>
      </c>
      <c r="C9" s="0">
        <v>407</v>
      </c>
      <c r="D9" s="0">
        <v>40708</v>
      </c>
      <c r="E9" t="s">
        <v>135</v>
      </c>
      <c r="F9" t="s">
        <v>153</v>
      </c>
      <c r="G9" t="s">
        <v>169</v>
      </c>
      <c r="H9" t="s">
        <v>185</v>
      </c>
      <c r="I9" s="0">
        <v>722310176</v>
      </c>
      <c r="J9" s="0">
        <v>11</v>
      </c>
      <c r="K9" t="s">
        <v>44</v>
      </c>
      <c r="L9" t="s">
        <v>200</v>
      </c>
      <c r="M9" s="0">
        <v>21</v>
      </c>
    </row>
    <row r="10">
      <c r="A10" t="s">
        <v>126</v>
      </c>
      <c r="B10" t="s">
        <v>127</v>
      </c>
      <c r="C10" s="0">
        <v>407</v>
      </c>
      <c r="D10" s="0">
        <v>40709</v>
      </c>
      <c r="E10" t="s">
        <v>136</v>
      </c>
      <c r="F10" t="s">
        <v>154</v>
      </c>
      <c r="G10" t="s">
        <v>170</v>
      </c>
      <c r="H10" t="s">
        <v>186</v>
      </c>
      <c r="I10" s="0">
        <v>725941581</v>
      </c>
      <c r="J10" s="0">
        <v>11</v>
      </c>
      <c r="K10" t="s">
        <v>44</v>
      </c>
      <c r="L10" t="s">
        <v>200</v>
      </c>
      <c r="M10" s="0">
        <v>21</v>
      </c>
    </row>
    <row r="11">
      <c r="A11" t="s">
        <v>126</v>
      </c>
      <c r="B11" t="s">
        <v>127</v>
      </c>
      <c r="C11" s="0">
        <v>407</v>
      </c>
      <c r="D11" s="0">
        <v>40710</v>
      </c>
      <c r="E11" t="s">
        <v>137</v>
      </c>
      <c r="F11" t="s">
        <v>155</v>
      </c>
      <c r="G11" t="s">
        <v>171</v>
      </c>
      <c r="H11" t="s">
        <v>187</v>
      </c>
      <c r="I11" s="0">
        <v>726613092</v>
      </c>
      <c r="J11" s="0">
        <v>10</v>
      </c>
      <c r="K11" t="s">
        <v>44</v>
      </c>
      <c r="L11" t="s">
        <v>200</v>
      </c>
      <c r="M11" s="0">
        <v>21</v>
      </c>
    </row>
    <row r="12">
      <c r="A12" t="s">
        <v>126</v>
      </c>
      <c r="B12" t="s">
        <v>127</v>
      </c>
      <c r="C12" s="0">
        <v>407</v>
      </c>
      <c r="D12" s="0">
        <v>40711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44</v>
      </c>
      <c r="L12" t="s">
        <v>200</v>
      </c>
      <c r="M12" s="0">
        <v>21</v>
      </c>
    </row>
    <row r="13">
      <c r="A13" t="s">
        <v>126</v>
      </c>
      <c r="B13" t="s">
        <v>127</v>
      </c>
      <c r="C13" s="0">
        <v>407</v>
      </c>
      <c r="D13" s="0">
        <v>40712</v>
      </c>
      <c r="E13" t="s">
        <v>139</v>
      </c>
      <c r="F13" t="s">
        <v>156</v>
      </c>
      <c r="G13" t="s">
        <v>172</v>
      </c>
      <c r="H13" t="s">
        <v>188</v>
      </c>
      <c r="I13" s="0"/>
      <c r="J13" s="0">
        <v>10</v>
      </c>
      <c r="K13" t="s">
        <v>44</v>
      </c>
      <c r="L13" t="s">
        <v>200</v>
      </c>
      <c r="M13" s="0">
        <v>21</v>
      </c>
    </row>
    <row r="14">
      <c r="A14" t="s">
        <v>126</v>
      </c>
      <c r="B14" t="s">
        <v>127</v>
      </c>
      <c r="C14" s="0">
        <v>407</v>
      </c>
      <c r="D14" s="0">
        <v>40713</v>
      </c>
      <c r="E14" t="s">
        <v>140</v>
      </c>
      <c r="F14" t="s">
        <v>157</v>
      </c>
      <c r="G14" t="s">
        <v>173</v>
      </c>
      <c r="H14" t="s">
        <v>189</v>
      </c>
      <c r="I14" s="0">
        <v>790382151</v>
      </c>
      <c r="J14" s="0">
        <v>10</v>
      </c>
      <c r="K14" t="s">
        <v>83</v>
      </c>
      <c r="L14" t="s">
        <v>200</v>
      </c>
      <c r="M14" s="0">
        <v>21</v>
      </c>
    </row>
    <row r="15">
      <c r="A15" t="s">
        <v>126</v>
      </c>
      <c r="B15" t="s">
        <v>127</v>
      </c>
      <c r="C15" s="0">
        <v>407</v>
      </c>
      <c r="D15" s="0">
        <v>40714</v>
      </c>
      <c r="E15" t="s">
        <v>141</v>
      </c>
      <c r="F15" t="s">
        <v>158</v>
      </c>
      <c r="G15" t="s">
        <v>174</v>
      </c>
      <c r="H15" t="s">
        <v>190</v>
      </c>
      <c r="I15" s="0">
        <v>717207446</v>
      </c>
      <c r="J15" s="0">
        <v>10</v>
      </c>
      <c r="K15" t="s">
        <v>44</v>
      </c>
      <c r="L15" t="s">
        <v>200</v>
      </c>
      <c r="M15" s="0">
        <v>21</v>
      </c>
    </row>
    <row r="16">
      <c r="A16" t="s">
        <v>126</v>
      </c>
      <c r="B16" t="s">
        <v>127</v>
      </c>
      <c r="C16" s="0">
        <v>407</v>
      </c>
      <c r="D16" s="0">
        <v>40715</v>
      </c>
      <c r="E16" t="s">
        <v>142</v>
      </c>
      <c r="F16" t="s">
        <v>159</v>
      </c>
      <c r="G16" t="s">
        <v>175</v>
      </c>
      <c r="H16" t="s">
        <v>191</v>
      </c>
      <c r="I16" s="0">
        <v>711817505</v>
      </c>
      <c r="J16" s="0">
        <v>11</v>
      </c>
      <c r="K16" t="s">
        <v>44</v>
      </c>
      <c r="L16" t="s">
        <v>200</v>
      </c>
      <c r="M16" s="0">
        <v>21</v>
      </c>
    </row>
    <row r="17">
      <c r="A17" t="s">
        <v>126</v>
      </c>
      <c r="B17" t="s">
        <v>127</v>
      </c>
      <c r="C17" s="0">
        <v>407</v>
      </c>
      <c r="D17" s="0">
        <v>40716</v>
      </c>
      <c r="E17" t="s">
        <v>143</v>
      </c>
      <c r="F17" t="s">
        <v>160</v>
      </c>
      <c r="G17" t="s">
        <v>176</v>
      </c>
      <c r="H17" t="s">
        <v>192</v>
      </c>
      <c r="I17" s="0">
        <v>713337903</v>
      </c>
      <c r="J17" s="0">
        <v>10</v>
      </c>
      <c r="K17" t="s">
        <v>199</v>
      </c>
      <c r="L17" t="s">
        <v>200</v>
      </c>
      <c r="M17" s="0">
        <v>21</v>
      </c>
    </row>
    <row r="18">
      <c r="A18" t="s">
        <v>126</v>
      </c>
      <c r="B18" t="s">
        <v>127</v>
      </c>
      <c r="C18" s="0">
        <v>407</v>
      </c>
      <c r="D18" s="0">
        <v>40717</v>
      </c>
      <c r="E18" t="s">
        <v>144</v>
      </c>
      <c r="F18" t="s">
        <v>161</v>
      </c>
      <c r="G18" t="s">
        <v>177</v>
      </c>
      <c r="H18" t="s">
        <v>193</v>
      </c>
      <c r="I18" s="0">
        <v>725612506</v>
      </c>
      <c r="J18" s="0">
        <v>10</v>
      </c>
      <c r="K18" t="s">
        <v>44</v>
      </c>
      <c r="L18" t="s">
        <v>200</v>
      </c>
      <c r="M18" s="0">
        <v>21</v>
      </c>
    </row>
    <row r="19">
      <c r="A19" t="s">
        <v>126</v>
      </c>
      <c r="B19" t="s">
        <v>127</v>
      </c>
      <c r="C19" s="0">
        <v>407</v>
      </c>
      <c r="D19" s="0">
        <v>40718</v>
      </c>
      <c r="E19" t="s">
        <v>145</v>
      </c>
      <c r="F19" t="s">
        <v>162</v>
      </c>
      <c r="G19" t="s">
        <v>178</v>
      </c>
      <c r="H19" t="s">
        <v>194</v>
      </c>
      <c r="I19" s="0">
        <v>713081067</v>
      </c>
      <c r="J19" s="0">
        <v>11</v>
      </c>
      <c r="K19" t="s">
        <v>44</v>
      </c>
      <c r="L19" t="s">
        <v>200</v>
      </c>
      <c r="M19" s="0">
        <v>21</v>
      </c>
    </row>
    <row r="20">
      <c r="A20" t="s">
        <v>126</v>
      </c>
      <c r="B20" t="s">
        <v>127</v>
      </c>
      <c r="C20" s="0">
        <v>407</v>
      </c>
      <c r="D20" s="0">
        <v>40719</v>
      </c>
      <c r="E20" t="s">
        <v>146</v>
      </c>
      <c r="F20" t="s">
        <v>163</v>
      </c>
      <c r="G20" t="s">
        <v>179</v>
      </c>
      <c r="H20" t="s">
        <v>195</v>
      </c>
      <c r="I20" s="0"/>
      <c r="J20" s="0">
        <v>10</v>
      </c>
      <c r="K20" t="s">
        <v>44</v>
      </c>
      <c r="L20" t="s">
        <v>200</v>
      </c>
      <c r="M20" s="0">
        <v>21</v>
      </c>
    </row>
    <row r="21">
      <c r="A21" t="s">
        <v>126</v>
      </c>
      <c r="B21" t="s">
        <v>127</v>
      </c>
      <c r="C21" s="0">
        <v>407</v>
      </c>
      <c r="D21" s="0">
        <v>40720</v>
      </c>
      <c r="E21" t="s">
        <v>147</v>
      </c>
      <c r="F21" t="s">
        <v>164</v>
      </c>
      <c r="G21" t="s">
        <v>180</v>
      </c>
      <c r="H21" t="s">
        <v>196</v>
      </c>
      <c r="I21" s="0">
        <v>722224584</v>
      </c>
      <c r="J21" s="0">
        <v>11</v>
      </c>
      <c r="K21" t="s">
        <v>44</v>
      </c>
      <c r="L21" t="s">
        <v>200</v>
      </c>
      <c r="M21" s="0">
        <v>21</v>
      </c>
    </row>
    <row r="22">
      <c r="A22" t="s">
        <v>126</v>
      </c>
      <c r="B22" t="s">
        <v>127</v>
      </c>
      <c r="C22" s="0">
        <v>407</v>
      </c>
      <c r="D22" s="0">
        <v>40721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44</v>
      </c>
      <c r="L22" t="s">
        <v>200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