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<sst xmlns="http://schemas.openxmlformats.org/spreadsheetml/2006/main" count="459" uniqueCount="221">
  <si>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</si>
  <si>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</si>
  <si>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</si>
  <si>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</si>
  <si>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</si>
  <si>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</si>
  <si>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</si>
  <si>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</si>
  <si>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</si>
  <si>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</si>
  <si>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</si>
  <si>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</si>
  <si>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</si>
  <si>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</si>
  <si>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</si>
  <si>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</si>
  <si>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</si>
  <si>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</si>
  <si>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</si>
  <si>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</si>
  <si>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</si>
  <si>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</si>
  <si>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</si>
  <si>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</si>
  <si>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</si>
  <si>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</si>
  <si>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</si>
  <si>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</si>
  <si>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</si>
  <si>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</si>
  <si>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</si>
  <si>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</si>
  <si>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</si>
  <si>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</si>
  <si>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</si>
  <si>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</si>
  <si>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</si>
  <si>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</si>
  <si>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</si>
  <si>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</si>
  <si>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</si>
  <si>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</si>
  <si>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</si>
  <si>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</si>
  <si>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</si>
  <si>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</si>
  <si>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</si>
  <si>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</si>
  <si>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</si>
  <si>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</si>
  <si>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</si>
  <si>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</si>
  <si>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</si>
  <si>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</si>
  <si>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</si>
  <si>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</si>
  <si>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</si>
  <si>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</si>
  <si>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</si>
  <si>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</si>
  <si>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</si>
  <si>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</si>
  <si>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</si>
  <si>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</si>
  <si>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</si>
  <si>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</si>
  <si>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</si>
  <si>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</si>
  <si>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</si>
  <si>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</si>
  <si>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</si>
  <si>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</si>
  <si>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</si>
  <si>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</si>
  <si>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</si>
  <si>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</si>
  <si>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</si>
  <si>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</si>
  <si>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</si>
  <si>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</si>
  <si>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</si>
  <si>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</si>
  <si>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</si>
  <si>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</si>
  <si>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</si>
  <si>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</si>
  <si>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</si>
  <si>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</si>
  <si>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</si>
  <si>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</si>
  <si>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</si>
  <si>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</si>
  <si>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</si>
  <si>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</si>
  <si>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</si>
  <si>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</si>
  <si>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</si>
  <si>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</si>
  <si>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</si>
  <si>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</si>
  <si>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</si>
  <si>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</si>
  <si>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</si>
  <si>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</si>
  <si>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</si>
  <si>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</si>
  <si>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</si>
  <si>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</si>
  <si>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</si>
  <si>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</si>
  <si>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</si>
  <si>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</si>
  <si>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</si>
  <si>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</si>
  <si>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</si>
  <si>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</si>
  <si>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</si>
  <si>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</si>
  <si>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</si>
  <si>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</si>
  <si>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</si>
  <si>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</si>
  <si>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</si>
  <si>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</si>
  <si>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</si>
  <si>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</si>
  <si>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</si>
  <si>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HODHAN</t>
  </si>
  <si>
    <t>IQRA ABDI</t>
  </si>
  <si>
    <t>ASMA MOHAMED</t>
  </si>
  <si>
    <t>NASTEHA MOHAMED 3</t>
  </si>
  <si>
    <t>MANDEQ MOHAMED</t>
  </si>
  <si>
    <t>SAADIA ABDINUR</t>
  </si>
  <si>
    <t>FATUMA ABDI 3</t>
  </si>
  <si>
    <t>ANZAL ABBAS</t>
  </si>
  <si>
    <t>SAHARA BASHIR</t>
  </si>
  <si>
    <t>FARHIA ADAN</t>
  </si>
  <si>
    <t>ISMAHAN MOHAMED</t>
  </si>
  <si>
    <t>FATUMA HUSSEIN</t>
  </si>
  <si>
    <t>KADHIJA IBRAHIM</t>
  </si>
  <si>
    <t>ZEINAB MOHAMED 2</t>
  </si>
  <si>
    <t>IFRAH MOHAMMAD</t>
  </si>
  <si>
    <t>SALMA AHMED</t>
  </si>
  <si>
    <t>HANI BISHAR</t>
  </si>
  <si>
    <t>MANDEK BISHAR</t>
  </si>
  <si>
    <t>AISHA ABDI 2</t>
  </si>
  <si>
    <t>MEISUN NOOR</t>
  </si>
  <si>
    <t>ZEINAB MOHAMED 1</t>
  </si>
  <si>
    <t>##N/A## 7</t>
  </si>
  <si>
    <t>NAOMI KYALO</t>
  </si>
  <si>
    <t>KAFIA DEROW</t>
  </si>
  <si>
    <t>FATUMA MUHUMED</t>
  </si>
  <si>
    <t>EBLA MOHAMUD</t>
  </si>
  <si>
    <t>FARHIYA HIREY</t>
  </si>
  <si>
    <t>SAADIA ALI</t>
  </si>
  <si>
    <t>FATUMA FIDLE</t>
  </si>
  <si>
    <t>MARWA ABDI</t>
  </si>
  <si>
    <t>FADHUMA MOHAMED</t>
  </si>
  <si>
    <t>BAWABA HARED</t>
  </si>
  <si>
    <t>BARWAQA MOHAMED</t>
  </si>
  <si>
    <t>FATUMA MOHAMED</t>
  </si>
  <si>
    <t>AMINA SHEIKH</t>
  </si>
  <si>
    <t>HAWA KHASIM</t>
  </si>
  <si>
    <t>MOHAMED FILE</t>
  </si>
  <si>
    <t>ADOY MOHAMMAD</t>
  </si>
  <si>
    <t>ZEINAB DEKOW</t>
  </si>
  <si>
    <t>ATIFA MUKTAR</t>
  </si>
  <si>
    <t>AFIFA MUKTAR</t>
  </si>
  <si>
    <t>ABDI ALI MALIM</t>
  </si>
  <si>
    <t>KATRA MOHAMMAD</t>
  </si>
  <si>
    <t>SALADHA MOHAMED</t>
  </si>
  <si>
    <t>SHAMSA SUGAL</t>
  </si>
  <si>
    <t>ONESMUS KYALO</t>
  </si>
  <si>
    <t>DEQA BISHAR</t>
  </si>
  <si>
    <t>IN BULA HODHAN NEAR THE SAFARICOM TOWER</t>
  </si>
  <si>
    <t>BULA HODHAN NEAR DACWA MOSQUE</t>
  </si>
  <si>
    <t>BULLA HOTHAN</t>
  </si>
  <si>
    <t>BULLA HODAN DIF ROAD, NEAR IMAN ONE MOSQUE DIF HIGHWAY SHOP</t>
  </si>
  <si>
    <t>BEFORE WAJIR HIGH AFTER THE MADRASA.</t>
  </si>
  <si>
    <t>BULLA HOTHAN NEAR SHALLETE ACADEMY</t>
  </si>
  <si>
    <t>NEAR THE SCHOOL IN BULA HODHAN</t>
  </si>
  <si>
    <t>BULLA HODHAN BEHIND THE SCHOOL NEAR MASJID AL HUDAYA</t>
  </si>
  <si>
    <t>BULLA HODAN NEAR ALHIDAYA MADRASA</t>
  </si>
  <si>
    <t>BULA HODHAN GUGUF AREA, ON THE HIGHWAY PAST WAZDA THE GREEN HOUSE</t>
  </si>
  <si>
    <t>BULLA SOUTH C BEHIND SABENA LODGE</t>
  </si>
  <si>
    <t>BULLA HODAN 300 METERS FROM HODAN PRIMARY USING THE BACK GATE</t>
  </si>
  <si>
    <t>NEIGHBOURS TO THE SCHOOL IN BULA HODHAN</t>
  </si>
  <si>
    <t>BULLA HODHAN NEAR MASJID AL FALAH JUST BEFORE THE MAIN TERMAC</t>
  </si>
  <si>
    <t>BULLA SOUTH C</t>
  </si>
  <si>
    <t>BEHIND THE SCHOOL OPPOSITE THE BLUE GATE</t>
  </si>
  <si>
    <t>"BEHIND THE SCHOOL IMMEDIATELY AFTER THE SHOP THE ""HORI"""</t>
  </si>
  <si>
    <t>BULLA HODAN 200 METERS FROM ALHIDAYA MOSQUE</t>
  </si>
  <si>
    <t>BULLA GUGUF NEAR THE MASJID OFF THE TERMAC JUST BEFORE GUGUF FRIES AND SNACKS</t>
  </si>
  <si>
    <t>BULA MADINA NEAR TOWNSHIP PRIMARY</t>
  </si>
  <si>
    <t>NEAR WAJIR HIGH BOYS IN BULA GUGUF</t>
  </si>
  <si>
    <t>BULLA SOUTH C AFIYA MEDICAL CENTER</t>
  </si>
  <si>
    <t>THE CORNER OF STAREHE COME STRAIGHT UPTO THE DACWA MOSQUE</t>
  </si>
  <si>
    <t>724137238</t>
  </si>
  <si>
    <t>729004352</t>
  </si>
  <si>
    <t>726905300</t>
  </si>
  <si>
    <t>727423523</t>
  </si>
  <si>
    <t>721625491</t>
  </si>
  <si>
    <t>720021955</t>
  </si>
  <si>
    <t>725812454</t>
  </si>
  <si>
    <t>727111866</t>
  </si>
  <si>
    <t>724218629</t>
  </si>
  <si>
    <t>704838680</t>
  </si>
  <si>
    <t>724736500</t>
  </si>
  <si>
    <t>717988607</t>
  </si>
  <si>
    <t>728611551</t>
  </si>
  <si>
    <t>714224157</t>
  </si>
  <si>
    <t>720995051</t>
  </si>
  <si>
    <t>724768337</t>
  </si>
  <si>
    <t>723044181</t>
  </si>
  <si>
    <t>723103510</t>
  </si>
  <si>
    <t>721588833</t>
  </si>
  <si>
    <t>701115442</t>
  </si>
  <si>
    <t>790980056</t>
  </si>
  <si>
    <t>Somali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</si>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</sst>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220</v>
      </c>
    </row>
    <row r="2">
      <c r="A2" t="s">
        <v>126</v>
      </c>
      <c r="B2" t="s">
        <v>127</v>
      </c>
      <c r="C2" s="0">
        <v>515</v>
      </c>
      <c r="D2" s="0">
        <v>51501</v>
      </c>
      <c r="E2" t="s">
        <v>128</v>
      </c>
      <c r="F2" t="s">
        <v>151</v>
      </c>
      <c r="G2" t="s">
        <v>174</v>
      </c>
      <c r="H2" t="s">
        <v>197</v>
      </c>
      <c r="I2" s="0">
        <v>729474816</v>
      </c>
      <c r="J2" s="0">
        <v>13</v>
      </c>
      <c r="K2" t="s">
        <v>218</v>
      </c>
      <c r="L2" t="s">
        <v>219</v>
      </c>
      <c r="M2" s="0">
        <v>23</v>
      </c>
    </row>
    <row r="3">
      <c r="A3" t="s">
        <v>126</v>
      </c>
      <c r="B3" t="s">
        <v>127</v>
      </c>
      <c r="C3" s="0">
        <v>515</v>
      </c>
      <c r="D3" s="0">
        <v>51502</v>
      </c>
      <c r="E3" t="s">
        <v>129</v>
      </c>
      <c r="F3" t="s">
        <v>152</v>
      </c>
      <c r="G3" t="s">
        <v>175</v>
      </c>
      <c r="H3" t="s">
        <v>198</v>
      </c>
      <c r="I3" s="0"/>
      <c r="J3" s="0">
        <v>12</v>
      </c>
      <c r="K3" t="s">
        <v>218</v>
      </c>
      <c r="L3" t="s">
        <v>219</v>
      </c>
      <c r="M3" s="0">
        <v>23</v>
      </c>
    </row>
    <row r="4">
      <c r="A4" t="s">
        <v>126</v>
      </c>
      <c r="B4" t="s">
        <v>127</v>
      </c>
      <c r="C4" s="0">
        <v>515</v>
      </c>
      <c r="D4" s="0">
        <v>51503</v>
      </c>
      <c r="E4" t="s">
        <v>130</v>
      </c>
      <c r="F4" t="s">
        <v>153</v>
      </c>
      <c r="G4" t="s">
        <v>176</v>
      </c>
      <c r="H4" t="s">
        <v>199</v>
      </c>
      <c r="I4" s="0">
        <v>726148363</v>
      </c>
      <c r="J4" s="0">
        <v>13</v>
      </c>
      <c r="K4" t="s">
        <v>218</v>
      </c>
      <c r="L4" t="s">
        <v>219</v>
      </c>
      <c r="M4" s="0">
        <v>23</v>
      </c>
    </row>
    <row r="5">
      <c r="A5" t="s">
        <v>126</v>
      </c>
      <c r="B5" t="s">
        <v>127</v>
      </c>
      <c r="C5" s="0">
        <v>515</v>
      </c>
      <c r="D5" s="0">
        <v>51504</v>
      </c>
      <c r="E5" t="s">
        <v>131</v>
      </c>
      <c r="F5" t="s">
        <v>154</v>
      </c>
      <c r="G5" t="s">
        <v>177</v>
      </c>
      <c r="H5" t="s">
        <v>200</v>
      </c>
      <c r="I5" s="0">
        <v>716728723</v>
      </c>
      <c r="J5" s="0">
        <v>13</v>
      </c>
      <c r="K5" t="s">
        <v>218</v>
      </c>
      <c r="L5" t="s">
        <v>219</v>
      </c>
      <c r="M5" s="0">
        <v>23</v>
      </c>
    </row>
    <row r="6">
      <c r="A6" t="s">
        <v>126</v>
      </c>
      <c r="B6" t="s">
        <v>127</v>
      </c>
      <c r="C6" s="0">
        <v>515</v>
      </c>
      <c r="D6" s="0">
        <v>51505</v>
      </c>
      <c r="E6" t="s">
        <v>132</v>
      </c>
      <c r="F6" t="s">
        <v>155</v>
      </c>
      <c r="G6" t="s">
        <v>178</v>
      </c>
      <c r="H6" t="s">
        <v>201</v>
      </c>
      <c r="I6" s="0"/>
      <c r="J6" s="0">
        <v>13</v>
      </c>
      <c r="K6" t="s">
        <v>218</v>
      </c>
      <c r="L6" t="s">
        <v>219</v>
      </c>
      <c r="M6" s="0">
        <v>23</v>
      </c>
    </row>
    <row r="7">
      <c r="A7" t="s">
        <v>126</v>
      </c>
      <c r="B7" t="s">
        <v>127</v>
      </c>
      <c r="C7" s="0">
        <v>515</v>
      </c>
      <c r="D7" s="0">
        <v>51506</v>
      </c>
      <c r="E7" t="s">
        <v>133</v>
      </c>
      <c r="F7" t="s">
        <v>156</v>
      </c>
      <c r="G7" t="s">
        <v>179</v>
      </c>
      <c r="H7" t="s">
        <v>202</v>
      </c>
      <c r="I7" s="0"/>
      <c r="J7" s="0">
        <v>14</v>
      </c>
      <c r="K7" t="s">
        <v>218</v>
      </c>
      <c r="L7" t="s">
        <v>219</v>
      </c>
      <c r="M7" s="0">
        <v>23</v>
      </c>
    </row>
    <row r="8">
      <c r="A8" t="s">
        <v>126</v>
      </c>
      <c r="B8" t="s">
        <v>127</v>
      </c>
      <c r="C8" s="0">
        <v>515</v>
      </c>
      <c r="D8" s="0">
        <v>51507</v>
      </c>
      <c r="E8" t="s">
        <v>134</v>
      </c>
      <c r="F8" t="s">
        <v>157</v>
      </c>
      <c r="G8" t="s">
        <v>180</v>
      </c>
      <c r="H8" t="s">
        <v>203</v>
      </c>
      <c r="I8" s="0">
        <v>728680100</v>
      </c>
      <c r="J8" s="0">
        <v>14</v>
      </c>
      <c r="K8" t="s">
        <v>218</v>
      </c>
      <c r="L8" t="s">
        <v>219</v>
      </c>
      <c r="M8" s="0">
        <v>23</v>
      </c>
    </row>
    <row r="9">
      <c r="A9" t="s">
        <v>126</v>
      </c>
      <c r="B9" t="s">
        <v>127</v>
      </c>
      <c r="C9" s="0">
        <v>515</v>
      </c>
      <c r="D9" s="0">
        <v>51508</v>
      </c>
      <c r="E9" t="s">
        <v>135</v>
      </c>
      <c r="F9" t="s">
        <v>158</v>
      </c>
      <c r="G9" t="s">
        <v>181</v>
      </c>
      <c r="H9" t="s">
        <v>204</v>
      </c>
      <c r="I9" s="0">
        <v>726434502</v>
      </c>
      <c r="J9" s="0">
        <v>13</v>
      </c>
      <c r="K9" t="s">
        <v>218</v>
      </c>
      <c r="L9" t="s">
        <v>219</v>
      </c>
      <c r="M9" s="0">
        <v>23</v>
      </c>
    </row>
    <row r="10">
      <c r="A10" t="s">
        <v>126</v>
      </c>
      <c r="B10" t="s">
        <v>127</v>
      </c>
      <c r="C10" s="0">
        <v>515</v>
      </c>
      <c r="D10" s="0">
        <v>51509</v>
      </c>
      <c r="E10" t="s">
        <v>136</v>
      </c>
      <c r="F10" t="s">
        <v>159</v>
      </c>
      <c r="G10" t="s">
        <v>182</v>
      </c>
      <c r="H10" t="s">
        <v>205</v>
      </c>
      <c r="I10" s="0"/>
      <c r="J10" s="0">
        <v>13</v>
      </c>
      <c r="K10" t="s">
        <v>218</v>
      </c>
      <c r="L10" t="s">
        <v>219</v>
      </c>
      <c r="M10" s="0">
        <v>23</v>
      </c>
    </row>
    <row r="11">
      <c r="A11" t="s">
        <v>126</v>
      </c>
      <c r="B11" t="s">
        <v>127</v>
      </c>
      <c r="C11" s="0">
        <v>515</v>
      </c>
      <c r="D11" s="0">
        <v>51510</v>
      </c>
      <c r="E11" t="s">
        <v>137</v>
      </c>
      <c r="F11" t="s">
        <v>160</v>
      </c>
      <c r="G11" t="s">
        <v>183</v>
      </c>
      <c r="H11" t="s">
        <v>206</v>
      </c>
      <c r="I11" s="0"/>
      <c r="J11" s="0">
        <v>15</v>
      </c>
      <c r="K11" t="s">
        <v>218</v>
      </c>
      <c r="L11" t="s">
        <v>219</v>
      </c>
      <c r="M11" s="0">
        <v>23</v>
      </c>
    </row>
    <row r="12">
      <c r="A12" t="s">
        <v>126</v>
      </c>
      <c r="B12" t="s">
        <v>127</v>
      </c>
      <c r="C12" s="0">
        <v>515</v>
      </c>
      <c r="D12" s="0">
        <v>51511</v>
      </c>
      <c r="E12" t="s">
        <v>138</v>
      </c>
      <c r="F12" t="s">
        <v>161</v>
      </c>
      <c r="G12" t="s">
        <v>184</v>
      </c>
      <c r="H12" t="s">
        <v>207</v>
      </c>
      <c r="I12" s="0"/>
      <c r="J12" s="0">
        <v>14</v>
      </c>
      <c r="K12" t="s">
        <v>218</v>
      </c>
      <c r="L12" t="s">
        <v>219</v>
      </c>
      <c r="M12" s="0">
        <v>23</v>
      </c>
    </row>
    <row r="13">
      <c r="A13" t="s">
        <v>126</v>
      </c>
      <c r="B13" t="s">
        <v>127</v>
      </c>
      <c r="C13" s="0">
        <v>515</v>
      </c>
      <c r="D13" s="0">
        <v>51512</v>
      </c>
      <c r="E13" t="s">
        <v>139</v>
      </c>
      <c r="F13" t="s">
        <v>162</v>
      </c>
      <c r="G13" t="s">
        <v>185</v>
      </c>
      <c r="H13" t="s">
        <v>208</v>
      </c>
      <c r="I13" s="0">
        <v>710131199</v>
      </c>
      <c r="J13" s="0">
        <v>14</v>
      </c>
      <c r="K13" t="s">
        <v>218</v>
      </c>
      <c r="L13" t="s">
        <v>219</v>
      </c>
      <c r="M13" s="0">
        <v>23</v>
      </c>
    </row>
    <row r="14">
      <c r="A14" t="s">
        <v>126</v>
      </c>
      <c r="B14" t="s">
        <v>127</v>
      </c>
      <c r="C14" s="0">
        <v>515</v>
      </c>
      <c r="D14" s="0">
        <v>51513</v>
      </c>
      <c r="E14" t="s">
        <v>140</v>
      </c>
      <c r="F14" t="s">
        <v>163</v>
      </c>
      <c r="G14" t="s">
        <v>186</v>
      </c>
      <c r="H14" t="s">
        <v>209</v>
      </c>
      <c r="I14" s="0">
        <v>710564678</v>
      </c>
      <c r="J14" s="0">
        <v>12</v>
      </c>
      <c r="K14" t="s">
        <v>218</v>
      </c>
      <c r="L14" t="s">
        <v>219</v>
      </c>
      <c r="M14" s="0">
        <v>23</v>
      </c>
    </row>
    <row r="15">
      <c r="A15" t="s">
        <v>126</v>
      </c>
      <c r="B15" t="s">
        <v>127</v>
      </c>
      <c r="C15" s="0">
        <v>515</v>
      </c>
      <c r="D15" s="0">
        <v>51514</v>
      </c>
      <c r="E15" t="s">
        <v>141</v>
      </c>
      <c r="F15" t="s">
        <v>164</v>
      </c>
      <c r="G15" t="s">
        <v>187</v>
      </c>
      <c r="H15" t="s">
        <v>210</v>
      </c>
      <c r="I15" s="0">
        <v>729787074</v>
      </c>
      <c r="J15" s="0">
        <v>12</v>
      </c>
      <c r="K15" t="s">
        <v>218</v>
      </c>
      <c r="L15" t="s">
        <v>219</v>
      </c>
      <c r="M15" s="0">
        <v>23</v>
      </c>
    </row>
    <row r="16">
      <c r="A16" t="s">
        <v>126</v>
      </c>
      <c r="B16" t="s">
        <v>127</v>
      </c>
      <c r="C16" s="0">
        <v>515</v>
      </c>
      <c r="D16" s="0">
        <v>51515</v>
      </c>
      <c r="E16" t="s">
        <v>142</v>
      </c>
      <c r="F16" t="s">
        <v>165</v>
      </c>
      <c r="G16" t="s">
        <v>188</v>
      </c>
      <c r="H16" t="s">
        <v>211</v>
      </c>
      <c r="I16" s="0"/>
      <c r="J16" s="0">
        <v>13</v>
      </c>
      <c r="K16" t="s">
        <v>218</v>
      </c>
      <c r="L16" t="s">
        <v>219</v>
      </c>
      <c r="M16" s="0">
        <v>23</v>
      </c>
    </row>
    <row r="17">
      <c r="A17" t="s">
        <v>126</v>
      </c>
      <c r="B17" t="s">
        <v>127</v>
      </c>
      <c r="C17" s="0">
        <v>515</v>
      </c>
      <c r="D17" s="0">
        <v>51516</v>
      </c>
      <c r="E17" t="s">
        <v>143</v>
      </c>
      <c r="F17" t="s">
        <v>166</v>
      </c>
      <c r="G17" t="s">
        <v>189</v>
      </c>
      <c r="H17" t="s">
        <v>105</v>
      </c>
      <c r="I17" s="0"/>
      <c r="J17" s="0">
        <v>12</v>
      </c>
      <c r="K17" t="s">
        <v>218</v>
      </c>
      <c r="L17" t="s">
        <v>219</v>
      </c>
      <c r="M17" s="0">
        <v>23</v>
      </c>
    </row>
    <row r="18">
      <c r="A18" t="s">
        <v>126</v>
      </c>
      <c r="B18" t="s">
        <v>127</v>
      </c>
      <c r="C18" s="0">
        <v>515</v>
      </c>
      <c r="D18" s="0">
        <v>51517</v>
      </c>
      <c r="E18" t="s">
        <v>144</v>
      </c>
      <c r="F18" t="s">
        <v>167</v>
      </c>
      <c r="G18" t="s">
        <v>190</v>
      </c>
      <c r="H18" t="s">
        <v>105</v>
      </c>
      <c r="I18" s="0"/>
      <c r="J18" s="0">
        <v>14</v>
      </c>
      <c r="K18" t="s">
        <v>218</v>
      </c>
      <c r="L18" t="s">
        <v>219</v>
      </c>
      <c r="M18" s="0">
        <v>23</v>
      </c>
    </row>
    <row r="19">
      <c r="A19" t="s">
        <v>126</v>
      </c>
      <c r="B19" t="s">
        <v>127</v>
      </c>
      <c r="C19" s="0">
        <v>515</v>
      </c>
      <c r="D19" s="0">
        <v>51518</v>
      </c>
      <c r="E19" t="s">
        <v>145</v>
      </c>
      <c r="F19" t="s">
        <v>168</v>
      </c>
      <c r="G19" t="s">
        <v>191</v>
      </c>
      <c r="H19" t="s">
        <v>212</v>
      </c>
      <c r="I19" s="0">
        <v>712179467</v>
      </c>
      <c r="J19" s="0">
        <v>13</v>
      </c>
      <c r="K19" t="s">
        <v>218</v>
      </c>
      <c r="L19" t="s">
        <v>219</v>
      </c>
      <c r="M19" s="0">
        <v>23</v>
      </c>
    </row>
    <row r="20">
      <c r="A20" t="s">
        <v>126</v>
      </c>
      <c r="B20" t="s">
        <v>127</v>
      </c>
      <c r="C20" s="0">
        <v>515</v>
      </c>
      <c r="D20" s="0">
        <v>51519</v>
      </c>
      <c r="E20" t="s">
        <v>146</v>
      </c>
      <c r="F20" t="s">
        <v>169</v>
      </c>
      <c r="G20" t="s">
        <v>192</v>
      </c>
      <c r="H20" t="s">
        <v>213</v>
      </c>
      <c r="I20" s="0">
        <v>723266191</v>
      </c>
      <c r="J20" s="0">
        <v>11</v>
      </c>
      <c r="K20" t="s">
        <v>218</v>
      </c>
      <c r="L20" t="s">
        <v>219</v>
      </c>
      <c r="M20" s="0">
        <v>23</v>
      </c>
    </row>
    <row r="21">
      <c r="A21" t="s">
        <v>126</v>
      </c>
      <c r="B21" t="s">
        <v>127</v>
      </c>
      <c r="C21" s="0">
        <v>515</v>
      </c>
      <c r="D21" s="0">
        <v>51520</v>
      </c>
      <c r="E21" t="s">
        <v>147</v>
      </c>
      <c r="F21" t="s">
        <v>170</v>
      </c>
      <c r="G21" t="s">
        <v>193</v>
      </c>
      <c r="H21" t="s">
        <v>214</v>
      </c>
      <c r="I21" s="0">
        <v>721595522</v>
      </c>
      <c r="J21" s="0">
        <v>11</v>
      </c>
      <c r="K21" t="s">
        <v>218</v>
      </c>
      <c r="L21" t="s">
        <v>219</v>
      </c>
      <c r="M21" s="0">
        <v>23</v>
      </c>
    </row>
    <row r="22">
      <c r="A22" t="s">
        <v>126</v>
      </c>
      <c r="B22" t="s">
        <v>127</v>
      </c>
      <c r="C22" s="0">
        <v>515</v>
      </c>
      <c r="D22" s="0">
        <v>51521</v>
      </c>
      <c r="E22" t="s">
        <v>148</v>
      </c>
      <c r="F22" t="s">
        <v>171</v>
      </c>
      <c r="G22" t="s">
        <v>194</v>
      </c>
      <c r="H22" t="s">
        <v>215</v>
      </c>
      <c r="I22" s="0"/>
      <c r="J22" s="0">
        <v>13</v>
      </c>
      <c r="K22" t="s">
        <v>218</v>
      </c>
      <c r="L22" t="s">
        <v>219</v>
      </c>
      <c r="M22" s="0">
        <v>23</v>
      </c>
    </row>
    <row r="23">
      <c r="A23" t="s">
        <v>126</v>
      </c>
      <c r="B23" t="s">
        <v>127</v>
      </c>
      <c r="C23" s="0">
        <v>515</v>
      </c>
      <c r="D23" s="0">
        <v>51522</v>
      </c>
      <c r="E23" t="s">
        <v>149</v>
      </c>
      <c r="F23" t="s">
        <v>172</v>
      </c>
      <c r="G23" t="s">
        <v>195</v>
      </c>
      <c r="H23" t="s">
        <v>216</v>
      </c>
      <c r="I23" s="0">
        <v>729004286</v>
      </c>
      <c r="J23" s="0">
        <v>11</v>
      </c>
      <c r="K23" t="s">
        <v>218</v>
      </c>
      <c r="L23" t="s">
        <v>219</v>
      </c>
      <c r="M23" s="0">
        <v>23</v>
      </c>
    </row>
    <row r="24">
      <c r="A24" t="s">
        <v>126</v>
      </c>
      <c r="B24" t="s">
        <v>127</v>
      </c>
      <c r="C24" s="0">
        <v>515</v>
      </c>
      <c r="D24" s="0">
        <v>51523</v>
      </c>
      <c r="E24" t="s">
        <v>150</v>
      </c>
      <c r="F24" t="s">
        <v>173</v>
      </c>
      <c r="G24" t="s">
        <v>196</v>
      </c>
      <c r="H24" t="s">
        <v>217</v>
      </c>
      <c r="I24" s="0">
        <v>705785701</v>
      </c>
      <c r="J24" s="0">
        <v>13</v>
      </c>
      <c r="K24" t="s">
        <v>218</v>
      </c>
      <c r="L24" t="s">
        <v>219</v>
      </c>
      <c r="M24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