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aries\1.work\IAEA3\questionnaires\lkps\"/>
    </mc:Choice>
  </mc:AlternateContent>
  <xr:revisionPtr revIDLastSave="0" documentId="13_ncr:1_{778ED7F4-70A7-469A-A0AF-EB612C131A8B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Categories" sheetId="2" r:id="rId1"/>
  </sheets>
  <calcPr calcId="0"/>
</workbook>
</file>

<file path=xl/sharedStrings.xml><?xml version="1.0" encoding="utf-8"?>
<sst xmlns="http://schemas.openxmlformats.org/spreadsheetml/2006/main" count="27" uniqueCount="27">
  <si>
    <t>value</t>
  </si>
  <si>
    <t>title</t>
  </si>
  <si>
    <t>parentvalue</t>
  </si>
  <si>
    <t>attachmentname</t>
  </si>
  <si>
    <t xml:space="preserve">Increase crop productivity and resilience to climate change in agriculture </t>
  </si>
  <si>
    <t xml:space="preserve">Increase livestock productivity  </t>
  </si>
  <si>
    <t>Ensure food safety and quality for protection of consumers and to facilitate international trade.</t>
  </si>
  <si>
    <t>Improve surveillance, detection, and control of insect pests of Agricultural and Veterinary  importance</t>
  </si>
  <si>
    <t>Improved agricultural soil, water and crop nutrition management</t>
  </si>
  <si>
    <t>Improve imaging and treatment capacity for cancer and other NCDs, including on related safety and security considerations</t>
  </si>
  <si>
    <t>Increase production and use of safe radioisotopes and radiopharmaceuticals for medical applications</t>
  </si>
  <si>
    <t>Increase effectiveness of nutrition programmes interventions and practices</t>
  </si>
  <si>
    <t>Improve surveillance, detection, and control of  insect pests  afecting Human health</t>
  </si>
  <si>
    <t>Improve energy planning and inform policies to meet future energy needs</t>
  </si>
  <si>
    <t>Increase knowledge on application and development of SMRs</t>
  </si>
  <si>
    <t>Support clean energy production and safe introduction, operation, and lifetime management of nuclear power plant</t>
  </si>
  <si>
    <t>Improve efficiency, productivity, quality, and safety across industries, using nuclear technologies</t>
  </si>
  <si>
    <t>Increase the safe and effective utilization, operation, and maintenance of research reactors</t>
  </si>
  <si>
    <t>Improve quality, reliability and comparability of measurement results obtained by radioisotopes techniques and safe use of nuclear instrumentation</t>
  </si>
  <si>
    <t>Improve integrated, sustainable, land and water management practices for agriculture and freshwater resources</t>
  </si>
  <si>
    <t>Improve monitoring and assessment of pollution of land, air, coastal ecosystems, and the oceans, including from plastics</t>
  </si>
  <si>
    <t>Establish or improve governmental and regulatory infrastructure to ensure nuclear  and radiation safety</t>
  </si>
  <si>
    <t>Strengthen radiation protection of workers, patients,  the public and the environment</t>
  </si>
  <si>
    <t xml:space="preserve">Enhance nuclear installation safety </t>
  </si>
  <si>
    <t>Improve emergency preparedness &amp; response</t>
  </si>
  <si>
    <t>Improve radioactive waste management</t>
  </si>
  <si>
    <t xml:space="preserve">Ensure transport safety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</si>
</sst>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8" workbookViewId="0">
      <selection activeCell="C24" sqref="C24"/>
    </sheetView>
  </sheetViews>
  <sheetFormatPr defaultRowHeight="15" x14ac:dyDescent="0.25"/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ht="115.5" x14ac:dyDescent="0.25">
      <c r="A2" s="2" t="s">
        <v>4</v>
      </c>
      <c r="B2">
        <v>11</v>
      </c>
      <c r="C2">
        <v>1</v>
      </c>
    </row>
    <row r="3" spans="1:4" ht="51.75" x14ac:dyDescent="0.25">
      <c r="A3" s="2" t="s">
        <v>5</v>
      </c>
      <c r="B3">
        <v>12</v>
      </c>
      <c r="C3">
        <v>1</v>
      </c>
    </row>
    <row r="4" spans="1:4" ht="153.75" x14ac:dyDescent="0.25">
      <c r="A4" s="2" t="s">
        <v>6</v>
      </c>
      <c r="B4">
        <v>13</v>
      </c>
      <c r="C4">
        <v>1</v>
      </c>
    </row>
    <row r="5" spans="1:4" ht="166.5" x14ac:dyDescent="0.25">
      <c r="A5" s="2" t="s">
        <v>7</v>
      </c>
      <c r="B5">
        <v>14</v>
      </c>
      <c r="C5">
        <v>1</v>
      </c>
    </row>
    <row r="6" spans="1:4" ht="102.75" x14ac:dyDescent="0.25">
      <c r="A6" s="2" t="s">
        <v>8</v>
      </c>
      <c r="B6">
        <v>15</v>
      </c>
      <c r="C6">
        <v>1</v>
      </c>
    </row>
    <row r="7" spans="1:4" ht="179.25" x14ac:dyDescent="0.25">
      <c r="A7" s="2" t="s">
        <v>9</v>
      </c>
      <c r="B7">
        <v>21</v>
      </c>
      <c r="C7">
        <v>2</v>
      </c>
    </row>
    <row r="8" spans="1:4" ht="153.75" x14ac:dyDescent="0.25">
      <c r="A8" s="2" t="s">
        <v>10</v>
      </c>
      <c r="B8">
        <v>22</v>
      </c>
      <c r="C8">
        <v>2</v>
      </c>
    </row>
    <row r="9" spans="1:4" ht="115.5" x14ac:dyDescent="0.25">
      <c r="A9" s="2" t="s">
        <v>11</v>
      </c>
      <c r="B9">
        <v>23</v>
      </c>
      <c r="C9">
        <v>2</v>
      </c>
    </row>
    <row r="10" spans="1:4" ht="141" x14ac:dyDescent="0.25">
      <c r="A10" s="2" t="s">
        <v>12</v>
      </c>
      <c r="B10">
        <v>24</v>
      </c>
      <c r="C10">
        <v>2</v>
      </c>
    </row>
    <row r="11" spans="1:4" ht="128.25" x14ac:dyDescent="0.25">
      <c r="A11" s="2" t="s">
        <v>13</v>
      </c>
      <c r="B11">
        <v>31</v>
      </c>
      <c r="C11">
        <v>3</v>
      </c>
    </row>
    <row r="12" spans="1:4" ht="102.75" x14ac:dyDescent="0.25">
      <c r="A12" s="2" t="s">
        <v>14</v>
      </c>
      <c r="B12">
        <v>32</v>
      </c>
      <c r="C12">
        <v>3</v>
      </c>
    </row>
    <row r="13" spans="1:4" ht="192" x14ac:dyDescent="0.25">
      <c r="A13" s="2" t="s">
        <v>15</v>
      </c>
      <c r="B13">
        <v>33</v>
      </c>
      <c r="C13">
        <v>3</v>
      </c>
    </row>
    <row r="14" spans="1:4" ht="153.75" x14ac:dyDescent="0.25">
      <c r="A14" s="2" t="s">
        <v>16</v>
      </c>
      <c r="B14">
        <v>41</v>
      </c>
      <c r="C14">
        <v>4</v>
      </c>
    </row>
    <row r="15" spans="1:4" ht="153.75" x14ac:dyDescent="0.25">
      <c r="A15" s="2" t="s">
        <v>17</v>
      </c>
      <c r="B15">
        <v>42</v>
      </c>
      <c r="C15">
        <v>4</v>
      </c>
    </row>
    <row r="16" spans="1:4" ht="243" x14ac:dyDescent="0.25">
      <c r="A16" s="2" t="s">
        <v>18</v>
      </c>
      <c r="B16">
        <v>43</v>
      </c>
      <c r="C16">
        <v>4</v>
      </c>
    </row>
    <row r="17" spans="1:3" ht="192" x14ac:dyDescent="0.25">
      <c r="A17" s="2" t="s">
        <v>19</v>
      </c>
      <c r="B17">
        <v>51</v>
      </c>
      <c r="C17">
        <v>5</v>
      </c>
    </row>
    <row r="18" spans="1:3" ht="192" x14ac:dyDescent="0.25">
      <c r="A18" s="2" t="s">
        <v>20</v>
      </c>
      <c r="B18">
        <v>52</v>
      </c>
      <c r="C18">
        <v>5</v>
      </c>
    </row>
    <row r="19" spans="1:3" ht="166.5" x14ac:dyDescent="0.25">
      <c r="A19" s="2" t="s">
        <v>21</v>
      </c>
      <c r="B19">
        <v>61</v>
      </c>
      <c r="C19">
        <v>6</v>
      </c>
    </row>
    <row r="20" spans="1:3" ht="141" x14ac:dyDescent="0.25">
      <c r="A20" s="2" t="s">
        <v>22</v>
      </c>
      <c r="B20">
        <v>62</v>
      </c>
      <c r="C20">
        <v>6</v>
      </c>
    </row>
    <row r="21" spans="1:3" ht="51.75" x14ac:dyDescent="0.25">
      <c r="A21" s="2" t="s">
        <v>23</v>
      </c>
      <c r="B21">
        <v>63</v>
      </c>
      <c r="C21">
        <v>6</v>
      </c>
    </row>
    <row r="22" spans="1:3" ht="77.25" x14ac:dyDescent="0.25">
      <c r="A22" s="2" t="s">
        <v>24</v>
      </c>
      <c r="B22">
        <v>64</v>
      </c>
      <c r="C22">
        <v>6</v>
      </c>
    </row>
    <row r="23" spans="1:3" ht="64.5" x14ac:dyDescent="0.25">
      <c r="A23" s="2" t="s">
        <v>25</v>
      </c>
      <c r="B23">
        <v>65</v>
      </c>
      <c r="C23">
        <v>6</v>
      </c>
    </row>
    <row r="24" spans="1:3" ht="39" x14ac:dyDescent="0.25">
      <c r="A24" s="2" t="s">
        <v>26</v>
      </c>
      <c r="B24">
        <v>66</v>
      </c>
      <c r="C24">
        <v>6</v>
      </c>
    </row>
  </sheetData>
  <conditionalFormatting sqref="A2:A24">
    <cfRule type="duplicateValues" dxfId="1" priority="1"/>
  </conditionalFormatting>
  <conditionalFormatting sqref="B2:B24">
    <cfRule type="duplicateValues" dxfId="0" priority="2"/>
  </conditionalFormatting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Andrés Arau</cp:lastModifiedBy>
  <dcterms:created xsi:type="dcterms:W3CDTF">2023-06-29T06:45:39Z</dcterms:created>
  <dcterms:modified xsi:type="dcterms:W3CDTF">2023-06-29T09:37:26Z</dcterms:modified>
</cp:coreProperties>
</file>