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Personal\Study\BAI\Project\Data\"/>
    </mc:Choice>
  </mc:AlternateContent>
  <xr:revisionPtr revIDLastSave="0" documentId="13_ncr:1_{9576BB30-0AA3-4066-BEC2-1AC1BB5D0D91}" xr6:coauthVersionLast="47" xr6:coauthVersionMax="47" xr10:uidLastSave="{00000000-0000-0000-0000-000000000000}"/>
  <bookViews>
    <workbookView xWindow="-120" yWindow="-120" windowWidth="29040" windowHeight="15840" xr2:uid="{02A425A1-EFDF-4EBE-97A3-82BCF2A58DDC}"/>
  </bookViews>
  <sheets>
    <sheet name="reviews" sheetId="1" r:id="rId1"/>
  </sheets>
  <definedNames>
    <definedName name="_xlnm._FilterDatabase" localSheetId="0" hidden="1">reviews!$E$2:$E$15052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 r="E13284" i="1"/>
  <c r="E13285" i="1"/>
  <c r="E13286" i="1"/>
  <c r="E13287" i="1"/>
  <c r="E13288" i="1"/>
  <c r="E13289" i="1"/>
  <c r="E13290" i="1"/>
  <c r="E13291" i="1"/>
  <c r="E13292" i="1"/>
  <c r="E13293" i="1"/>
  <c r="E13294" i="1"/>
  <c r="E13295" i="1"/>
  <c r="E13296" i="1"/>
  <c r="E13297" i="1"/>
  <c r="E13298" i="1"/>
  <c r="E13299" i="1"/>
  <c r="E13300" i="1"/>
  <c r="E13301" i="1"/>
  <c r="E13302" i="1"/>
  <c r="E13303" i="1"/>
  <c r="E13304" i="1"/>
  <c r="E13305" i="1"/>
  <c r="E13306" i="1"/>
  <c r="E13307" i="1"/>
  <c r="E13308" i="1"/>
  <c r="E13309" i="1"/>
  <c r="E13310" i="1"/>
  <c r="E13311" i="1"/>
  <c r="E13312" i="1"/>
  <c r="E13313" i="1"/>
  <c r="E13314" i="1"/>
  <c r="E13315" i="1"/>
  <c r="E13316" i="1"/>
  <c r="E13317" i="1"/>
  <c r="E13318" i="1"/>
  <c r="E13319" i="1"/>
  <c r="E13320" i="1"/>
  <c r="E13321" i="1"/>
  <c r="E13322" i="1"/>
  <c r="E13323" i="1"/>
  <c r="E13324" i="1"/>
  <c r="E13325" i="1"/>
  <c r="E13326" i="1"/>
  <c r="E13327" i="1"/>
  <c r="E13328" i="1"/>
  <c r="E13329" i="1"/>
  <c r="E13330" i="1"/>
  <c r="E13331" i="1"/>
  <c r="E13332" i="1"/>
  <c r="E13333" i="1"/>
  <c r="E13334" i="1"/>
  <c r="E13335" i="1"/>
  <c r="E13336" i="1"/>
  <c r="E13337" i="1"/>
  <c r="E13338" i="1"/>
  <c r="E13339" i="1"/>
  <c r="E13340" i="1"/>
  <c r="E13341" i="1"/>
  <c r="E13342" i="1"/>
  <c r="E13343" i="1"/>
  <c r="E13344" i="1"/>
  <c r="E13345" i="1"/>
  <c r="E13346" i="1"/>
  <c r="E13347" i="1"/>
  <c r="E13348" i="1"/>
  <c r="E13349" i="1"/>
  <c r="E13350" i="1"/>
  <c r="E13351" i="1"/>
  <c r="E13352" i="1"/>
  <c r="E13353" i="1"/>
  <c r="E13354" i="1"/>
  <c r="E13355" i="1"/>
  <c r="E13356" i="1"/>
  <c r="E13357" i="1"/>
  <c r="E13358" i="1"/>
  <c r="E13359" i="1"/>
  <c r="E13360" i="1"/>
  <c r="E13361" i="1"/>
  <c r="E13362" i="1"/>
  <c r="E13363" i="1"/>
  <c r="E13364" i="1"/>
  <c r="E13365" i="1"/>
  <c r="E13366" i="1"/>
  <c r="E13367" i="1"/>
  <c r="E13368" i="1"/>
  <c r="E13369" i="1"/>
  <c r="E13370" i="1"/>
  <c r="E13371" i="1"/>
  <c r="E13372" i="1"/>
  <c r="E13373" i="1"/>
  <c r="E13374" i="1"/>
  <c r="E13375" i="1"/>
  <c r="E13376" i="1"/>
  <c r="E13377" i="1"/>
  <c r="E13378" i="1"/>
  <c r="E13379" i="1"/>
  <c r="E13380" i="1"/>
  <c r="E13381" i="1"/>
  <c r="E13382" i="1"/>
  <c r="E13383" i="1"/>
  <c r="E13384" i="1"/>
  <c r="E13385" i="1"/>
  <c r="E13386" i="1"/>
  <c r="E13387" i="1"/>
  <c r="E13388" i="1"/>
  <c r="E13389" i="1"/>
  <c r="E13390" i="1"/>
  <c r="E13391" i="1"/>
  <c r="E13392" i="1"/>
  <c r="E13393" i="1"/>
  <c r="E13394" i="1"/>
  <c r="E13395" i="1"/>
  <c r="E13396" i="1"/>
  <c r="E13397" i="1"/>
  <c r="E13398" i="1"/>
  <c r="E13399" i="1"/>
  <c r="E13400" i="1"/>
  <c r="E13401" i="1"/>
  <c r="E13402" i="1"/>
  <c r="E13403" i="1"/>
  <c r="E13404" i="1"/>
  <c r="E13405" i="1"/>
  <c r="E13406" i="1"/>
  <c r="E13407" i="1"/>
  <c r="E13408" i="1"/>
  <c r="E13409" i="1"/>
  <c r="E13410" i="1"/>
  <c r="E13411" i="1"/>
  <c r="E13412" i="1"/>
  <c r="E13413" i="1"/>
  <c r="E13414" i="1"/>
  <c r="E13415" i="1"/>
  <c r="E13416" i="1"/>
  <c r="E13417" i="1"/>
  <c r="E13418" i="1"/>
  <c r="E13419" i="1"/>
  <c r="E13420" i="1"/>
  <c r="E13421" i="1"/>
  <c r="E13422" i="1"/>
  <c r="E13423" i="1"/>
  <c r="E13424" i="1"/>
  <c r="E13425" i="1"/>
  <c r="E13426" i="1"/>
  <c r="E13427" i="1"/>
  <c r="E13428" i="1"/>
  <c r="E13429" i="1"/>
  <c r="E13430" i="1"/>
  <c r="E13431" i="1"/>
  <c r="E13432" i="1"/>
  <c r="E13433" i="1"/>
  <c r="E13434" i="1"/>
  <c r="E13435" i="1"/>
  <c r="E13436" i="1"/>
  <c r="E13437" i="1"/>
  <c r="E13438" i="1"/>
  <c r="E13439" i="1"/>
  <c r="E13440" i="1"/>
  <c r="E13441" i="1"/>
  <c r="E13442" i="1"/>
  <c r="E13443" i="1"/>
  <c r="E13444" i="1"/>
  <c r="E13445" i="1"/>
  <c r="E13446" i="1"/>
  <c r="E13447" i="1"/>
  <c r="E13448" i="1"/>
  <c r="E13449" i="1"/>
  <c r="E13450" i="1"/>
  <c r="E13451" i="1"/>
  <c r="E13452" i="1"/>
  <c r="E13453" i="1"/>
  <c r="E13454" i="1"/>
  <c r="E13455" i="1"/>
  <c r="E13456" i="1"/>
  <c r="E13457" i="1"/>
  <c r="E13458" i="1"/>
  <c r="E13459" i="1"/>
  <c r="E13460" i="1"/>
  <c r="E13461" i="1"/>
  <c r="E13462" i="1"/>
  <c r="E13463" i="1"/>
  <c r="E13464" i="1"/>
  <c r="E13465" i="1"/>
  <c r="E13466" i="1"/>
  <c r="E13467" i="1"/>
  <c r="E13468" i="1"/>
  <c r="E13469" i="1"/>
  <c r="E13470" i="1"/>
  <c r="E13471" i="1"/>
  <c r="E13472" i="1"/>
  <c r="E13473" i="1"/>
  <c r="E13474" i="1"/>
  <c r="E13475" i="1"/>
  <c r="E13476" i="1"/>
  <c r="E13477" i="1"/>
  <c r="E13478" i="1"/>
  <c r="E13479" i="1"/>
  <c r="E13480" i="1"/>
  <c r="E13481" i="1"/>
  <c r="E13482" i="1"/>
  <c r="E13483" i="1"/>
  <c r="E13484" i="1"/>
  <c r="E13485" i="1"/>
  <c r="E13486" i="1"/>
  <c r="E13487" i="1"/>
  <c r="E13488" i="1"/>
  <c r="E13489" i="1"/>
  <c r="E13490" i="1"/>
  <c r="E13491" i="1"/>
  <c r="E13492" i="1"/>
  <c r="E13493" i="1"/>
  <c r="E13494" i="1"/>
  <c r="E13495" i="1"/>
  <c r="E13496" i="1"/>
  <c r="E13497" i="1"/>
  <c r="E13498" i="1"/>
  <c r="E13499" i="1"/>
  <c r="E13500" i="1"/>
  <c r="E13501" i="1"/>
  <c r="E13502" i="1"/>
  <c r="E13503" i="1"/>
  <c r="E13504" i="1"/>
  <c r="E13505" i="1"/>
  <c r="E13506" i="1"/>
  <c r="E13507" i="1"/>
  <c r="E13508" i="1"/>
  <c r="E13509" i="1"/>
  <c r="E13510" i="1"/>
  <c r="E13511" i="1"/>
  <c r="E13512" i="1"/>
  <c r="E13513" i="1"/>
  <c r="E13514" i="1"/>
  <c r="E13515" i="1"/>
  <c r="E13516" i="1"/>
  <c r="E13517" i="1"/>
  <c r="E13518" i="1"/>
  <c r="E13519" i="1"/>
  <c r="E13520" i="1"/>
  <c r="E13521" i="1"/>
  <c r="E13522" i="1"/>
  <c r="E13523" i="1"/>
  <c r="E13524" i="1"/>
  <c r="E13525" i="1"/>
  <c r="E13526" i="1"/>
  <c r="E13527" i="1"/>
  <c r="E13528" i="1"/>
  <c r="E13529" i="1"/>
  <c r="E13530" i="1"/>
  <c r="E13531" i="1"/>
  <c r="E13532" i="1"/>
  <c r="E13533" i="1"/>
  <c r="E13534" i="1"/>
  <c r="E13535" i="1"/>
  <c r="E13536" i="1"/>
  <c r="E13537" i="1"/>
  <c r="E13538" i="1"/>
  <c r="E13539" i="1"/>
  <c r="E13540" i="1"/>
  <c r="E13541" i="1"/>
  <c r="E13542" i="1"/>
  <c r="E13543" i="1"/>
  <c r="E13544" i="1"/>
  <c r="E13545" i="1"/>
  <c r="E13546" i="1"/>
  <c r="E13547" i="1"/>
  <c r="E13548" i="1"/>
  <c r="E13549" i="1"/>
  <c r="E13550" i="1"/>
  <c r="E13551" i="1"/>
  <c r="E13552" i="1"/>
  <c r="E13553" i="1"/>
  <c r="E13554" i="1"/>
  <c r="E13555" i="1"/>
  <c r="E13556" i="1"/>
  <c r="E13557" i="1"/>
  <c r="E13558" i="1"/>
  <c r="E13559" i="1"/>
  <c r="E13560" i="1"/>
  <c r="E13561" i="1"/>
  <c r="E13562" i="1"/>
  <c r="E13563" i="1"/>
  <c r="E13564" i="1"/>
  <c r="E13565" i="1"/>
  <c r="E13566" i="1"/>
  <c r="E13567" i="1"/>
  <c r="E13568" i="1"/>
  <c r="E13569" i="1"/>
  <c r="E13570" i="1"/>
  <c r="E13571" i="1"/>
  <c r="E13572" i="1"/>
  <c r="E13573" i="1"/>
  <c r="E13574" i="1"/>
  <c r="E13575" i="1"/>
  <c r="E13576" i="1"/>
  <c r="E13577" i="1"/>
  <c r="E13578" i="1"/>
  <c r="E13579" i="1"/>
  <c r="E13580" i="1"/>
  <c r="E13581" i="1"/>
  <c r="E13582" i="1"/>
  <c r="E13583" i="1"/>
  <c r="E13584" i="1"/>
  <c r="E13585" i="1"/>
  <c r="E13586" i="1"/>
  <c r="E13587" i="1"/>
  <c r="E13588" i="1"/>
  <c r="E13589" i="1"/>
  <c r="E13590" i="1"/>
  <c r="E13591" i="1"/>
  <c r="E13592" i="1"/>
  <c r="E13593" i="1"/>
  <c r="E13594" i="1"/>
  <c r="E13595" i="1"/>
  <c r="E13596" i="1"/>
  <c r="E13597" i="1"/>
  <c r="E13598" i="1"/>
  <c r="E13599" i="1"/>
  <c r="E13600" i="1"/>
  <c r="E13601" i="1"/>
  <c r="E13602" i="1"/>
  <c r="E13603" i="1"/>
  <c r="E13604" i="1"/>
  <c r="E13605" i="1"/>
  <c r="E13606" i="1"/>
  <c r="E13607" i="1"/>
  <c r="E13608" i="1"/>
  <c r="E13609" i="1"/>
  <c r="E13610" i="1"/>
  <c r="E13611" i="1"/>
  <c r="E13612" i="1"/>
  <c r="E13613" i="1"/>
  <c r="E13614" i="1"/>
  <c r="E13615" i="1"/>
  <c r="E13616" i="1"/>
  <c r="E13617" i="1"/>
  <c r="E13618" i="1"/>
  <c r="E13619" i="1"/>
  <c r="E13620" i="1"/>
  <c r="E13621" i="1"/>
  <c r="E13622" i="1"/>
  <c r="E13623" i="1"/>
  <c r="E13624" i="1"/>
  <c r="E13625" i="1"/>
  <c r="E13626" i="1"/>
  <c r="E13627" i="1"/>
  <c r="E13628" i="1"/>
  <c r="E13629" i="1"/>
  <c r="E13630" i="1"/>
  <c r="E13631" i="1"/>
  <c r="E13632" i="1"/>
  <c r="E13633" i="1"/>
  <c r="E13634" i="1"/>
  <c r="E13635" i="1"/>
  <c r="E13636" i="1"/>
  <c r="E13637" i="1"/>
  <c r="E13638" i="1"/>
  <c r="E13639" i="1"/>
  <c r="E13640" i="1"/>
  <c r="E13641" i="1"/>
  <c r="E13642" i="1"/>
  <c r="E13643" i="1"/>
  <c r="E13644" i="1"/>
  <c r="E13645" i="1"/>
  <c r="E13646" i="1"/>
  <c r="E13647" i="1"/>
  <c r="E13648" i="1"/>
  <c r="E13649" i="1"/>
  <c r="E13650" i="1"/>
  <c r="E13651" i="1"/>
  <c r="E13652" i="1"/>
  <c r="E13653" i="1"/>
  <c r="E13654" i="1"/>
  <c r="E13655" i="1"/>
  <c r="E13656" i="1"/>
  <c r="E13657" i="1"/>
  <c r="E13658" i="1"/>
  <c r="E13659" i="1"/>
  <c r="E13660" i="1"/>
  <c r="E13661" i="1"/>
  <c r="E13662" i="1"/>
  <c r="E13663" i="1"/>
  <c r="E13664" i="1"/>
  <c r="E13665" i="1"/>
  <c r="E13666" i="1"/>
  <c r="E13667" i="1"/>
  <c r="E13668" i="1"/>
  <c r="E13669" i="1"/>
  <c r="E13670" i="1"/>
  <c r="E13671" i="1"/>
  <c r="E13672" i="1"/>
  <c r="E13673" i="1"/>
  <c r="E13674" i="1"/>
  <c r="E13675" i="1"/>
  <c r="E13676" i="1"/>
  <c r="E13677" i="1"/>
  <c r="E13678" i="1"/>
  <c r="E13679" i="1"/>
  <c r="E13680" i="1"/>
  <c r="E13681" i="1"/>
  <c r="E13682" i="1"/>
  <c r="E13683" i="1"/>
  <c r="E13684" i="1"/>
  <c r="E13685" i="1"/>
  <c r="E13686" i="1"/>
  <c r="E13687" i="1"/>
  <c r="E13688" i="1"/>
  <c r="E13689" i="1"/>
  <c r="E13690" i="1"/>
  <c r="E13691" i="1"/>
  <c r="E13692" i="1"/>
  <c r="E13693" i="1"/>
  <c r="E13694" i="1"/>
  <c r="E13695" i="1"/>
  <c r="E13696" i="1"/>
  <c r="E13697" i="1"/>
  <c r="E13698" i="1"/>
  <c r="E13699" i="1"/>
  <c r="E13700" i="1"/>
  <c r="E13701" i="1"/>
  <c r="E13702" i="1"/>
  <c r="E13703" i="1"/>
  <c r="E13704" i="1"/>
  <c r="E13705" i="1"/>
  <c r="E13706" i="1"/>
  <c r="E13707" i="1"/>
  <c r="E13708" i="1"/>
  <c r="E13709" i="1"/>
  <c r="E13710" i="1"/>
  <c r="E13711" i="1"/>
  <c r="E13712" i="1"/>
  <c r="E13713" i="1"/>
  <c r="E13714" i="1"/>
  <c r="E13715" i="1"/>
  <c r="E13716" i="1"/>
  <c r="E13717" i="1"/>
  <c r="E13718" i="1"/>
  <c r="E13719" i="1"/>
  <c r="E13720" i="1"/>
  <c r="E13721" i="1"/>
  <c r="E13722" i="1"/>
  <c r="E13723" i="1"/>
  <c r="E13724" i="1"/>
  <c r="E13725" i="1"/>
  <c r="E13726" i="1"/>
  <c r="E13727" i="1"/>
  <c r="E13728" i="1"/>
  <c r="E13729" i="1"/>
  <c r="E13730" i="1"/>
  <c r="E13731" i="1"/>
  <c r="E13732" i="1"/>
  <c r="E13733" i="1"/>
  <c r="E13734" i="1"/>
  <c r="E13735" i="1"/>
  <c r="E13736" i="1"/>
  <c r="E13737" i="1"/>
  <c r="E13738" i="1"/>
  <c r="E13739" i="1"/>
  <c r="E13740" i="1"/>
  <c r="E13741" i="1"/>
  <c r="E13742" i="1"/>
  <c r="E13743" i="1"/>
  <c r="E13744" i="1"/>
  <c r="E13745" i="1"/>
  <c r="E13746" i="1"/>
  <c r="E13747" i="1"/>
  <c r="E13748" i="1"/>
  <c r="E13749" i="1"/>
  <c r="E13750" i="1"/>
  <c r="E13751" i="1"/>
  <c r="E13752" i="1"/>
  <c r="E13753" i="1"/>
  <c r="E13754" i="1"/>
  <c r="E13755" i="1"/>
  <c r="E13756" i="1"/>
  <c r="E13757" i="1"/>
  <c r="E13758" i="1"/>
  <c r="E13759" i="1"/>
  <c r="E13760" i="1"/>
  <c r="E13761" i="1"/>
  <c r="E13762" i="1"/>
  <c r="E13763" i="1"/>
  <c r="E13764" i="1"/>
  <c r="E13765" i="1"/>
  <c r="E13766" i="1"/>
  <c r="E13767" i="1"/>
  <c r="E13768" i="1"/>
  <c r="E13769" i="1"/>
  <c r="E13770" i="1"/>
  <c r="E13771" i="1"/>
  <c r="E13772" i="1"/>
  <c r="E13773" i="1"/>
  <c r="E13774" i="1"/>
  <c r="E13775" i="1"/>
  <c r="E13776" i="1"/>
  <c r="E13777" i="1"/>
  <c r="E13778" i="1"/>
  <c r="E13779" i="1"/>
  <c r="E13780" i="1"/>
  <c r="E13781" i="1"/>
  <c r="E13782" i="1"/>
  <c r="E13783" i="1"/>
  <c r="E13784" i="1"/>
  <c r="E13785" i="1"/>
  <c r="E13786" i="1"/>
  <c r="E13787" i="1"/>
  <c r="E13788" i="1"/>
  <c r="E13789" i="1"/>
  <c r="E13790" i="1"/>
  <c r="E13791" i="1"/>
  <c r="E13792" i="1"/>
  <c r="E13793" i="1"/>
  <c r="E13794" i="1"/>
  <c r="E13795" i="1"/>
  <c r="E13796" i="1"/>
  <c r="E13797" i="1"/>
  <c r="E13798" i="1"/>
  <c r="E13799" i="1"/>
  <c r="E13800" i="1"/>
  <c r="E13801" i="1"/>
  <c r="E13802" i="1"/>
  <c r="E13803" i="1"/>
  <c r="E13804" i="1"/>
  <c r="E13805" i="1"/>
  <c r="E13806" i="1"/>
  <c r="E13807" i="1"/>
  <c r="E13808" i="1"/>
  <c r="E13809" i="1"/>
  <c r="E13810" i="1"/>
  <c r="E13811" i="1"/>
  <c r="E13812" i="1"/>
  <c r="E13813" i="1"/>
  <c r="E13814" i="1"/>
  <c r="E13815" i="1"/>
  <c r="E13816" i="1"/>
  <c r="E13817" i="1"/>
  <c r="E13818" i="1"/>
  <c r="E13819" i="1"/>
  <c r="E13820" i="1"/>
  <c r="E13821" i="1"/>
  <c r="E13822" i="1"/>
  <c r="E13823" i="1"/>
  <c r="E13824" i="1"/>
  <c r="E13825" i="1"/>
  <c r="E13826" i="1"/>
  <c r="E13827" i="1"/>
  <c r="E13828" i="1"/>
  <c r="E13829" i="1"/>
  <c r="E13830" i="1"/>
  <c r="E13831" i="1"/>
  <c r="E13832" i="1"/>
  <c r="E13833" i="1"/>
  <c r="E13834" i="1"/>
  <c r="E13835" i="1"/>
  <c r="E13836" i="1"/>
  <c r="E13837" i="1"/>
  <c r="E13838" i="1"/>
  <c r="E13839" i="1"/>
  <c r="E13840" i="1"/>
  <c r="E13841" i="1"/>
  <c r="E13842" i="1"/>
  <c r="E13843" i="1"/>
  <c r="E13844" i="1"/>
  <c r="E13845" i="1"/>
  <c r="E13846" i="1"/>
  <c r="E13847" i="1"/>
  <c r="E13848" i="1"/>
  <c r="E13849" i="1"/>
  <c r="E13850" i="1"/>
  <c r="E13851" i="1"/>
  <c r="E13852" i="1"/>
  <c r="E13853" i="1"/>
  <c r="E13854" i="1"/>
  <c r="E13855" i="1"/>
  <c r="E13856" i="1"/>
  <c r="E13857" i="1"/>
  <c r="E13858" i="1"/>
  <c r="E13859" i="1"/>
  <c r="E13860" i="1"/>
  <c r="E13861" i="1"/>
  <c r="E13862" i="1"/>
  <c r="E13863" i="1"/>
  <c r="E13864" i="1"/>
  <c r="E13865" i="1"/>
  <c r="E13866" i="1"/>
  <c r="E13867" i="1"/>
  <c r="E13868" i="1"/>
  <c r="E13869" i="1"/>
  <c r="E13870" i="1"/>
  <c r="E13871" i="1"/>
  <c r="E13872" i="1"/>
  <c r="E13873" i="1"/>
  <c r="E13874" i="1"/>
  <c r="E13875" i="1"/>
  <c r="E13876" i="1"/>
  <c r="E13877" i="1"/>
  <c r="E13878" i="1"/>
  <c r="E13879" i="1"/>
  <c r="E13880" i="1"/>
  <c r="E13881" i="1"/>
  <c r="E13882" i="1"/>
  <c r="E13883" i="1"/>
  <c r="E13884" i="1"/>
  <c r="E13885" i="1"/>
  <c r="E13886" i="1"/>
  <c r="E13887" i="1"/>
  <c r="E13888" i="1"/>
  <c r="E13889" i="1"/>
  <c r="E13890" i="1"/>
  <c r="E13891" i="1"/>
  <c r="E13892" i="1"/>
  <c r="E13893" i="1"/>
  <c r="E13894" i="1"/>
  <c r="E13895" i="1"/>
  <c r="E13896" i="1"/>
  <c r="E13897" i="1"/>
  <c r="E13898" i="1"/>
  <c r="E13899" i="1"/>
  <c r="E13900" i="1"/>
  <c r="E13901" i="1"/>
  <c r="E13902" i="1"/>
  <c r="E13903" i="1"/>
  <c r="E13904" i="1"/>
  <c r="E13905" i="1"/>
  <c r="E13906" i="1"/>
  <c r="E13907" i="1"/>
  <c r="E13908" i="1"/>
  <c r="E13909" i="1"/>
  <c r="E13910" i="1"/>
  <c r="E13911" i="1"/>
  <c r="E13912" i="1"/>
  <c r="E13913" i="1"/>
  <c r="E13914" i="1"/>
  <c r="E13915" i="1"/>
  <c r="E13916" i="1"/>
  <c r="E13917" i="1"/>
  <c r="E13918" i="1"/>
  <c r="E13919" i="1"/>
  <c r="E13920" i="1"/>
  <c r="E13921" i="1"/>
  <c r="E13922" i="1"/>
  <c r="E13923" i="1"/>
  <c r="E13924" i="1"/>
  <c r="E13925" i="1"/>
  <c r="E13926" i="1"/>
  <c r="E13927" i="1"/>
  <c r="E13928" i="1"/>
  <c r="E13929" i="1"/>
  <c r="E13930" i="1"/>
  <c r="E13931" i="1"/>
  <c r="E13932" i="1"/>
  <c r="E13933" i="1"/>
  <c r="E13934" i="1"/>
  <c r="E13935" i="1"/>
  <c r="E13936" i="1"/>
  <c r="E13937" i="1"/>
  <c r="E13938" i="1"/>
  <c r="E13939" i="1"/>
  <c r="E13940" i="1"/>
  <c r="E13941" i="1"/>
  <c r="E13942" i="1"/>
  <c r="E13943" i="1"/>
  <c r="E13944" i="1"/>
  <c r="E13945" i="1"/>
  <c r="E13946" i="1"/>
  <c r="E13947" i="1"/>
  <c r="E13948" i="1"/>
  <c r="E13949" i="1"/>
  <c r="E13950" i="1"/>
  <c r="E13951" i="1"/>
  <c r="E13952" i="1"/>
  <c r="E13953" i="1"/>
  <c r="E13954" i="1"/>
  <c r="E13955" i="1"/>
  <c r="E13956" i="1"/>
  <c r="E13957" i="1"/>
  <c r="E13958" i="1"/>
  <c r="E13959" i="1"/>
  <c r="E13960" i="1"/>
  <c r="E13961" i="1"/>
  <c r="E13962" i="1"/>
  <c r="E13963" i="1"/>
  <c r="E13964" i="1"/>
  <c r="E13965" i="1"/>
  <c r="E13966" i="1"/>
  <c r="E13967" i="1"/>
  <c r="E13968" i="1"/>
  <c r="E13969" i="1"/>
  <c r="E13970" i="1"/>
  <c r="E13971" i="1"/>
  <c r="E13972" i="1"/>
  <c r="E13973" i="1"/>
  <c r="E13974" i="1"/>
  <c r="E13975" i="1"/>
  <c r="E13976" i="1"/>
  <c r="E13977" i="1"/>
  <c r="E13978" i="1"/>
  <c r="E13979" i="1"/>
  <c r="E13980" i="1"/>
  <c r="E13981" i="1"/>
  <c r="E13982" i="1"/>
  <c r="E13983" i="1"/>
  <c r="E13984" i="1"/>
  <c r="E13985" i="1"/>
  <c r="E13986" i="1"/>
  <c r="E13987" i="1"/>
  <c r="E13988" i="1"/>
  <c r="E13989" i="1"/>
  <c r="E13990" i="1"/>
  <c r="E13991" i="1"/>
  <c r="E13992" i="1"/>
  <c r="E13993" i="1"/>
  <c r="E13994" i="1"/>
  <c r="E13995" i="1"/>
  <c r="E13996" i="1"/>
  <c r="E13997" i="1"/>
  <c r="E13998" i="1"/>
  <c r="E13999" i="1"/>
  <c r="E14000" i="1"/>
  <c r="E14001" i="1"/>
  <c r="E14002" i="1"/>
  <c r="E14003" i="1"/>
  <c r="E14004" i="1"/>
  <c r="E14005" i="1"/>
  <c r="E14006" i="1"/>
  <c r="E14007" i="1"/>
  <c r="E14008" i="1"/>
  <c r="E14009" i="1"/>
  <c r="E14010" i="1"/>
  <c r="E14011" i="1"/>
  <c r="E14012" i="1"/>
  <c r="E14013" i="1"/>
  <c r="E14014" i="1"/>
  <c r="E14015" i="1"/>
  <c r="E14016" i="1"/>
  <c r="E14017" i="1"/>
  <c r="E14018" i="1"/>
  <c r="E14019" i="1"/>
  <c r="E14020" i="1"/>
  <c r="E14021" i="1"/>
  <c r="E14022" i="1"/>
  <c r="E14023" i="1"/>
  <c r="E14024" i="1"/>
  <c r="E14025" i="1"/>
  <c r="E14026" i="1"/>
  <c r="E14027" i="1"/>
  <c r="E14028" i="1"/>
  <c r="E14029" i="1"/>
  <c r="E14030" i="1"/>
  <c r="E14031" i="1"/>
  <c r="E14032" i="1"/>
  <c r="E14033" i="1"/>
  <c r="E14034" i="1"/>
  <c r="E14035" i="1"/>
  <c r="E14036" i="1"/>
  <c r="E14037" i="1"/>
  <c r="E14038" i="1"/>
  <c r="E14039" i="1"/>
  <c r="E14040" i="1"/>
  <c r="E14041" i="1"/>
  <c r="E14042" i="1"/>
  <c r="E14043" i="1"/>
  <c r="E14044" i="1"/>
  <c r="E14045" i="1"/>
  <c r="E14046" i="1"/>
  <c r="E14047" i="1"/>
  <c r="E14048" i="1"/>
  <c r="E14049" i="1"/>
  <c r="E14050" i="1"/>
  <c r="E14051" i="1"/>
  <c r="E14052" i="1"/>
  <c r="E14053" i="1"/>
  <c r="E14054" i="1"/>
  <c r="E14055" i="1"/>
  <c r="E14056" i="1"/>
  <c r="E14057" i="1"/>
  <c r="E14058" i="1"/>
  <c r="E14059" i="1"/>
  <c r="E14060" i="1"/>
  <c r="E14061" i="1"/>
  <c r="E14062" i="1"/>
  <c r="E14063" i="1"/>
  <c r="E14064" i="1"/>
  <c r="E14065" i="1"/>
  <c r="E14066" i="1"/>
  <c r="E14067" i="1"/>
  <c r="E14068" i="1"/>
  <c r="E14069" i="1"/>
  <c r="E14070" i="1"/>
  <c r="E14071" i="1"/>
  <c r="E14072" i="1"/>
  <c r="E14073" i="1"/>
  <c r="E14074" i="1"/>
  <c r="E14075" i="1"/>
  <c r="E14076" i="1"/>
  <c r="E14077" i="1"/>
  <c r="E14078" i="1"/>
  <c r="E14079" i="1"/>
  <c r="E14080" i="1"/>
  <c r="E14081" i="1"/>
  <c r="E14082" i="1"/>
  <c r="E14083" i="1"/>
  <c r="E14084" i="1"/>
  <c r="E14085" i="1"/>
  <c r="E14086" i="1"/>
  <c r="E14087" i="1"/>
  <c r="E14088" i="1"/>
  <c r="E14089" i="1"/>
  <c r="E14090" i="1"/>
  <c r="E14091" i="1"/>
  <c r="E14092" i="1"/>
  <c r="E14093" i="1"/>
  <c r="E14094" i="1"/>
  <c r="E14095" i="1"/>
  <c r="E14096" i="1"/>
  <c r="E14097" i="1"/>
  <c r="E14098" i="1"/>
  <c r="E14099" i="1"/>
  <c r="E14100" i="1"/>
  <c r="E14101" i="1"/>
  <c r="E14102" i="1"/>
  <c r="E14103" i="1"/>
  <c r="E14104" i="1"/>
  <c r="E14105" i="1"/>
  <c r="E14106" i="1"/>
  <c r="E14107" i="1"/>
  <c r="E14108" i="1"/>
  <c r="E14109" i="1"/>
  <c r="E14110" i="1"/>
  <c r="E14111" i="1"/>
  <c r="E14112" i="1"/>
  <c r="E14113" i="1"/>
  <c r="E14114" i="1"/>
  <c r="E14115" i="1"/>
  <c r="E14116" i="1"/>
  <c r="E14117" i="1"/>
  <c r="E14118" i="1"/>
  <c r="E14119" i="1"/>
  <c r="E14120" i="1"/>
  <c r="E14121" i="1"/>
  <c r="E14122" i="1"/>
  <c r="E14123" i="1"/>
  <c r="E14124" i="1"/>
  <c r="E14125" i="1"/>
  <c r="E14126" i="1"/>
  <c r="E14127" i="1"/>
  <c r="E14128" i="1"/>
  <c r="E14129" i="1"/>
  <c r="E14130" i="1"/>
  <c r="E14131" i="1"/>
  <c r="E14132" i="1"/>
  <c r="E14133" i="1"/>
  <c r="E14134" i="1"/>
  <c r="E14135" i="1"/>
  <c r="E14136" i="1"/>
  <c r="E14137" i="1"/>
  <c r="E14138" i="1"/>
  <c r="E14139" i="1"/>
  <c r="E14140" i="1"/>
  <c r="E14141" i="1"/>
  <c r="E14142" i="1"/>
  <c r="E14143" i="1"/>
  <c r="E14144" i="1"/>
  <c r="E14145" i="1"/>
  <c r="E14146" i="1"/>
  <c r="E14147" i="1"/>
  <c r="E14148" i="1"/>
  <c r="E14149" i="1"/>
  <c r="E14150" i="1"/>
  <c r="E14151" i="1"/>
  <c r="E14152" i="1"/>
  <c r="E14153" i="1"/>
  <c r="E14154" i="1"/>
  <c r="E14155" i="1"/>
  <c r="E14156" i="1"/>
  <c r="E14157" i="1"/>
  <c r="E14158" i="1"/>
  <c r="E14159" i="1"/>
  <c r="E14160" i="1"/>
  <c r="E14161" i="1"/>
  <c r="E14162" i="1"/>
  <c r="E14163" i="1"/>
  <c r="E14164" i="1"/>
  <c r="E14165" i="1"/>
  <c r="E14166" i="1"/>
  <c r="E14167" i="1"/>
  <c r="E14168" i="1"/>
  <c r="E14169" i="1"/>
  <c r="E14170" i="1"/>
  <c r="E14171" i="1"/>
  <c r="E14172" i="1"/>
  <c r="E14173" i="1"/>
  <c r="E14174" i="1"/>
  <c r="E14175" i="1"/>
  <c r="E14176" i="1"/>
  <c r="E14177" i="1"/>
  <c r="E14178" i="1"/>
  <c r="E14179" i="1"/>
  <c r="E14180" i="1"/>
  <c r="E14181" i="1"/>
  <c r="E14182" i="1"/>
  <c r="E14183" i="1"/>
  <c r="E14184" i="1"/>
  <c r="E14185" i="1"/>
  <c r="E14186" i="1"/>
  <c r="E14187" i="1"/>
  <c r="E14188" i="1"/>
  <c r="E14189" i="1"/>
  <c r="E14190" i="1"/>
  <c r="E14191" i="1"/>
  <c r="E14192" i="1"/>
  <c r="E14193" i="1"/>
  <c r="E14194" i="1"/>
  <c r="E14195" i="1"/>
  <c r="E14196" i="1"/>
  <c r="E14197" i="1"/>
  <c r="E14198" i="1"/>
  <c r="E14199" i="1"/>
  <c r="E14200" i="1"/>
  <c r="E14201" i="1"/>
  <c r="E14202" i="1"/>
  <c r="E14203" i="1"/>
  <c r="E14204" i="1"/>
  <c r="E14205" i="1"/>
  <c r="E14206" i="1"/>
  <c r="E14207" i="1"/>
  <c r="E14208" i="1"/>
  <c r="E14209" i="1"/>
  <c r="E14210" i="1"/>
  <c r="E14211" i="1"/>
  <c r="E14212" i="1"/>
  <c r="E14213" i="1"/>
  <c r="E14214" i="1"/>
  <c r="E14215" i="1"/>
  <c r="E14216" i="1"/>
  <c r="E14217" i="1"/>
  <c r="E14218" i="1"/>
  <c r="E14219" i="1"/>
  <c r="E14220" i="1"/>
  <c r="E14221" i="1"/>
  <c r="E14222" i="1"/>
  <c r="E14223" i="1"/>
  <c r="E14224" i="1"/>
  <c r="E14225" i="1"/>
  <c r="E14226" i="1"/>
  <c r="E14227" i="1"/>
  <c r="E14228" i="1"/>
  <c r="E14229" i="1"/>
  <c r="E14230" i="1"/>
  <c r="E14231" i="1"/>
  <c r="E14232" i="1"/>
  <c r="E14233" i="1"/>
  <c r="E14234" i="1"/>
  <c r="E14235" i="1"/>
  <c r="E14236" i="1"/>
  <c r="E14237" i="1"/>
  <c r="E14238" i="1"/>
  <c r="E14239" i="1"/>
  <c r="E14240" i="1"/>
  <c r="E14241" i="1"/>
  <c r="E14242" i="1"/>
  <c r="E14243" i="1"/>
  <c r="E14244" i="1"/>
  <c r="E14245" i="1"/>
  <c r="E14246" i="1"/>
  <c r="E14247" i="1"/>
  <c r="E14248" i="1"/>
  <c r="E14249" i="1"/>
  <c r="E14250" i="1"/>
  <c r="E14251" i="1"/>
  <c r="E14252" i="1"/>
  <c r="E14253" i="1"/>
  <c r="E14254" i="1"/>
  <c r="E14255" i="1"/>
  <c r="E14256" i="1"/>
  <c r="E14257" i="1"/>
  <c r="E14258" i="1"/>
  <c r="E14259" i="1"/>
  <c r="E14260" i="1"/>
  <c r="E14261" i="1"/>
  <c r="E14262" i="1"/>
  <c r="E14263" i="1"/>
  <c r="E14264" i="1"/>
  <c r="E14265" i="1"/>
  <c r="E14266" i="1"/>
  <c r="E14267" i="1"/>
  <c r="E14268" i="1"/>
  <c r="E14269" i="1"/>
  <c r="E14270" i="1"/>
  <c r="E14271" i="1"/>
  <c r="E14272" i="1"/>
  <c r="E14273" i="1"/>
  <c r="E14274" i="1"/>
  <c r="E14275" i="1"/>
  <c r="E14276" i="1"/>
  <c r="E14277" i="1"/>
  <c r="E14278" i="1"/>
  <c r="E14279" i="1"/>
  <c r="E14280" i="1"/>
  <c r="E14281" i="1"/>
  <c r="E14282" i="1"/>
  <c r="E14283" i="1"/>
  <c r="E14284" i="1"/>
  <c r="E14285" i="1"/>
  <c r="E14286" i="1"/>
  <c r="E14287" i="1"/>
  <c r="E14288" i="1"/>
  <c r="E14289" i="1"/>
  <c r="E14290" i="1"/>
  <c r="E14291" i="1"/>
  <c r="E14292" i="1"/>
  <c r="E14293" i="1"/>
  <c r="E14294" i="1"/>
  <c r="E14295" i="1"/>
  <c r="E14296" i="1"/>
  <c r="E14297" i="1"/>
  <c r="E14298" i="1"/>
  <c r="E14299" i="1"/>
  <c r="E14300" i="1"/>
  <c r="E14301" i="1"/>
  <c r="E14302" i="1"/>
  <c r="E14303" i="1"/>
  <c r="E14304" i="1"/>
  <c r="E14305" i="1"/>
  <c r="E14306" i="1"/>
  <c r="E14307" i="1"/>
  <c r="E14308" i="1"/>
  <c r="E14309" i="1"/>
  <c r="E14310" i="1"/>
  <c r="E14311" i="1"/>
  <c r="E14312" i="1"/>
  <c r="E14313" i="1"/>
  <c r="E14314" i="1"/>
  <c r="E14315" i="1"/>
  <c r="E14316" i="1"/>
  <c r="E14317" i="1"/>
  <c r="E14318" i="1"/>
  <c r="E14319" i="1"/>
  <c r="E14320" i="1"/>
  <c r="E14321" i="1"/>
  <c r="E14322" i="1"/>
  <c r="E14323" i="1"/>
  <c r="E14324" i="1"/>
  <c r="E14325" i="1"/>
  <c r="E14326" i="1"/>
  <c r="E14327" i="1"/>
  <c r="E14328" i="1"/>
  <c r="E14329" i="1"/>
  <c r="E14330" i="1"/>
  <c r="E14331" i="1"/>
  <c r="E14332" i="1"/>
  <c r="E14333" i="1"/>
  <c r="E14334" i="1"/>
  <c r="E14335" i="1"/>
  <c r="E14336" i="1"/>
  <c r="E14337" i="1"/>
  <c r="E14338" i="1"/>
  <c r="E14339" i="1"/>
  <c r="E14340" i="1"/>
  <c r="E14341" i="1"/>
  <c r="E14342" i="1"/>
  <c r="E14343" i="1"/>
  <c r="E14344" i="1"/>
  <c r="E14345" i="1"/>
  <c r="E14346" i="1"/>
  <c r="E14347" i="1"/>
  <c r="E14348" i="1"/>
  <c r="E14349" i="1"/>
  <c r="E14350" i="1"/>
  <c r="E14351" i="1"/>
  <c r="E14352" i="1"/>
  <c r="E14353" i="1"/>
  <c r="E14354" i="1"/>
  <c r="E14355" i="1"/>
  <c r="E14356" i="1"/>
  <c r="E14357" i="1"/>
  <c r="E14358" i="1"/>
  <c r="E14359" i="1"/>
  <c r="E14360" i="1"/>
  <c r="E14361" i="1"/>
  <c r="E14362" i="1"/>
  <c r="E14363" i="1"/>
  <c r="E14364" i="1"/>
  <c r="E14365" i="1"/>
  <c r="E14366" i="1"/>
  <c r="E14367" i="1"/>
  <c r="E14368" i="1"/>
  <c r="E14369" i="1"/>
  <c r="E14370" i="1"/>
  <c r="E14371" i="1"/>
  <c r="E14372" i="1"/>
  <c r="E14373" i="1"/>
  <c r="E14374" i="1"/>
  <c r="E14375" i="1"/>
  <c r="E14376" i="1"/>
  <c r="E14377" i="1"/>
  <c r="E14378" i="1"/>
  <c r="E14379" i="1"/>
  <c r="E14380" i="1"/>
  <c r="E14381" i="1"/>
  <c r="E14382" i="1"/>
  <c r="E14383" i="1"/>
  <c r="E14384" i="1"/>
  <c r="E14385" i="1"/>
  <c r="E14386" i="1"/>
  <c r="E14387" i="1"/>
  <c r="E14388" i="1"/>
  <c r="E14389" i="1"/>
  <c r="E14390" i="1"/>
  <c r="E14391" i="1"/>
  <c r="E14392" i="1"/>
  <c r="E14393" i="1"/>
  <c r="E14394" i="1"/>
  <c r="E14395" i="1"/>
  <c r="E14396" i="1"/>
  <c r="E14397" i="1"/>
  <c r="E14398" i="1"/>
  <c r="E14399" i="1"/>
  <c r="E14400" i="1"/>
  <c r="E14401" i="1"/>
  <c r="E14402" i="1"/>
  <c r="E14403" i="1"/>
  <c r="E14404" i="1"/>
  <c r="E14405" i="1"/>
  <c r="E14406" i="1"/>
  <c r="E14407" i="1"/>
  <c r="E14408" i="1"/>
  <c r="E14409" i="1"/>
  <c r="E14410" i="1"/>
  <c r="E14411" i="1"/>
  <c r="E14412" i="1"/>
  <c r="E14413" i="1"/>
  <c r="E14414" i="1"/>
  <c r="E14415" i="1"/>
  <c r="E14416" i="1"/>
  <c r="E14417" i="1"/>
  <c r="E14418" i="1"/>
  <c r="E14419" i="1"/>
  <c r="E14420" i="1"/>
  <c r="E14421" i="1"/>
  <c r="E14422" i="1"/>
  <c r="E14423" i="1"/>
  <c r="E14424" i="1"/>
  <c r="E14425" i="1"/>
  <c r="E14426" i="1"/>
  <c r="E14427" i="1"/>
  <c r="E14428" i="1"/>
  <c r="E14429" i="1"/>
  <c r="E14430" i="1"/>
  <c r="E14431" i="1"/>
  <c r="E14432" i="1"/>
  <c r="E14433" i="1"/>
  <c r="E14434" i="1"/>
  <c r="E14435" i="1"/>
  <c r="E14436" i="1"/>
  <c r="E14437" i="1"/>
  <c r="E14438" i="1"/>
  <c r="E14439" i="1"/>
  <c r="E14440" i="1"/>
  <c r="E14441" i="1"/>
  <c r="E14442" i="1"/>
  <c r="E14443" i="1"/>
  <c r="E14444" i="1"/>
  <c r="E14445" i="1"/>
  <c r="E14446" i="1"/>
  <c r="E14447" i="1"/>
  <c r="E14448" i="1"/>
  <c r="E14449" i="1"/>
  <c r="E14450" i="1"/>
  <c r="E14451" i="1"/>
  <c r="E14452" i="1"/>
  <c r="E14453" i="1"/>
  <c r="E14454" i="1"/>
  <c r="E14455" i="1"/>
  <c r="E14456" i="1"/>
  <c r="E14457" i="1"/>
  <c r="E14458" i="1"/>
  <c r="E14459" i="1"/>
  <c r="E14460" i="1"/>
  <c r="E14461" i="1"/>
  <c r="E14462" i="1"/>
  <c r="E14463" i="1"/>
  <c r="E14464" i="1"/>
  <c r="E14465" i="1"/>
  <c r="E14466" i="1"/>
  <c r="E14467" i="1"/>
  <c r="E14468" i="1"/>
  <c r="E14469" i="1"/>
  <c r="E14470" i="1"/>
  <c r="E14471" i="1"/>
  <c r="E14472" i="1"/>
  <c r="E14473" i="1"/>
  <c r="E14474" i="1"/>
  <c r="E14475" i="1"/>
  <c r="E14476" i="1"/>
  <c r="E14477" i="1"/>
  <c r="E14478" i="1"/>
  <c r="E14479" i="1"/>
  <c r="E14480" i="1"/>
  <c r="E14481" i="1"/>
  <c r="E14482" i="1"/>
  <c r="E14483" i="1"/>
  <c r="E14484" i="1"/>
  <c r="E14485" i="1"/>
  <c r="E14486" i="1"/>
  <c r="E14487" i="1"/>
  <c r="E14488" i="1"/>
  <c r="E14489" i="1"/>
  <c r="E14490" i="1"/>
  <c r="E14491" i="1"/>
  <c r="E14492" i="1"/>
  <c r="E14493" i="1"/>
  <c r="E14494" i="1"/>
  <c r="E14495" i="1"/>
  <c r="E14496" i="1"/>
  <c r="E14497" i="1"/>
  <c r="E14498" i="1"/>
  <c r="E14499" i="1"/>
  <c r="E14500" i="1"/>
  <c r="E14501" i="1"/>
  <c r="E14502" i="1"/>
  <c r="E14503" i="1"/>
  <c r="E14504" i="1"/>
  <c r="E14505" i="1"/>
  <c r="E14506" i="1"/>
  <c r="E14507" i="1"/>
  <c r="E14508" i="1"/>
  <c r="E14509" i="1"/>
  <c r="E14510" i="1"/>
  <c r="E14511" i="1"/>
  <c r="E14512" i="1"/>
  <c r="E14513" i="1"/>
  <c r="E14514" i="1"/>
  <c r="E14515" i="1"/>
  <c r="E14516" i="1"/>
  <c r="E14517" i="1"/>
  <c r="E14518" i="1"/>
  <c r="E14519" i="1"/>
  <c r="E14520" i="1"/>
  <c r="E14521" i="1"/>
  <c r="E14522" i="1"/>
  <c r="E14523" i="1"/>
  <c r="E14524" i="1"/>
  <c r="E14525" i="1"/>
  <c r="E14526" i="1"/>
  <c r="E14527" i="1"/>
  <c r="E14528" i="1"/>
  <c r="E14529" i="1"/>
  <c r="E14530" i="1"/>
  <c r="E14531" i="1"/>
  <c r="E14532" i="1"/>
  <c r="E14533" i="1"/>
  <c r="E14534" i="1"/>
  <c r="E14535" i="1"/>
  <c r="E14536" i="1"/>
  <c r="E14537" i="1"/>
  <c r="E14538" i="1"/>
  <c r="E14539" i="1"/>
  <c r="E14540" i="1"/>
  <c r="E14541" i="1"/>
  <c r="E14542" i="1"/>
  <c r="E14543" i="1"/>
  <c r="E14544" i="1"/>
  <c r="E14545" i="1"/>
  <c r="E14546" i="1"/>
  <c r="E14547" i="1"/>
  <c r="E14548" i="1"/>
  <c r="E14549" i="1"/>
  <c r="E14550" i="1"/>
  <c r="E14551" i="1"/>
  <c r="E14552" i="1"/>
  <c r="E14553" i="1"/>
  <c r="E14554" i="1"/>
  <c r="E14555" i="1"/>
  <c r="E14556" i="1"/>
  <c r="E14557" i="1"/>
  <c r="E14558" i="1"/>
  <c r="E14559" i="1"/>
  <c r="E14560" i="1"/>
  <c r="E14561" i="1"/>
  <c r="E14562" i="1"/>
  <c r="E14563" i="1"/>
  <c r="E14564" i="1"/>
  <c r="E14565" i="1"/>
  <c r="E14566" i="1"/>
  <c r="E14567" i="1"/>
  <c r="E14568" i="1"/>
  <c r="E14569" i="1"/>
  <c r="E14570" i="1"/>
  <c r="E14571" i="1"/>
  <c r="E14572" i="1"/>
  <c r="E14573" i="1"/>
  <c r="E14574" i="1"/>
  <c r="E14575" i="1"/>
  <c r="E14576" i="1"/>
  <c r="E14577" i="1"/>
  <c r="E14578" i="1"/>
  <c r="E14579" i="1"/>
  <c r="E14580" i="1"/>
  <c r="E14581" i="1"/>
  <c r="E14582" i="1"/>
  <c r="E14583" i="1"/>
  <c r="E14584" i="1"/>
  <c r="E14585" i="1"/>
  <c r="E14586" i="1"/>
  <c r="E14587" i="1"/>
  <c r="E14588" i="1"/>
  <c r="E14589" i="1"/>
  <c r="E14590" i="1"/>
  <c r="E14591" i="1"/>
  <c r="E14592" i="1"/>
  <c r="E14593" i="1"/>
  <c r="E14594" i="1"/>
  <c r="E14595" i="1"/>
  <c r="E14596" i="1"/>
  <c r="E14597" i="1"/>
  <c r="E14598" i="1"/>
  <c r="E14599" i="1"/>
  <c r="E14600" i="1"/>
  <c r="E14601" i="1"/>
  <c r="E14602" i="1"/>
  <c r="E14603" i="1"/>
  <c r="E14604" i="1"/>
  <c r="E14605" i="1"/>
  <c r="E14606" i="1"/>
  <c r="E14607" i="1"/>
  <c r="E14608" i="1"/>
  <c r="E14609" i="1"/>
  <c r="E14610" i="1"/>
  <c r="E14611" i="1"/>
  <c r="E14612" i="1"/>
  <c r="E14613" i="1"/>
  <c r="E14614" i="1"/>
  <c r="E14615" i="1"/>
  <c r="E14616" i="1"/>
  <c r="E14617" i="1"/>
  <c r="E14618" i="1"/>
  <c r="E14619" i="1"/>
  <c r="E14620" i="1"/>
  <c r="E14621" i="1"/>
  <c r="E14622" i="1"/>
  <c r="E14623" i="1"/>
  <c r="E14624" i="1"/>
  <c r="E14625" i="1"/>
  <c r="E14626" i="1"/>
  <c r="E14627" i="1"/>
  <c r="E14628" i="1"/>
  <c r="E14629" i="1"/>
  <c r="E14630" i="1"/>
  <c r="E14631" i="1"/>
  <c r="E14632" i="1"/>
  <c r="E14633" i="1"/>
  <c r="E14634" i="1"/>
  <c r="E14635" i="1"/>
  <c r="E14636" i="1"/>
  <c r="E14637" i="1"/>
  <c r="E14638" i="1"/>
  <c r="E14639" i="1"/>
  <c r="E14640" i="1"/>
  <c r="E14641" i="1"/>
  <c r="E14642" i="1"/>
  <c r="E14643" i="1"/>
  <c r="E14644" i="1"/>
  <c r="E14645" i="1"/>
  <c r="E14646" i="1"/>
  <c r="E14647" i="1"/>
  <c r="E14648" i="1"/>
  <c r="E14649" i="1"/>
  <c r="E14650" i="1"/>
  <c r="E14651" i="1"/>
  <c r="E14652" i="1"/>
  <c r="E14653" i="1"/>
  <c r="E14654" i="1"/>
  <c r="E14655" i="1"/>
  <c r="E14656" i="1"/>
  <c r="E14657" i="1"/>
  <c r="E14658" i="1"/>
  <c r="E14659" i="1"/>
  <c r="E14660" i="1"/>
  <c r="E14661" i="1"/>
  <c r="E14662" i="1"/>
  <c r="E14663" i="1"/>
  <c r="E14664" i="1"/>
  <c r="E14665" i="1"/>
  <c r="E14666" i="1"/>
  <c r="E14667" i="1"/>
  <c r="E14668" i="1"/>
  <c r="E14669" i="1"/>
  <c r="E14670" i="1"/>
  <c r="E14671" i="1"/>
  <c r="E14672" i="1"/>
  <c r="E14673" i="1"/>
  <c r="E14674" i="1"/>
  <c r="E14675" i="1"/>
  <c r="E14676" i="1"/>
  <c r="E14677" i="1"/>
  <c r="E14678" i="1"/>
  <c r="E14679" i="1"/>
  <c r="E14680" i="1"/>
  <c r="E14681" i="1"/>
  <c r="E14682" i="1"/>
  <c r="E14683" i="1"/>
  <c r="E14684" i="1"/>
  <c r="E14685" i="1"/>
  <c r="E14686" i="1"/>
  <c r="E14687" i="1"/>
  <c r="E14688" i="1"/>
  <c r="E14689" i="1"/>
  <c r="E14690" i="1"/>
  <c r="E14691" i="1"/>
  <c r="E14692" i="1"/>
  <c r="E14693" i="1"/>
  <c r="E14694" i="1"/>
  <c r="E14695" i="1"/>
  <c r="E14696" i="1"/>
  <c r="E14697" i="1"/>
  <c r="E14698" i="1"/>
  <c r="E14699" i="1"/>
  <c r="E14700" i="1"/>
  <c r="E14701" i="1"/>
  <c r="E14702" i="1"/>
  <c r="E14703" i="1"/>
  <c r="E14704" i="1"/>
  <c r="E14705" i="1"/>
  <c r="E14706" i="1"/>
  <c r="E14707" i="1"/>
  <c r="E14708" i="1"/>
  <c r="E14709" i="1"/>
  <c r="E14710" i="1"/>
  <c r="E14711" i="1"/>
  <c r="E14712" i="1"/>
  <c r="E14713" i="1"/>
  <c r="E14714" i="1"/>
  <c r="E14715" i="1"/>
  <c r="E14716" i="1"/>
  <c r="E14717" i="1"/>
  <c r="E14718" i="1"/>
  <c r="E14719" i="1"/>
  <c r="E14720" i="1"/>
  <c r="E14721" i="1"/>
  <c r="E14722" i="1"/>
  <c r="E14723" i="1"/>
  <c r="E14724" i="1"/>
  <c r="E14725" i="1"/>
  <c r="E14726" i="1"/>
  <c r="E14727" i="1"/>
  <c r="E14728" i="1"/>
  <c r="E14729" i="1"/>
  <c r="E14730" i="1"/>
  <c r="E14731" i="1"/>
  <c r="E14732" i="1"/>
  <c r="E14733" i="1"/>
  <c r="E14734" i="1"/>
  <c r="E14735" i="1"/>
  <c r="E14736" i="1"/>
  <c r="E14737" i="1"/>
  <c r="E14738" i="1"/>
  <c r="E14739" i="1"/>
  <c r="E14740" i="1"/>
  <c r="E14741" i="1"/>
  <c r="E14742" i="1"/>
  <c r="E14743" i="1"/>
  <c r="E14744" i="1"/>
  <c r="E14745" i="1"/>
  <c r="E14746" i="1"/>
  <c r="E14747" i="1"/>
  <c r="E14748" i="1"/>
  <c r="E14749" i="1"/>
  <c r="E14750" i="1"/>
  <c r="E14751" i="1"/>
  <c r="E14752" i="1"/>
  <c r="E14753" i="1"/>
  <c r="E14754" i="1"/>
  <c r="E14755" i="1"/>
  <c r="E14756" i="1"/>
  <c r="E14757" i="1"/>
  <c r="E14758" i="1"/>
  <c r="E14759" i="1"/>
  <c r="E14760" i="1"/>
  <c r="E14761" i="1"/>
  <c r="E14762" i="1"/>
  <c r="E14763" i="1"/>
  <c r="E14764" i="1"/>
  <c r="E14765" i="1"/>
  <c r="E14766" i="1"/>
  <c r="E14767" i="1"/>
  <c r="E14768" i="1"/>
  <c r="E14769" i="1"/>
  <c r="E14770" i="1"/>
  <c r="E14771" i="1"/>
  <c r="E14772" i="1"/>
  <c r="E14773" i="1"/>
  <c r="E14774" i="1"/>
  <c r="E14775" i="1"/>
  <c r="E14776" i="1"/>
  <c r="E14777" i="1"/>
  <c r="E14778" i="1"/>
  <c r="E14779" i="1"/>
  <c r="E14780" i="1"/>
  <c r="E14781" i="1"/>
  <c r="E14782" i="1"/>
  <c r="E14783" i="1"/>
  <c r="E14784" i="1"/>
  <c r="E14785" i="1"/>
  <c r="E14786" i="1"/>
  <c r="E14787" i="1"/>
  <c r="E14788" i="1"/>
  <c r="E14789" i="1"/>
  <c r="E14790" i="1"/>
  <c r="E14791" i="1"/>
  <c r="E14792" i="1"/>
  <c r="E14793" i="1"/>
  <c r="E14794" i="1"/>
  <c r="E14795" i="1"/>
  <c r="E14796" i="1"/>
  <c r="E14797" i="1"/>
  <c r="E14798" i="1"/>
  <c r="E14799" i="1"/>
  <c r="E14800" i="1"/>
  <c r="E14801" i="1"/>
  <c r="E14802" i="1"/>
  <c r="E14803" i="1"/>
  <c r="E14804" i="1"/>
  <c r="E14805" i="1"/>
  <c r="E14806" i="1"/>
  <c r="E14807" i="1"/>
  <c r="E14808" i="1"/>
  <c r="E14809" i="1"/>
  <c r="E14810" i="1"/>
  <c r="E14811" i="1"/>
  <c r="E14812" i="1"/>
  <c r="E14813" i="1"/>
  <c r="E14814" i="1"/>
  <c r="E14815" i="1"/>
  <c r="E14816" i="1"/>
  <c r="E14817" i="1"/>
  <c r="E14818" i="1"/>
  <c r="E14819" i="1"/>
  <c r="E14820" i="1"/>
  <c r="E14821" i="1"/>
  <c r="E14822" i="1"/>
  <c r="E14823" i="1"/>
  <c r="E14824" i="1"/>
  <c r="E14825" i="1"/>
  <c r="E14826" i="1"/>
  <c r="E14827" i="1"/>
  <c r="E14828" i="1"/>
  <c r="E14829" i="1"/>
  <c r="E14830" i="1"/>
  <c r="E14831" i="1"/>
  <c r="E14832" i="1"/>
  <c r="E14833" i="1"/>
  <c r="E14834" i="1"/>
  <c r="E14835" i="1"/>
  <c r="E14836" i="1"/>
  <c r="E14837" i="1"/>
  <c r="E14838" i="1"/>
  <c r="E14839" i="1"/>
  <c r="E14840" i="1"/>
  <c r="E14841" i="1"/>
  <c r="E14842" i="1"/>
  <c r="E14843" i="1"/>
  <c r="E14844" i="1"/>
  <c r="E14845" i="1"/>
  <c r="E14846" i="1"/>
  <c r="E14847" i="1"/>
  <c r="E14848" i="1"/>
  <c r="E14849" i="1"/>
  <c r="E14850" i="1"/>
  <c r="E14851" i="1"/>
  <c r="E14852" i="1"/>
  <c r="E14853" i="1"/>
  <c r="E14854" i="1"/>
  <c r="E14855" i="1"/>
  <c r="E14856" i="1"/>
  <c r="E14857" i="1"/>
  <c r="E14858" i="1"/>
  <c r="E14859" i="1"/>
  <c r="E14860" i="1"/>
  <c r="E14861" i="1"/>
  <c r="E14862" i="1"/>
  <c r="E14863" i="1"/>
  <c r="E14864" i="1"/>
  <c r="E14865" i="1"/>
  <c r="E14866" i="1"/>
  <c r="E14867" i="1"/>
  <c r="E14868" i="1"/>
  <c r="E14869" i="1"/>
  <c r="E14870" i="1"/>
  <c r="E14871" i="1"/>
  <c r="E14872" i="1"/>
  <c r="E14873" i="1"/>
  <c r="E14874" i="1"/>
  <c r="E14875" i="1"/>
  <c r="E14876" i="1"/>
  <c r="E14877" i="1"/>
  <c r="E14878" i="1"/>
  <c r="E14879" i="1"/>
  <c r="E14880" i="1"/>
  <c r="E14881" i="1"/>
  <c r="E14882" i="1"/>
  <c r="E14883" i="1"/>
  <c r="E14884" i="1"/>
  <c r="E14885" i="1"/>
  <c r="E14886" i="1"/>
  <c r="E14887" i="1"/>
  <c r="E14888" i="1"/>
  <c r="E14889" i="1"/>
  <c r="E14890" i="1"/>
  <c r="E14891" i="1"/>
  <c r="E14892" i="1"/>
  <c r="E14893" i="1"/>
  <c r="E14894" i="1"/>
  <c r="E14895" i="1"/>
  <c r="E14896" i="1"/>
  <c r="E14897" i="1"/>
  <c r="E14898" i="1"/>
  <c r="E14899" i="1"/>
  <c r="E14900" i="1"/>
  <c r="E14901" i="1"/>
  <c r="E14902" i="1"/>
  <c r="E14903" i="1"/>
  <c r="E14904" i="1"/>
  <c r="E14905" i="1"/>
  <c r="E14906" i="1"/>
  <c r="E14907" i="1"/>
  <c r="E14908" i="1"/>
  <c r="E14909" i="1"/>
  <c r="E14910" i="1"/>
  <c r="E14911" i="1"/>
  <c r="E14912" i="1"/>
  <c r="E14913" i="1"/>
  <c r="E14914" i="1"/>
  <c r="E14915" i="1"/>
  <c r="E14916" i="1"/>
  <c r="E14917" i="1"/>
  <c r="E14918" i="1"/>
  <c r="E14919" i="1"/>
  <c r="E14920" i="1"/>
  <c r="E14921" i="1"/>
  <c r="E14922" i="1"/>
  <c r="E14923" i="1"/>
  <c r="E14924" i="1"/>
  <c r="E14925" i="1"/>
  <c r="E14926" i="1"/>
  <c r="E14927" i="1"/>
  <c r="E14928" i="1"/>
  <c r="E14929" i="1"/>
  <c r="E14930" i="1"/>
  <c r="E14931" i="1"/>
  <c r="E14932" i="1"/>
  <c r="E14933" i="1"/>
  <c r="E14934" i="1"/>
  <c r="E14935" i="1"/>
  <c r="E14936" i="1"/>
  <c r="E14937" i="1"/>
  <c r="E14938" i="1"/>
  <c r="E14939" i="1"/>
  <c r="E14940" i="1"/>
  <c r="E14941" i="1"/>
  <c r="E14942" i="1"/>
  <c r="E14943" i="1"/>
  <c r="E14944" i="1"/>
  <c r="E14945" i="1"/>
  <c r="E14946" i="1"/>
  <c r="E14947" i="1"/>
  <c r="E14948" i="1"/>
  <c r="E14949" i="1"/>
  <c r="E14950" i="1"/>
  <c r="E14951" i="1"/>
  <c r="E14952" i="1"/>
  <c r="E14953" i="1"/>
  <c r="E14954" i="1"/>
  <c r="E14955" i="1"/>
  <c r="E14956" i="1"/>
  <c r="E14957" i="1"/>
  <c r="E14958" i="1"/>
  <c r="E14959" i="1"/>
  <c r="E14960" i="1"/>
  <c r="E14961" i="1"/>
  <c r="E14962" i="1"/>
  <c r="E14963" i="1"/>
  <c r="E14964" i="1"/>
  <c r="E14965" i="1"/>
  <c r="E14966" i="1"/>
  <c r="E14967" i="1"/>
  <c r="E14968" i="1"/>
  <c r="E14969" i="1"/>
  <c r="E14970" i="1"/>
  <c r="E14971" i="1"/>
  <c r="E14972" i="1"/>
  <c r="E14973" i="1"/>
  <c r="E14974" i="1"/>
  <c r="E14975" i="1"/>
  <c r="E14976" i="1"/>
  <c r="E14977" i="1"/>
  <c r="E14978" i="1"/>
  <c r="E14979" i="1"/>
  <c r="E14980" i="1"/>
  <c r="E14981" i="1"/>
  <c r="E14982" i="1"/>
  <c r="E14983" i="1"/>
  <c r="E14984" i="1"/>
  <c r="E14985" i="1"/>
  <c r="E14986" i="1"/>
  <c r="E14987" i="1"/>
  <c r="E14988" i="1"/>
  <c r="E14989" i="1"/>
  <c r="E14990" i="1"/>
  <c r="E14991" i="1"/>
  <c r="E14992" i="1"/>
  <c r="E14993" i="1"/>
  <c r="E14994" i="1"/>
  <c r="E14995" i="1"/>
  <c r="E14996" i="1"/>
  <c r="E14997" i="1"/>
  <c r="E14998" i="1"/>
  <c r="E14999" i="1"/>
  <c r="E15000" i="1"/>
  <c r="E15001" i="1"/>
  <c r="E15002" i="1"/>
  <c r="E15003" i="1"/>
  <c r="E15004" i="1"/>
  <c r="E15005" i="1"/>
  <c r="E15006" i="1"/>
  <c r="E15007" i="1"/>
  <c r="E15008" i="1"/>
  <c r="E15009" i="1"/>
  <c r="E15010" i="1"/>
  <c r="E15011" i="1"/>
  <c r="E15012" i="1"/>
  <c r="E15013" i="1"/>
  <c r="E15014" i="1"/>
  <c r="E15015" i="1"/>
  <c r="E15016" i="1"/>
  <c r="E15017" i="1"/>
  <c r="E15018" i="1"/>
  <c r="E15019" i="1"/>
  <c r="E15020" i="1"/>
  <c r="E15021" i="1"/>
  <c r="E15022" i="1"/>
  <c r="E15023" i="1"/>
  <c r="E15024" i="1"/>
  <c r="E15025" i="1"/>
  <c r="E15026" i="1"/>
  <c r="E15027" i="1"/>
  <c r="E15028" i="1"/>
  <c r="E15029" i="1"/>
  <c r="E15030" i="1"/>
  <c r="E15031" i="1"/>
  <c r="E15032" i="1"/>
  <c r="E15033" i="1"/>
  <c r="E15034" i="1"/>
  <c r="E15035" i="1"/>
  <c r="E15036" i="1"/>
  <c r="E15037" i="1"/>
  <c r="E15038" i="1"/>
  <c r="E15039" i="1"/>
  <c r="E15040" i="1"/>
  <c r="E15041" i="1"/>
  <c r="E15042" i="1"/>
  <c r="E15043" i="1"/>
  <c r="E15044" i="1"/>
  <c r="E15045" i="1"/>
  <c r="E15046" i="1"/>
  <c r="E15047" i="1"/>
  <c r="E15048" i="1"/>
  <c r="E15049" i="1"/>
  <c r="E15050" i="1"/>
  <c r="E15051" i="1"/>
  <c r="E15052" i="1"/>
  <c r="E2" i="1"/>
</calcChain>
</file>

<file path=xl/sharedStrings.xml><?xml version="1.0" encoding="utf-8"?>
<sst xmlns="http://schemas.openxmlformats.org/spreadsheetml/2006/main" count="30106" uniqueCount="15029">
  <si>
    <t>industry</t>
  </si>
  <si>
    <t>comment</t>
  </si>
  <si>
    <t>rating</t>
  </si>
  <si>
    <t>manual_rating</t>
  </si>
  <si>
    <t>Airport</t>
  </si>
  <si>
    <t>Absolutely atrocious. If I could give zero stars, I would. The staff is rude and inefficient, despite a recording that plays stating that this airport is the most efficient. TSA Pre-Check is not operated according to the guidelines necessary, and the airport is set up so poorly.</t>
  </si>
  <si>
    <t>Almost all the restaurants close about 3 so if you like eating past then or have a plane coming in after that, you won't like ATL.</t>
  </si>
  <si>
    <t>8pm Sunday evening and ALL restaurants are closed!!!
International airport and Delta hub.</t>
  </si>
  <si>
    <t>It was a Night mare,in every way possible.</t>
  </si>
  <si>
    <t>Always busy, wait times are terrible.</t>
  </si>
  <si>
    <t>Very busy with no stopping had to ride the loop twice because of passenger delays and no wheelchair access to help passenger.</t>
  </si>
  <si>
    <t>You say you are following CDC guidelines and yet I see most food service employees and management is not. I know that I am back in the states where stupidity rules. Please make a real effort to protect the public.</t>
  </si>
  <si>
    <t>Your lucky if your plane is fit to fly out of this airport. This is the second time in a month we've had an issue with an our  plane. Flying Delta who is watching out for maintenance on these planes</t>
  </si>
  <si>
    <t>The staff that works for Spirit Airlines is very rude! The one with the nappy wig was yelling for no reason at passengers. The staff also needs to rearrange how they have their line.</t>
  </si>
  <si>
    <t>Very unorganized and bad customer support</t>
  </si>
  <si>
    <t>bad customer service and information/ doesnâ€™t make any sense to one of the biggest airports in the world</t>
  </si>
  <si>
    <t>I've been waiting for my checked bag for 2 hours now. What is going on? Fix it. I don't ever want to check another bag through this airport again. Here's an idea. How about paying people a fair wage so that you won't have a labor shortage every week?</t>
  </si>
  <si>
    <t>Too big and confusing. The staff at security are Very rude</t>
  </si>
  <si>
    <t>Slow and abrasive security checkpoint that's way too serious and kind of rude for such a small, "international" airport.</t>
  </si>
  <si>
    <t>Confusing directions, awful traffic, and will avoid in future</t>
  </si>
  <si>
    <t>Worst airport Iâ€™ve ever been in, itâ€™s no wonder the traveling public is getting more aggressive.</t>
  </si>
  <si>
    <t>My wife and I traveled from ATL back home to Philly Monday night. We noticed our suitcase was literally the very last suitcase to come up. One of our friends we traveled with notified us that his sneakers was stolen from his suitcase. I jumped up checked our suitcase case sure enough my wife sneakers GONEðŸ˜¡ðŸ˜¡ðŸ¤¬ðŸ¤¬. We took 5 trips this year never had an issue come to ATL stuff stolen..</t>
  </si>
  <si>
    <t>Itâ€™s 7:30pm and ALL food options at the Hartsfield-Jackson Atlanta International Airport are closed for the night. How is this even possible?!? Are that many people not working that you canâ€™t reopen the food options here? Absolutely ridiculous.</t>
  </si>
  <si>
    <t>To many people took 2hrs to get through tsa</t>
  </si>
  <si>
    <t>Very frustrating airport!  All restaurants close at 745pm or 8pm.  Long lines and waited in 2 lines and when I got close they both closed with about 10-15 people waiting.  No posted hours on the restaurants.</t>
  </si>
  <si>
    <t>7:00 pm and food services are either closed or only serving alcohol. Fast food places and the â€œconvenientâ€ stores have lines out the door and into the major walkway, just to check out. Itâ€™s also hot and humid inside. I guess theyâ€™re trying to save $$$ due to Covid-19. Horrible experience</t>
  </si>
  <si>
    <t>Super frustrating- No stores, coffee shops, or restaurants are open after 8. Do not fly in here late as everything is closed. You might come across an open place but they are short on capacity due to covid and have waiting lines over an hour long. Nothing worse than flying all day, and not being able to get dinner and still having another flight after.</t>
  </si>
  <si>
    <t>Rude attendant lectured me on bag policy. Refusing to listen to me and  then insulting my intelligence. After failing to realize she was in the wrong she continued to be not just rude but very rude. Learn better hospitality or teach better hospitality.</t>
  </si>
  <si>
    <t>How does everything close down at 9pm at one of the busiest airports in the US. I was at gate E and I couldnâ€™t even find a place to buy a water. Smh</t>
  </si>
  <si>
    <t>Such when the airline promise hotel and no hotel available</t>
  </si>
  <si>
    <t>Canceled flight, no other options.  Lost luggage.  Ruined vacation.</t>
  </si>
  <si>
    <t>The absolute worst Airport!!! ðŸ˜«
Not very clean and shops/restaurants closed before 8pm. Staff is very short tempted!  I neva would recommend going to this Airport!</t>
  </si>
  <si>
    <t>2nd time I've left this airport without my luggage to take home and staff can never tell you what happened. We waited nearly 2 hours for our luggage at the international baggage claim and it never showed up. We had to run to catch our next flight so we'd at least it make home.</t>
  </si>
  <si>
    <t>Had 2 hour layovers both ways. Everyplace was closed. Extremely disappointing.</t>
  </si>
  <si>
    <t>Many shops closed. Coffee shop understaffed so long wait and no selection. Food items overpriced. When one hour layover turned into four,,; forced to wait in long lines and pay lots of money for yucky coffee.</t>
  </si>
  <si>
    <t>Two weeks in a row there was serious issues with getting into our gates, both times almost missing connections. I also think that closing all food outlets at 9pm when you have so many customs flying in and out even past 1030p is very frustrating and very poor though process. At least try to keep one thing open for late flyers.</t>
  </si>
  <si>
    <t>The south side (delta) traffic management is struggling. Additionally people parking in the traffic lanes waiting for arrivals is way out of hand. Bottom line it won't improve until adequate traffic management is in place.</t>
  </si>
  <si>
    <t>The worst airport I've ever had the misfortune to have to go to</t>
  </si>
  <si>
    <t>The security process is so ridiculous!! To have people walk in a sickening maze just to wait 15 minutes more to get through... Utterly ridiculousðŸ˜¥ðŸ˜¥</t>
  </si>
  <si>
    <t>Absolutely disgusting as usual.  At least it's consistent.</t>
  </si>
  <si>
    <t>The tsa pre check and clear lines are getting the worse and worse.
I spend minimum 30 minutes in priority lanes! The wait goes time every time I travel.</t>
  </si>
  <si>
    <t>Park your car to get it stolen! Talk about the sense of safety and security while you travel! Beyond disgusted with how your management team handles the parking situation in your garage sand beyond disappointed to know that there are NO CAMERAS in 2021!! Come on delta! As a DIAMOND MEMBER I expect better than this!!</t>
  </si>
  <si>
    <t>Southwest was so unprofessional !! The line was ridiculous !! TSA was long but the line very quickly..</t>
  </si>
  <si>
    <t>Food needs to be available after 10p in the B Concourse. Many of the employees seem to have a chip on their shoulder and an attitude.  Not fond of the train you have to take from Concourse to Concourse although it is fast. Overall, I try to avoid this airport if possible.</t>
  </si>
  <si>
    <t>Why is there nothing open for food at 7:45 pm with a concourse full of people all looking for dinner? Absolutely ridiculous! People are traveling again, they need to eat!</t>
  </si>
  <si>
    <t>International line was long. No pre- check line... no clear line on this side ! Sad</t>
  </si>
  <si>
    <t>Avoid TGIF, dirty tables, bad avocados, yucky salad.</t>
  </si>
  <si>
    <t>Nothing open for breakfast before 7 am.</t>
  </si>
  <si>
    <t>In the international terminal, all the restaurants were closed by 7pm. Myself and about 15 other people were in disbelief looking for a place to eat. We were told to go to another concourse if we wanted food. They do have a Hudsons where we were able to grab some snacks.</t>
  </si>
  <si>
    <t>Terrible service and it stinks!</t>
  </si>
  <si>
    <t>Everything is closed by 9:45 pm</t>
  </si>
  <si>
    <t>Always slow and behind schedule.</t>
  </si>
  <si>
    <t>Very difficult to sign on DL wifi!</t>
  </si>
  <si>
    <t>Extremely crowded and full of covid so I gave it 5 stars</t>
  </si>
  <si>
    <t>Even though satisfied the need. They should think on building a multilevel parking garage. The demand for parking is big, the space is suffice,  but the infrastructure sucks. Come on California set a better plan for this airport needs.</t>
  </si>
  <si>
    <t>Ya'd think Covid wasn't a thing at this airport. Signs are posted, but 0 enforcement of masking unlike any major airport in the US. If I didn't have to, I'd never fly through ATL again. Thumbs down.</t>
  </si>
  <si>
    <t>What is the point of having Global Entry and having bags tagged as Priority and then waiting more than 20 minutes for the bags to come out at baggage claim?!! We had to run to make our connection!</t>
  </si>
  <si>
    <t>Almost missed our flight because the ticket scanner and monitor had us going to the wrong gate.</t>
  </si>
  <si>
    <t>Why do some people have to be so hateful, over a bottled water if forgot to take out, I feel like I was in jail, then trying to see why I had that, Iâ€™m sorry, I forgot, but they could have been nice about it!</t>
  </si>
  <si>
    <t>Nice clean airport but rudest tsa I've ever seen</t>
  </si>
  <si>
    <t>Please be careful on the train ðŸš‚. The train close up on me. I thought I was going to died. It took 3 people to get the door off me.</t>
  </si>
  <si>
    <t>Not pleasant. Nothing is open early in the morning. You can't bring in food and then everything is closed.</t>
  </si>
  <si>
    <t>80 percent chance to get covid 19.
Few masks and most of those ðŸ‘ƒ not covered</t>
  </si>
  <si>
    <t>Luggage was very slow receiving.</t>
  </si>
  <si>
    <t>It wasn't the cleanest airport I've been in. The service at three of the four eating establishments tried by people in my party was horrible.</t>
  </si>
  <si>
    <t>This airport is logistically inefficient.  TSA pre check isn't a guarantee that you will move through lines faster.  They sent us to the wrong line resulting in having to remove everything.  This delayed us causing unnecessary distress. They need to retrain everyone working the security, particularly in the customer service area.</t>
  </si>
  <si>
    <t>Wow... don't fly in to ATL on an international flight.  Unless you have a 3-4 hour layover...</t>
  </si>
  <si>
    <t>One of the worst airports in the states. Always congested and poor customer services by the airlines agents</t>
  </si>
  <si>
    <t>Retrain your TSA not to treat people who are obviously coming to spend hard earned money hunting in the great state of Texas like domestic terrorists. Absolutely horrific and aggressive experience. They will profile you, harass, and dehumanize you. Borderline hatecrime.</t>
  </si>
  <si>
    <t>This airport is one of the worst airports ever. TSA line makes you want to pull your hair out. The people checking IDs and Tickets make the process so long and the attitudes are so nasty. It's like they are upset they filled out a application and got the JOB.  It could be better handled so the process can be seamless. The TSA line is completely messy.</t>
  </si>
  <si>
    <t>Disappointing food selection in terminal E and none of the gates had seating with desk or table surfaces (unlike SFO, BOS, etc). Also just takes a long time to get from MARTA to security and then from security to any of the terminals</t>
  </si>
  <si>
    <t>The people outside with the flashing lights were quite rude and barely spoke well articulated English. Not horrible tho</t>
  </si>
  <si>
    <t>Airport is nice but had a terrible experience with a Delta gate agent on a power trip who was having a bad day. Disrespectful, condescending and confrontational from the first question asked.</t>
  </si>
  <si>
    <t>Hartsfield-Jackson Atlanta International Airport What a joke this place has become! Tonight and the last time through here, there is nothing open. And,  it's not like our flights are late. It's ridiculous.  If the airport is open, there needs to be plenty open so you can get something decent to eat. Going forward,  going to try my best not to come through here.</t>
  </si>
  <si>
    <t>An hour and a half to leave the airport??!! That was the same amount of time the flight took. INVEST in placing directional signs that are placed at easy to see levels. That also goes for the signs outside for OFF GROUNDS PARKING.</t>
  </si>
  <si>
    <t>Rediculous cancelled my flight for 24 hours</t>
  </si>
  <si>
    <t>Hartsfield-Jackson Atlanta International Airport your TSA is an embarrassmentâ€¦ just watched 2 TSA agents mock and ridicule an elderly couple because they couldnâ€™t hear in a loud terminal. Have some freaking humanityâ€¦ï¿¼</t>
  </si>
  <si>
    <t>Lack of signs when was driving to Airport and entrance was a nightmare with the information and signing</t>
  </si>
  <si>
    <t>Worst TSA experience ever. Super long line. 1 agent, auto bag scan dysfunctional. Waiting on the other side of screening for my bag almost 5 minâ€¦ still no bag. Expensive machines, no operators, epic fail.</t>
  </si>
  <si>
    <t>Keep your smoking areas. It's was the only thing that made this dirty nasty over priced airport worth stopping in.</t>
  </si>
  <si>
    <t>Food choices in International Terminal in early AM flights are pretty bad. There's only, let's see, o yeah Starbucks open.</t>
  </si>
  <si>
    <t>Why are the Delta Air Lines  male gate agents in the Hartsfield-Jackson Atlanta International Airport so damn rude? Every single time? I walk up to the desk to this sassy gate agent and he kept talking to his other sassy friend, then turned to me like I was bothering his convo.  I just heard One tell his passengers donâ€™t even come up ðŸ˜‚ðŸ˜‚ðŸ˜‚ as I was passing by.</t>
  </si>
  <si>
    <t>What a pathetic joke of an airport. Dirty, 8pm the place is full of passengers and half the restaurants are closed.  The few fast food places open have 30 min plus waits.</t>
  </si>
  <si>
    <t>To be a International Hub.. It is a horrible airport.   Don't show up early.. there is no where sitting..</t>
  </si>
  <si>
    <t>7.30 on a Sunday evening and at least half of the eateries were closed. Dinner of Doritos and Diet Coke!</t>
  </si>
  <si>
    <t>Nothing open to eat at the international terminal all restaurants open at 12 noon.Starbucks was the only place which didn't even have coffee available only refreshers and Fraps because it was so busy there. HUDSON News has sandwich and lunch lunchable type food.. so eat before going to airport.</t>
  </si>
  <si>
    <t>Terrible!!!   They need to take down the sign on the wrong side that says shuttle. We were waiting 45 min. My brother is in the hospital dying. Hanging by a thread.</t>
  </si>
  <si>
    <t>ATL airport needs to open up vendors to their night travelers. Sitting here at 11:52PM in the foodcourt just outside the South Checkpoint and not one open vendor or even a vending machine around. Not great customer service at all.</t>
  </si>
  <si>
    <t>I'll avoid this airport at all costs.  2 people working at Customs and Borders protection with over 1,000 people awaiting to catch connections.... none of them cares whether they moved people through quickly or not.  Then,  there's no restaurants or places to get food after several long flights.... Staff at airport was horrible... avoid this airport at all costs</t>
  </si>
  <si>
    <t>Nobody loves the Atlanta airport for the amenities or for the cleanliness. Their bathrooms are always dirty and they never have paper towels. Also donâ€™t expect the non-touch faucets to actually work. Itâ€™s a big airport and itâ€™s a hub for a lot of airlines so you are forced to come here. Would not crack my top 15 airports in the country though.</t>
  </si>
  <si>
    <t>Absolutely a terrible experience!  This airport is not set up to manage the amount of people that go thru here! If i never have to go thru this place again it will be too soon!</t>
  </si>
  <si>
    <t>Confusing to navigate, no stars</t>
  </si>
  <si>
    <t>terminal c needs a good cleaning tonight.no food all restaurants closed at 7:30 what is that.</t>
  </si>
  <si>
    <t>Security are very slow, unless you are parked at the loading and unloading area they are quick to give you a ticket and security is very rude and unprofessional.</t>
  </si>
  <si>
    <t>I took a 5:30a flight to Hartford, CT. And arrived at 3:50a. Security check is a nightmare at that time  of the day! One agent to check IDs and one counter to check bags! There must have been 200 people trying to pass through security! Make sure you plan 1 hour minimum to get through security that early in the morning. And, no pre line. Doesn't open till 5am.</t>
  </si>
  <si>
    <t>Horrible airport,  WAAAY TO BIG. TOO MUCH TRAFFIC AND ALWAYS EXPENSIVE TICKETS
I never understand why they don't make another airport north of Atlanta.</t>
  </si>
  <si>
    <t>I I'm very unhappy with this place I went to my gate to board my flight about 20 minutes early everybody was gone they told me oh it started leaving 10 minutes early but yet I had different, my ticket they said sorry for your luck here's another black going out 2 hours layover very upset</t>
  </si>
  <si>
    <t>Nothing open for food after 7pm except two fast food counters with really long linesâ€¦when did it become hard to eat at the airport?!?</t>
  </si>
  <si>
    <t>If you are disabled this is NOT the time to fly. Not sure if it ever will be. My partner and I Have flown multiple times since reopening and the company they partner with are not staffed well. There must be a solution, someone needs to care about those with disabilities and it starts with us.</t>
  </si>
  <si>
    <t>Worst airport ever. 60 mins for security check!!</t>
  </si>
  <si>
    <t>Terrible bus service.  Not enough drivers. Terrible communication and signage.</t>
  </si>
  <si>
    <t>AWFUL Airport they stole from my checked luggage will not fly out of here again.</t>
  </si>
  <si>
    <t>First time reviewing an airport...Terrible TSA staff running TSA pre. Took far too long, very unorganized and to top it off they were fairly rude to just about everyone and keep saying "just let me do my job". If their job is to make travel even worse they are definitely excelling...</t>
  </si>
  <si>
    <t>I hate this place.  Most of the restaurants are CLOSED most of the time so if you are hungry and have a 3Hour layover you have to stand in line with 200 other people to get a $15 ham sandwich.  No issues for me with the restrooms but everything else is terrible.</t>
  </si>
  <si>
    <t>I wish I has two more hands so I could give Hartsfield-Jackson Atlanta International Airport four thumbs down. This place is joke.</t>
  </si>
  <si>
    <t>Worst major city Airport in America.</t>
  </si>
  <si>
    <t>An international airport where all of the restaurants are closed by 7 and 8pm??? Iâ€™ve never seen so many hungry, dumbfounded travelers. Truly. I really felt bad for people who had kids to feed.</t>
  </si>
  <si>
    <t>At 8pm on a Saturday evening most places where closed.  Those that where open were out of food and/or drinks and didnt want to fix new.  Way too early in the night for a major airport to be shuttjng down.
Trashcans were also overflowing and there is not seating near the food. This was all in terminal A</t>
  </si>
  <si>
    <t>TSA not friendly.
I parked my car there for 2 weeks to go out of state and came back found it hit and damaged. Whoever hit my car (Black RAV4) please speak up.
I will never be traveling through Atlanta again</t>
  </si>
  <si>
    <t>I hate using this airport. I have traveled through the airports in Amsterdam, Barcelona, and Rome this week and all their shops and restaurants were open. This is the second time this month in Atlanta and only a couple stores are open.</t>
  </si>
  <si>
    <t>One of the most complicated airports you will ever be in. LaGuardia, JFK and LAX are MUCH easier to navigate than this airport</t>
  </si>
  <si>
    <t>The black lady "helping" at the check in kiosk refused to assist us and then refused again. She forced us to miss our flight (first class) and I had to get a new flight in economy. DO NOT FLY UNITED.</t>
  </si>
  <si>
    <t>Security was okay but Alejandra in the car rentals was EXTREMELY rude. Because I didn't have a credit card she started talking to me slowly like I was dumb and didn't understand. She basically walked off as soon as my credit ran through and didn't let me get a car. Worst type of person to be working in customer service.</t>
  </si>
  <si>
    <t>So.....concourse C. As of 9 pm EST there are NO FOOD vendors or food concessions open what so ever! Hartsfield-Jackson Atlanta International Airport how in the hell  do you allow this to happen? Pretty sure several of the thousand or so travelers have medicine to take.....just saying.</t>
  </si>
  <si>
    <t>All restaurants and shops closed at 9pm!! Landed and no place to eat. Horrible!!</t>
  </si>
  <si>
    <t>Oh my god. I wish I could leave zero stars. Worst. Airport. Ever. DONT FLY OUT OF HERE. There are a lot of other airports near this one. Youâ€™re better off with one of those. This airport was just bad in literally every area.</t>
  </si>
  <si>
    <t>Long lines, unfriendly but hey, at least we didn't get robbed.</t>
  </si>
  <si>
    <t>Unfriendly staff... They didn't provide useful information</t>
  </si>
  <si>
    <t>Some sort of shooting event at Hartsfield-Jackson Atlanta International Airport
unclear what has happened but initial reports are of it being an "active shooter"..
other initial reports are of someone running past security check points and guards shot...
either way it appears Terminals (at least one) has been evacuated to the Tarmac.</t>
  </si>
  <si>
    <t>Hartsfield-Jackson Atlanta International Airport is the ghetto. Hate it here. Will definitely avoid this airport at all cost moving forward.</t>
  </si>
  <si>
    <t>I woulda hate to be in Hartsfield-Jackson Atlanta International Airport today â€¦ðŸ˜©</t>
  </si>
  <si>
    <t>Anyone else get stuck in the gun shooting mess at Hartsfield-Jackson Atlanta International Airport? It was complete chaos. Shut down the busiest airport in the world!
But look at the sunset we had ðŸ˜</t>
  </si>
  <si>
    <t>It was a bad day to travel thru Atlanta intl.. stayed stuck for 3 or 4 hours  inside</t>
  </si>
  <si>
    <t>Who thinks it is ok to EVER close TSA precheck. What a clusterf%@$.</t>
  </si>
  <si>
    <t>Everything closeâ€™s at 8:00.The people who work there are rude and nasty.Now itâ€™s just a dirty airport.If you can skip this airport.It used to be one of the bettor airports.I guess the people of Atlanta who work there donâ€™t care bout their city.</t>
  </si>
  <si>
    <t>One of the worst airports I've every gone through, not enough seats to wait at your gate and not enough places to grab a bite to eat with out waiting over an hour</t>
  </si>
  <si>
    <t>Hope your airline doesnâ€™t leave you stranded here overnight. You will starve to death. And their website will tease you by listing restaurants that supposedly open at 5, and when you trek 3 terminals down, the workers setting up snarl at you that they donâ€™t open until 7. The place is a filthy dump, and the restrooms are pretty gross. I will do my best to never come back here.</t>
  </si>
  <si>
    <t>To be the "best and most efficient" airport you should at least have automated passport control. I spent time filling out information in the official CBP app in the plane, only too find out that ATL is probably the only major airport in the country that doesn't accept it</t>
  </si>
  <si>
    <t>I will not fly out of Atlanta ever again!</t>
  </si>
  <si>
    <t>I would suggest arriving at least 2-3 hrs early in order to not rush to your flight as lines are terribly long. That is no exaggeration. Also this is by far my worst experience with TSA. They talk to you as if your in inmate in a prison. Some delta tellers were nice but overall a really bad experience</t>
  </si>
  <si>
    <t>Man me and my brothers was at the Hartsfield-Jackson Atlanta International Airport when shots was fired yesterdayâ€¦ Iâ€™m still in shock of what took place ! But my God is a protector and his blood covered us!!! Today is not promised ðŸ™ðŸ¾ live like itâ€™s your last time on earth. Iâ€™m so grateful to be back home safely.</t>
  </si>
  <si>
    <t>Not enough staff to support the early morning flights. It's 5:45 and only one person is behind the counter for a long line of people. Mobile orders are taking priority but the app won't let me order a non-dairy latte! So frustrating after a 45 min wait I had to walk away.</t>
  </si>
  <si>
    <t>Fist off flight are still landing between 6pm and 9pm why would you close all but one food spot on D side 6pm is still early the burger place weâ€™re under staff so they stop serving and non of the 3 drink vending machines worked but yet charged me for each transaction and I have children and yet you wonâ€™t take cash terrible</t>
  </si>
  <si>
    <t>Soooooo many people, including employees, not wearing masks or wearing them incorrectly!  I donâ€™t feel safe here!</t>
  </si>
  <si>
    <t>Traffic. Is a nightmare cops are just park not telling cars to move.</t>
  </si>
  <si>
    <t>No where to eat or have a drink after 7pm......</t>
  </si>
  <si>
    <t>No vending or food areas in International Arrivals hall were open at 1900</t>
  </si>
  <si>
    <t>Dirty...not as sanitary as they say...didn't see anyone cleaning and I was at this airport for 5 hrs.</t>
  </si>
  <si>
    <t>People openly vaping, not wearing masks, screaming at security (and not removed from airport) extremely long lines at all food and drink vendors as well as bathrooms. Miserable experience.</t>
  </si>
  <si>
    <t>My 16 and 14 year old are on a layover in Atlanta and stores inside the airport won't accept cash for transactions. Ridiculous, it's a legal tender.
A PILOT swiped his card for my kids to grab food today, blessings to that man, shame on the rest od the airport.</t>
  </si>
  <si>
    <t>why would stores inside the airport not be accepting cash for goods? I had family go through there today with nothing but cash on hand and were unable to get food from the Starbucks with cash. it's legal tender, unstuck your head from your 4th point of contact.
p.s. thank you to the pilot who swiped his card for my family.</t>
  </si>
  <si>
    <t>This airportâ€™s kiosks wouldnâ€™t accept cash for food for 14 and 16 year olds that didnâ€™t have a card to pay with. A pilot was kind enough to swipe his card for them. They accepted cash there a week ago.</t>
  </si>
  <si>
    <t>Don't lose your parking ticket! A twenty minute stop to let your spouse unload their luggage and say goodbye to you and your kids can turn into a $40 fine. And they do not care if it was under an hour.</t>
  </si>
  <si>
    <t>Security is so slow I feel like Iâ€™m gonna miss my flight.</t>
  </si>
  <si>
    <t>This will make you happy if you didn't fly today!
Here's a #timelapse of the security lines basically from start to finish at Hartsfield-Jackson Atlanta International Airport
Wait times earlier were up ~1.5 hours at the main security checkpoint.
But only 42 flights canceled and few if any weather impacts at the airports.  We're live on The Weather Channel</t>
  </si>
  <si>
    <t>I truly hate this airport, just seems unorganized and chaotic</t>
  </si>
  <si>
    <t>My Gf is currently trying to Get home, her flight has been delayed causing her to miss her connecting flight, and they have done very little to help right thier wrong. She is beyond stressed and i am incredibly agitated, as an airport you recieve good funding, and its your 1 job to keep flights on track. Do your job</t>
  </si>
  <si>
    <t>ABSOLUTELY HATE THIS AIRPORT! Getting in and out is like pulling teeth!  From the horrendous Lyft prices to the "hurry up and wait" on the runway with the airlines.  THROW THE WHOLE AIRPORT AWAY!</t>
  </si>
  <si>
    <t>24/7 international Airport...yet no food service after 9pm. The two restaurants I found that were open in A concourse were out of most food. People were queued up down the hallways to try to get to the vending machines. Chaos. If traveling through here, plan accordingly.</t>
  </si>
  <si>
    <t>Got there 2 hours early to my flight. It was so backed up that it took 2 hours to get through baggage check in and TSA. The plane left 5 minutes early.  We missed the flight.  Had the flight left on time, we would've made that flight and wouldn't have had to wait 4 hours in the airport with tons of people.</t>
  </si>
  <si>
    <t>The new Uber pickup situation is absolutely asinine! The restaurants all close early so you canâ€™t even get a meal if you land past 9pm. Iâ€™m from ATL and that was an embarrassingly horrible landing experience.</t>
  </si>
  <si>
    <t>Terrible security took way too long it made me miss My flight âœˆ</t>
  </si>
  <si>
    <t>Understaffed for people who need wheel chairs</t>
  </si>
  <si>
    <t>These TSA pre check lines are always longer than any other airport. The typically merge the entire airport TSA pre check lines together which can be annoying</t>
  </si>
  <si>
    <t>Long delays in immigration counters.</t>
  </si>
  <si>
    <t>Avoid this airport at all costs. I will walk overseas next time if this is my only option. Just donâ€™t do it! 5 thumbs down (and I only have 2). ðŸ‘ŽðŸ¿ðŸ‘ŽðŸ¿ðŸ‘ŽðŸ¿ðŸ‘ŽðŸ¿ðŸ‘ŽðŸ¿</t>
  </si>
  <si>
    <t>No TSA PRECHECK.  Massive lines. Restaurants closed at 9pm.  I hate ATL. The worst.</t>
  </si>
  <si>
    <t>As usual it never fails. The rudeness is unbearable.</t>
  </si>
  <si>
    <t>Directions and signs are not well done.</t>
  </si>
  <si>
    <t>No bracelets for you customers taking off for Maui today. Our flight left at 11:30 a.m. As all the others are going for their rental cars we're stuck here in a huge line because of lack of personnel. ðŸ˜¡</t>
  </si>
  <si>
    <t>Your Organization with partners needs serious attention</t>
  </si>
  <si>
    <t>Heartbroken that my 8 year old niece had to push her Grandmother through the airport. After taking 3 HOURS to get through security, they missed their flight!! My niece is traumatized and doesn't want to fly anymore!!! So kudos to you all for ruining her first flight experience!!!!</t>
  </si>
  <si>
    <t>I am disappointed that almost all restaurants were closed at 8. We come from different time zones. The very few places were outrageously crowded. This is such a busy airport and they are NOT serving their customers!</t>
  </si>
  <si>
    <t>Restaurants not open. Couldn't get a cup of coffee. It's no wonder people seem angry on flights these says.</t>
  </si>
  <si>
    <t>Getting worse. Airports should put pressure on the Federal government to remove the mask mandate.</t>
  </si>
  <si>
    <t>The service was pitiful, I definitely will choose not to travel to Atlanta again. The customer service was very bad the wheel chair employees needs more training.</t>
  </si>
  <si>
    <t>This place is a disaster. I got to the airport at 4:30am, took 50 minutes till they got me to the terminal. Thank you parking team for having zero sense or urgency for people trying to catch flights. Iâ€™ll never use this ever ever again.</t>
  </si>
  <si>
    <t>Worst airport I've ever been to. Total chaos from arrival to departure.</t>
  </si>
  <si>
    <t>Do you like an 80Â° incubator, overcrowded, wth barely anyone wearing a mask properly?  Do you enjoy it when no matter where you land, you have to take a train to the other side of the airport can make a connection?  Atlanta airport is not a fun place to be.  Every time I go through it, I think... Why didn't I just drive?</t>
  </si>
  <si>
    <t>ALT AIRPORT is not awake! Poor customer service. Food vender closed with extreamly long lines during Thanksgiving travel! For a busy hub likevALT why are they closing down key food places. Will not travel through ALT again until they clean up their act. Even vending machines had 15 minute long line!</t>
  </si>
  <si>
    <t>Felt like I was in a Walmart while at customs; 20 lanes but only 2 were open. The line ran all the way back to the escalators. Took over an hour to get through. Then the security check point back to the terminals only had 2 lanes open. Better hope you have at least 2 hours between your international flight and your connection, else you're SOL.</t>
  </si>
  <si>
    <t>Hated it. Could not find information on flight changes or hear updates in Food Court. Ridiculous and Unbelievable.</t>
  </si>
  <si>
    <t>THE GPS ISN'T CLEAR ABOUT SELECTING DEPARTURES THEN ONCE YOU SEE THE SIGN ITS LAST MINUTE!!!!!!!!!!</t>
  </si>
  <si>
    <t>Not enough seating at restaurants to accommodate the amount of people at the airport and the train between terminals takes too long to arrive.</t>
  </si>
  <si>
    <t>There is a huge problem with ventilation inside the main baggage claim terminal as well as the underground corridor that connects the terminals.  You can smell the exhaust from the airplanes inside these places and I hope they are looking into the source and cause, before any more serious issues due to CO2 or other dangerous gases.</t>
  </si>
  <si>
    <t>This airport takes a hour and a half to go through checking. Missed my first flight because of it. I recommen you get to the airport 3 hours early.</t>
  </si>
  <si>
    <t>You'd think the world's busiest airport would have a single restaurant open. You'd be wrong.</t>
  </si>
  <si>
    <t>Airplanes are too LOUD and fly to low. They need to move the airport out of the city. The building is too small for all the passengers and all the flights. International planes would be devastating to the city with covid pandemic please don't do it. Also American airlines first class morning agents are rude and slow.</t>
  </si>
  <si>
    <t>Idc how many times I do it Hartsfield-Jackson Atlanta International Airport and Atlanta traffic ALWAYS mess with my anxiety â€¼ï¸âœˆ</t>
  </si>
  <si>
    <t>Big and crowded
You will need at least 2 hours for a stopover if it is the first time entering on American soil</t>
  </si>
  <si>
    <t>No food options at 7pm on a Saturday, Every restaurant is closed or only serving drinks.</t>
  </si>
  <si>
    <t>I am an experienced traveler, and I found this airport extremely busy and difficult to navigate / traverse. The stores and restaurants have reduced hours of operation. The signage is poor and the restrooms are not great.</t>
  </si>
  <si>
    <t>There 2hours before your departure stay in TSA line over a hour and fifteen mins about miss flight , their no sense in that very poor</t>
  </si>
  <si>
    <t>We had a flight canceled, and been in the airport for two days, there were no soaps or hand sanitizers in the bathrooms!</t>
  </si>
  <si>
    <t>Flown into Sac three times in the past two months. Every time luggage is a huge delay (30-45 minute wait). Rental car shuttle is ridiculously slow. Again, 30 minute wait. Ridiculous.</t>
  </si>
  <si>
    <t>Employees are a little rude.  You r in the hospitality industry. Be kind not rude or please find another career, where you dont deal with people...just saying.</t>
  </si>
  <si>
    <t>All the food outlets in the international concourse have closed before 8pm.</t>
  </si>
  <si>
    <t>Takes an hour to get luggage Amy. Very unorganized</t>
  </si>
  <si>
    <t>everything is closed. terrible airport</t>
  </si>
  <si>
    <t>Overly crowded!  AirTran is a SUPER COVID spreader.... EXTREMELY pack and SOCIAL DISTANCING NOT ENFORCED on it!</t>
  </si>
  <si>
    <t>Do not work at an airport if you don't or won't answer questions from customers (and you are generally rude to your coworkers.)
Unfortunately saw this a few times at ATL airport.
The nice, helpful people were working at chick fil A. In Concourse C.</t>
  </si>
  <si>
    <t>Run like a third rate operation.  Thousands of people in line at 5am.  A grand total of two people checking people in through security.  Use a different airport if you have the choice.</t>
  </si>
  <si>
    <t>thatcher from cbp is a piece of sh!t.</t>
  </si>
  <si>
    <t>Worst airport in the USA.  TSA are the rudest, anti ADA people I've ever dealt with.  Not coming back to Georgia if I can help it.</t>
  </si>
  <si>
    <t>Worst airport ever! Stood in TSA for two hours!!!!!</t>
  </si>
  <si>
    <t>Frickin Hartsfield-Jackson Atlanta International Airport sux. EVERYTHING on C gates CLOSED at 8 pm except one place to get a beer on a 90 minute layover. The one place only serves you if you're sitting at a table. There's 10 plus people waiting to sit down.  #bullshiz</t>
  </si>
  <si>
    <t>Migration lines are absurd and you can take more than two hours to be attended. This is disrespectful to passengers that are arriving</t>
  </si>
  <si>
    <t>Worst Airport in America.Please watch your things from pick pockets.</t>
  </si>
  <si>
    <t>Evidently atlanta thinks passengers catching connecting flights dont need to eat after 6pm, and close all their hot food options prior to your arrival. Its bs (hundreds of people in the terminal, lining the few options for refreshement and being rebuffed by all the closing restaurants) and i will do my darndest to never come through here on a flight again.</t>
  </si>
  <si>
    <t>Horrible, just horrible how there is almost no vegan options. What this place is deadly</t>
  </si>
  <si>
    <t>I really hate this airport. Itâ€™s so unorganized! They are all out of cars and they seem to be understaffed. Absolutely ridiculous!</t>
  </si>
  <si>
    <t>Never seen so many people with no masks in an airport ANYWHERE! Why are people allowed to not mask up inside the airport? Covid spreaders EVERYWHERE!</t>
  </si>
  <si>
    <t>Employee Darryl Thorton who publicly has this as his place of employment loves spending his free time harassing women, stealing from women and attempting to blackmail them. If this company is willing to employee someone like that I'd suggest steering 100% clear.</t>
  </si>
  <si>
    <t>Capitalism want to prosper in the ATL. Build another airport. TOO CROWDED.</t>
  </si>
  <si>
    <t>Would not let my daughters father meet her at the gate. She is a minor. Delta just turned her loose in the largest airport in the worldðŸ¤¬ First flight into ATL, nevermind how overwhelming it can be for experienced adult flyers.</t>
  </si>
  <si>
    <t>Flyers of Aeromexico beware! Three hours before takeoff they canceled our flight and instead of somebody at the ticket counter, they posted this flyer. It took employees of the Sacramento International Airport to do Aeromexico's job and let us know that no one was going to show up that night to help us.</t>
  </si>
  <si>
    <t>Horrible experience. No one directing traffic on the North side in the middle of the night so the cars were literally not moving if they didn't have to. Took my ride over an hour to pick me up from N4 after arriving to the beginning of the North side. Something that should've taken less than 5 mins. No security or anyone outside who could help.</t>
  </si>
  <si>
    <t>I live in Austin, but fly through ATL often. Today I had to go through security at ATL. It was the worst, most inefficient process I've been through. There was no CLEAR or Pre Check. It was 9:00pm and those were both closed. The TSA staff could not have cared less about the customer/travelers. Keep up the good work you government-employed idiots.</t>
  </si>
  <si>
    <t>You would think on a holiday weekend before Christmas you have more than just one TSA agent checking IDs. Â Clearly they need to hire more or have poor planning by the higher ups. I am going to go with the latter!!!!!</t>
  </si>
  <si>
    <t>THIS IS ABSOLUTELY NOT ðŸš« OKAY!!!!
YOU NEED TO TAKE CARE OF YOUR TSA AGENTS!!!!</t>
  </si>
  <si>
    <t>Worst airport in the US.  Do not fly here.</t>
  </si>
  <si>
    <t>No help for my disabled wife who needed a wheelchair. Everyone involved should be ashamed of themselves. Also, no soap in the mens restroom on D concourse. Seriously? You canâ€™t keep the soap stocked during a global pandemic?</t>
  </si>
  <si>
    <t>Most horrible airport been waiting 20 min for my bag</t>
  </si>
  <si>
    <t>The worst experience I have ever had.  Staff were rude and the restrooms so dirty. The only highlight was the gentleman that took me to the gate</t>
  </si>
  <si>
    <t>Poor customer service for the most part. Just give yourself plenty of time, because everything takes more than it should due to having to deal with a lot of attitude.</t>
  </si>
  <si>
    <t>Garbage in professionalism, not enough info for international to domestic flights, lost baggage due to lack of info</t>
  </si>
  <si>
    <t>We waited over an hour through TSA Precheck!! Their machines make it sooo slow. Bring your patience!</t>
  </si>
  <si>
    <t>Hartsfield-Jackson Atlanta International Airport why is no one enforcing the federal mask mandate? Should I start posting pictures? Seriously it's even employees!</t>
  </si>
  <si>
    <t>Swamp airport in a cesspool of a city</t>
  </si>
  <si>
    <t>Lacks vast food accommodations. The TSA checkpoint was only one line. The officers allowed a gentlemen to stand in the TSA precheck line without a mask as the Covid-19 and Omicron cases increased.</t>
  </si>
  <si>
    <t>Moving shuttles and ubers to domestic makes the process far more complicated and difficult.</t>
  </si>
  <si>
    <t>This airport tolerates animal abuse.  My friend was traveling with her cat. She went through the X-ray with her animal and before she had a chance to take it out of the bag ONE OF YOUR TSA AGENTS SHOVED HER CAT ON TO THE FLOOR WHILE IT WAS STILL IN THE BAG. Really disgusting behavior</t>
  </si>
  <si>
    <t>On the day after Christmas, there are three food service businesses open.  The terminal is packed.  Lines are outrageous.</t>
  </si>
  <si>
    <t>The line for TSA and security was insane the line was 1 hour long and I almost missed my flight and I got there 2 hours before my flight</t>
  </si>
  <si>
    <t>They got rid of the smoking lounge</t>
  </si>
  <si>
    <t>Very crowded, airport wheel chair personnel were very rude!!</t>
  </si>
  <si>
    <t>Not a single vending machine is working. All stores are closed. Please let us at least purchase water</t>
  </si>
  <si>
    <t>They got rid of the smoking lounge.</t>
  </si>
  <si>
    <t>I fly from Sac airport often. The labor shortage is evident. Dont plan on food places being open-only a few were open last night as I waited 3.5 hrs for my flight (after several updates, flight was cancelled). So here I am again this morning hoping to get on a plane.</t>
  </si>
  <si>
    <t>I never expect much in terms of vegan foods and airports. This one brought a new low. No vegan offerings until 10 am. Guess they havenâ€™t heard that some people donâ€™t want to eat animals</t>
  </si>
  <si>
    <t>If you like being herded like cattle, treated rudely and yelled at, you'll feel right at home at Hartsfield-Jackson.</t>
  </si>
  <si>
    <t>Food options in gate B are brutal if youâ€™re plant based.</t>
  </si>
  <si>
    <t>Dirty, smelly, crowded, uncomfortable. Almost all food operations are closed leading to unimaginably long lines at the few places that are open. The muzak over the speakers is awful and never stops. TSA is curt, slow, and responds to any deviation with yelling. All seats have armrests so laying down on anything other than the trash covered floor isn't possible. Hate this airport.</t>
  </si>
  <si>
    <t>Worst airport Iâ€™ve ever been to, one baggage can take up to 2 hours, unbelievable</t>
  </si>
  <si>
    <t>Security is a joke. Look at other airports for efficiency and flow. Wow</t>
  </si>
  <si>
    <t>It was a nightmare.  We arrived at 6:30 pm monday and 95 % of restaurants were closed in all terminals.  The McDonald's line was an hour long, and that's all that was open in the entire food court.  All sit down restaurants terminals A through F closed. Children were crying.  Atlanta airport is run even more poorly than the city..same incompetents in charge.</t>
  </si>
  <si>
    <t>This is a horrid airport. Understaffed and employees are slow. Arrive three hours early and still missed my flight. Took almost an hour and a half to check my suitcase...ridiculous. Then 2 hours in security.</t>
  </si>
  <si>
    <t>One of the worst airports you can ever fly in and out of. Customer service is awful. It's overcrowded and no one who works here ever seems to be in a hurry.  I hate flying into this airport</t>
  </si>
  <si>
    <t>Well I have been going in and out of this airport for many years. This is the worst airport I have ever been too. They close all restaurants at around 9 which sucks. All the employees in Atlanta airport are very rude at any store or restaurant that you go to. Bathrooms are never clean when I go in them. The state needs to take this airport over because the city is doing a terrible job.</t>
  </si>
  <si>
    <t>Awful. You have to walk 10 miles to get to Customs.  Very difficult for disabled folks.  Need to rethink the design on this.</t>
  </si>
  <si>
    <t>Bathrooms are closed at night for some reason and there is zero food whatsoever.</t>
  </si>
  <si>
    <t>I will make sure I never fly to or out of this airport ever again. The staff was extremely rude, not willing to help at all, messed up my flights the next day, and didnâ€™t care about what happened to anyones flights. I have never been more disgusted with a facility more than I was at the Atlanta airport.</t>
  </si>
  <si>
    <t>I heard a TSA agent shoved a cat off a table while the cat was in a backpack :/</t>
  </si>
  <si>
    <t>The stores, restaurants and the VIP Lounge all close way too early.</t>
  </si>
  <si>
    <t>Sacramento TSA shoved a cat off of the table. This needs to be addressed!</t>
  </si>
  <si>
    <t>Yalls customer servicebn security has sucked for YEARS but never in my life have I had any of my pets shoved off a table by a tsa member ðŸ’€ Ps. Someone in security called me a sir during my last visit, n that was pretty rude :(((</t>
  </si>
  <si>
    <t>Some horrible person at security shoved a cat off of the table! Who knows if he was trying to injure the animal or not. Something needs to be done immediately. The cat couldâ€™ve been injured and the owner missed her flight because she was fearing for the cats safety. If this person doesnâ€™t get fired I will find out who they are myself. Horrible Horrible place</t>
  </si>
  <si>
    <t>Animal abuse from TSA agent. Cat was in a bubble carrier backpack, clearly visible and was shoved off a table before owner could grab her.</t>
  </si>
  <si>
    <t>If you have a pet, i recommend SFO or SJC. The TSA at this airport will abuse your pet and mishandle their crates/luggage. My pet is currently in distress from them.</t>
  </si>
  <si>
    <t>TSA in this airport abuses animals. Go to a different airport if you need to go through TSA with your pet.</t>
  </si>
  <si>
    <t>Some horrible person at security shoved a cat off of the table! Who knows if he was trying to injure the animal or not. Something needs to be done immediately. The cat couldâ€™ve been injured and the owner missed her flight because she was fearing for the cats safety. If this person doesnâ€™t get fired I will find out who they are myself. Horrible Horrible place.</t>
  </si>
  <si>
    <t>TSA here has shown a blatant disregard for animals, this situation MUST be addressed!</t>
  </si>
  <si>
    <t>TSA does not care about animals. Threw a women's backpack with an animal in the backpack. No regard for the safety/wellbeing of animals or people</t>
  </si>
  <si>
    <t>Animal abuse by TSA. Its enough we have to tolerate their rudeness &amp; buligerent attitudes, no need to push a cat off a table. I would like to say "what if they did that to a baby" but I'm sure they probably have before</t>
  </si>
  <si>
    <t>hold on to your pets folks!! or tsa at this airport might get too excited and throw them off a table. OH WAIT they already did</t>
  </si>
  <si>
    <t>Witnessed a dumb mofo push my friends cat that was still in her backpack off of the TSA table. He was rude, unfriendly and abusive to someone elseâ€™s animal. If you use the airport I recommend not bringing anything that is alive.</t>
  </si>
  <si>
    <t>TSA shoved a persons cat off a table. They donâ€™t care about your animals!! Someone must address this.</t>
  </si>
  <si>
    <t>Beware of TSA, very aggressive towards pets and very careless towards them.</t>
  </si>
  <si>
    <t>Mistreated a customers pet. Worker shoved it off the table while it was still in its carrier, causing the animal emotional distress and almost physically hurting it. Unacceptable.</t>
  </si>
  <si>
    <t>Tsa workers here are very reckless with living animals, so sad. I will make sure to never come to this airport.</t>
  </si>
  <si>
    <t>TSA shoved this girlâ€™s cat (who was still in the backpack) off the table and caused her to miss her flight. Poor girl</t>
  </si>
  <si>
    <t>Frontier  Air line was terrible..Delays</t>
  </si>
  <si>
    <t>Terrible service. They took too long to get order. Had us parked and never got our food. We had to go inside to get it</t>
  </si>
  <si>
    <t>The restaurants close by 8:30pm
Bathrooms are dirty
Cabs are disgusting...Worse than New York cabs.
Very disappointed... wish I wasn't forced to connect here.</t>
  </si>
  <si>
    <t>One of the dirtiest airport youâ€™ll ever be in.</t>
  </si>
  <si>
    <t>Landed in lightning storm and sat on runway for 30 minutes. Missed my connecting flight because inside employees didn't talk to outside employees. Will be avoid this airport at all possible.</t>
  </si>
  <si>
    <t>TSA agent mistreated a clientâ€™s cat. Gross</t>
  </si>
  <si>
    <t>TSA mistreated a cat, unprofessional. Learn some manners.</t>
  </si>
  <si>
    <t>Touching a persons animal disrespectfully?? Ur gonna catch THESE hands and ALL my cats paws. Negative stars</t>
  </si>
  <si>
    <t>I dont trust anyone who purposely hurts an innocent animal..</t>
  </si>
  <si>
    <t>Mean to cats. TSA pushed one off the table.</t>
  </si>
  <si>
    <t>Worse airport a TSA shoved a cat off the table while the cat was still In the backpack !!!</t>
  </si>
  <si>
    <t>tsa mistreats animals and thereâ€™s been no statement made or actions taken to correct the situation</t>
  </si>
  <si>
    <t>TSA needs to pay attention to pets and treat animals with respect. A cat that is flying should never have been pushed off table or not cared about. Honestly, the disrespect to animals and the owner is awful. Train your TSA better to pay attention or in general, fire them if they mistreat animals. Absolutely awful behavior.</t>
  </si>
  <si>
    <t>TSA mistreats animals and nothing has been done about it. Stupid airport.</t>
  </si>
  <si>
    <t>TSA is unprofessional, rude and disrespectful towards a cat recently. Beware of TSA if bringing pets with you on trips at this airport!</t>
  </si>
  <si>
    <t>TSA needs to learn how to properly take care of animals! I will never be using this airport if they continue to mistreat animals. Very very unprofessionalâ€¦</t>
  </si>
  <si>
    <t>Disgusting behavior from this company especially the TSA employee who inappropriately handled that customers animal. Terrible would give this review a 0 if I could.</t>
  </si>
  <si>
    <t>TSA agent that mistreated a personâ€™s cat must be fired. Disgusting behavior. Donâ€™t use this airport.</t>
  </si>
  <si>
    <t>Donâ€™t use this airport TSA agent pushed a cat and a backpack off the table no one with that kind of power should be working and abuse animals</t>
  </si>
  <si>
    <t>This airport was the worst. TSA threw me over the search table, hit me with a bag, and told me to keep moving! So rude to the animals coming through too!! DO NOT recommended!</t>
  </si>
  <si>
    <t>please teach your tsa staff how to take better care of animals. theyâ€™re not toys.</t>
  </si>
  <si>
    <t>Teach your TSA agents not to abuse animals. Just because it isnâ€™t a dog doesnâ€™t make it a toy.</t>
  </si>
  <si>
    <t>A friend of mine got their cat thrown around like a rag doll in her pet carrier in tsa at this airport.</t>
  </si>
  <si>
    <t>This tsa agent shoved a CAT off the table! Are you kidding me?! Is animal abuse here ok now?</t>
  </si>
  <si>
    <t>TSA is abusive towards animals.</t>
  </si>
  <si>
    <t>TSA agents shoved my friends cat off the table while it was still in the bag :(</t>
  </si>
  <si>
    <t>FIRE THE TSA AGENT WHO PUSHED THE CAT OFF OF THE TABLE</t>
  </si>
  <si>
    <t>Watched someoneâ€™s  cat in a backpack get shoved off a table by a worker. Disgusting behavior. Fix your workers attitudes. The cat was hurt.</t>
  </si>
  <si>
    <t>TSA shoved a cat that was in a carrier-bag off a counter, horrible to witness such animal abuse</t>
  </si>
  <si>
    <t>Thereâ€™s a video on tik tok that went viral of a TSA worker shoving a kitten off a table. you should be ashamed and the worker should be reprimanded! 0/10</t>
  </si>
  <si>
    <t>There are TSA workers mishandling and abusing animals traveling with their caregivers in this airport. This is unsafe and I hope there are proper ramifications for TSA workers actions that caused me to feel uncomfortable enough to never travel through this airport again.</t>
  </si>
  <si>
    <t>Please address misconduct and abuse of a cat by one of your TSA officers. Very disappointing, your TSA staff should be trained to handle any situation with any passenger!</t>
  </si>
  <si>
    <t>Absolutely terrible that you guys call this a safe place. Im very disappointed, TSA is ill-mannered and finding out the news on the fact that they shoved a live animal in a carrier off of a table is utterly unspeakable.</t>
  </si>
  <si>
    <t>Hearing about a cat being shoved off a table while its still in the carrier by tsa has me incredibly wary about this airport as it has not been addressed by the airport. I will be making sure to avoid this airport for any future travels, especially so if I have my cat with me.</t>
  </si>
  <si>
    <t>TSA intently shoved a passengerâ€™s cat of a table, there needs to be reform. Do not go to this airport especially if you have any animals!</t>
  </si>
  <si>
    <t>This airport abuses animals of its travelers.</t>
  </si>
  <si>
    <t>TSA staff, stop abusing animals!</t>
  </si>
  <si>
    <t>Its disgusting how their TSA agents treat animals. Donâ€™t recommend flying there with your cat.</t>
  </si>
  <si>
    <t>Very rude people one of the security staff shoved a backpack with a cat in it, was fully aware there was a cat there and left the cat scared.</t>
  </si>
  <si>
    <t>They mistreated a poor cat, disgusting</t>
  </si>
  <si>
    <t>Tsa really out here mistreating their clients and their pets</t>
  </si>
  <si>
    <t>cat inside of its travel bag was shoved off of table by a tsa agent, left the animal very scared. do not recommend, especially if you are traveling with an animal</t>
  </si>
  <si>
    <t>Donâ€™t travel with animals ðŸ¥² tsa shoved off a poor cat</t>
  </si>
  <si>
    <t>TSA staff has zero care for traveling animals.</t>
  </si>
  <si>
    <t>mistreating animals? Do tsa at this airport have no humanity? Disgusting if I do say so. Disciplinary is needed here. Do not recommend traveling with pets at this airport</t>
  </si>
  <si>
    <t>Do better. Your TSA agents need to respect animals.</t>
  </si>
  <si>
    <t>Do not care about animals at all!!! Horrible workers!!</t>
  </si>
  <si>
    <t>MAYBE TELL YOUR TSA AGENTS TO PROPERLY LOOK PRIOR TO THROWING CARRIERS WITH ANIMALS STILL IN THEM. ABSOLUTELY DISGUSTING AND DISRESPECTFUL. ITS NOT HARD TO BE A DECENT HUMAN BEING. SHAME ON YOU.</t>
  </si>
  <si>
    <t>TSA agent pushed live animal in its carrier off the table. Disgusting behavior and needs addressed immediately.</t>
  </si>
  <si>
    <t>Allows tsa to abuse animals that are carry on. By throwing them off the table.</t>
  </si>
  <si>
    <t>I'd give 0 stars if I could. TSA shoved a cat in a bag off of a table .animal abuse is not okay and won't be tolerated .</t>
  </si>
  <si>
    <t>Ccc regulations were not in place,works and people walking around no mask and on top of each y</t>
  </si>
  <si>
    <t>TSA should practice respect and care with luggage from all passengers. Especially with animals.</t>
  </si>
  <si>
    <t>When patrons fly with their animals, your TSA agents and employees have no right to abuse them.</t>
  </si>
  <si>
    <t>Would not recommend if your are traveling with an animal. Especially cat. They seems to hate them.</t>
  </si>
  <si>
    <t>Me and my friend were flying through this airport and the tsa guy shoved her cat off the table while it was doing no harm and remaining in itâ€™s bag. Traumatizing really.</t>
  </si>
  <si>
    <t>A guy who worked there literally shoved a cat WHILE STILL IN THE BACKPACK off of a table. Unacceptable behavior.</t>
  </si>
  <si>
    <t>Please don't fly with cats here, TSA agent loves shoving them off tables. Be careful besties.</t>
  </si>
  <si>
    <t>My friend was flying with her cat and a TSA agent shoved the cat off the table well still in her backpack. SMH get your s%it together!</t>
  </si>
  <si>
    <t>tsa abused a flyerâ€™s cat. unprofessional and downright disgusting. have this person fired immediately.</t>
  </si>
  <si>
    <t>Handled my friends pet carrier violently with no regards for her pets safety. The TSA agent quite literally tossed the carrier KNOWING there was a live animal inside. I'll make sure to definitely NOT choose y'all for flying.</t>
  </si>
  <si>
    <t>Tsa pushed cat off the table. Employees being cruel to animals is never okay. Keep your employees in check</t>
  </si>
  <si>
    <t>So you just allow your TSA agents to abuse your guests animals? And you do nothing about it? Shame on you.</t>
  </si>
  <si>
    <t>TSA shows a blatant disregard for animal safety. Cats in carriers shoved off inspection tables to fall on the floor, injuring the animals inside. Absolutely disgusting and unprofessional behavior. I will go out of my way to avoid this airport for the rest of my life.</t>
  </si>
  <si>
    <t>A tsa agent pushed a backpack containing a cat off of the table. Extremely unprofessional and disrespectful. I would hope that someone like that would not be allowed to handle private luggage and property. Simply appalled.</t>
  </si>
  <si>
    <t>Wow. Abusing animals in front of everybody at the TSA gates? What absolutely horrible employees. Forget this airport &amp; drive instead</t>
  </si>
  <si>
    <t>TSA shows a blatant disregard for animal safety. Cats in carriers shoved off inspection tables to fall on the floor, throwing around the animals inside. Absolutely disgusting and unprofessional behavior. I will go out of my way to avoid this airport for the rest of my life.</t>
  </si>
  <si>
    <t>Someone  siphoned all my gas,to the point my vehicle wouldn't start,  the exit gates would not read my parking ticket and  had to call and wait for someone to come open the booth to pay. This was in the airport parking lot.</t>
  </si>
  <si>
    <t>Food options remain pathetic. Few vendors open which leads to long lines and vendors that are open are poorly staffed and managed. Atlanta can do much better.</t>
  </si>
  <si>
    <t>I'm here in the international concourse at 19:30 and there are NO amenities open.  Flight leaves at 22:00.  Way to treat visitors! Never flying hrough ATL internationally again.  Ashamed I boasted how great it was to my travelling companion before we left. :(</t>
  </si>
  <si>
    <t>For the gentleman who threw a cat while the animal was still in its carrier. Animal abuse isnâ€™t cute, and thatâ€™s a quick way to get knocked tf out.</t>
  </si>
  <si>
    <t>Alot of girls with Attitudes and big eyelashes(talking about security)..Lack of experience. Need a new crew.</t>
  </si>
  <si>
    <t>All restaurants stop serving food at 8;30pm. It's a joke of an airport</t>
  </si>
  <si>
    <t>If I could give them no stars I would. Very rude</t>
  </si>
  <si>
    <t>Way too busy and restaurants were not open late enough</t>
  </si>
  <si>
    <t>No. Waited on the tarmac for an hour for a gate to open up. Waited for probably ten minutes for the stupid people mover that goes 100ft. Waited for a half hour for a shuttle to the rental car terminal. Done with SMF. Driving next time.</t>
  </si>
  <si>
    <t>Everything was broken! The trams and the escalators. Employees not helping anyone, just standing around. When my family and I were riding the one that was actually working (the handrail portion was off and hanging) going down, one of the workers shut it off without letting anybody know that he was doing so. Needless to say, we all almost fell forward down the escalator. Such a disaster!</t>
  </si>
  <si>
    <t>Almost missed my flight and every food option was closed, next time I'll pay extra to skip this airport lol</t>
  </si>
  <si>
    <t>TSA worker shoved a backpack off the table that contained a LIVE CAT. Poor baby was so shaken up and scared. I definitely will not be flying at this airport. Not only is traveling stressful for me, I sure as heck donâ€™t want to deal with rude workers and workers that will abuse / stress out my pets.</t>
  </si>
  <si>
    <t>Most unorganized and least helpful airports. Avoid flying through Atlanta if you can.</t>
  </si>
  <si>
    <t>Most restaurants were closed while I was there</t>
  </si>
  <si>
    <t>Broken elevator from arrivals to the parking lot causing major hold up. Very frustrating</t>
  </si>
  <si>
    <t>Flight got delayed for 3hrs...stucked here Hartsfield-Jackson Atlanta International AirportHartsfield-Jackson Atlanta International AirportHartsfield-Jackson Atlanta International Airport Atlanta International Airport</t>
  </si>
  <si>
    <t>No restaurants or fast food open after 7pm. How can this be an international airport????</t>
  </si>
  <si>
    <t>What a joke! Immigration officers are " except the one who stamped our passports" terrible and not willing to help! I told them our flight is leaving in 20 minutes and they said wait in line, never ever again to use this "airport ".</t>
  </si>
  <si>
    <t>This airport absolutely sucks. Arrived to this airport with a layover flight at 7:30pm. And all restaurants were closing at 8 with lines almost to 100 people. There was 3 places open. All with insane lines. You can't get food at dinner time at this airport and they will deny you if you try near 8pm to get food. Like I said, this airport sucks! 2022 is ruined.</t>
  </si>
  <si>
    <t>Very difficult airport to navigate.  Train did not work properly.  Elevator was not working.</t>
  </si>
  <si>
    <t>Food was cold,  wine was absolutely horrible! I realize it was at an airport,  during a pandemic; however, the server was exceptional.....the Food was inedible!</t>
  </si>
  <si>
    <t>If it wasn't wasnt for TSA and i want to say TSA helpers my rating would be higher.  Lazy and rude people all in all.  Do you jobs right and some need to just do the job, its not flying costumers job to keep your place clean and in order.</t>
  </si>
  <si>
    <t>I do not ever want to have to come here again. Pure CHAOS!!!</t>
  </si>
  <si>
    <t>International Shuttle bus doesnâ€™t show up after +20 minutes. Canâ€™t get anyone on the phone to ask what to do. Messenger app response is to alllw 24 hours for a response. Straight garbage.</t>
  </si>
  <si>
    <t>There is nothing open to eat at after 6pm. Tons of restaurants but nothing is open!</t>
  </si>
  <si>
    <t>They make the connections way too short sometimes and who the heck makes a flight take off earlier when you have short connections assigned?! So, I had to literally sprint in a knee brace across the airport from Gate E to Gate B... and made the connection by 2 minutes!! Way too stressful for a major hub!</t>
  </si>
  <si>
    <t>Security at this airport is horrific. Takes forever. Even for TSA Pre-Check.</t>
  </si>
  <si>
    <t>The Clear service at this airport is a joke the layout and design is overly complicated and senseless.</t>
  </si>
  <si>
    <t>Hartsfield is overrated and there is never as many people in the airport as they claim. Many not wearing mask like suppose to do, restaurants over changing for the food you can get outside the airport for much less.</t>
  </si>
  <si>
    <t>Been sitting on runway for 50 mins on a clear day at 4 pm. No reason other than incompetent management for passengers to be stuck on a plane on the tarmac!!!! UA6048</t>
  </si>
  <si>
    <t>TSA was very slow/disorganised despite a very small line. Damaged my ipad through careless handling of trays and didn't seem to care when I said. 'You have just damaged my Ipad.' Disrespectful, rude and seemingly incompetent considering the very short line and very large waiting time. Such a shame considering the rest of the airport staff I encounter were fantastic.</t>
  </si>
  <si>
    <t>Hate this airport, too big, terrible service from TSA, not clean!</t>
  </si>
  <si>
    <t>Worst experience ever the food tsa employees are rude and disrespectful I'm diabetic so I had snacks and orange juice in my bag the girl at the scanner was very abrupt I was basically strip searched mind you I'm disabled and can barely walk so I wear a metal brace the patted me down like a criminal</t>
  </si>
  <si>
    <t>They censored my ability to get wifi because ????  They didn't say!  Left to guess.  I have great cellular data so I managed to get my own hotspot but still censoring me because we have different opinions seems wrong.</t>
  </si>
  <si>
    <t>Busiest airport in the world and there's nowhere to get coffee or breakfast before 6am.</t>
  </si>
  <si>
    <t>Will never fly from Hartsfield-Jackson Atlanta International Airport ever again!!! The way Iâ€™ve been treated is unacceptable!!!</t>
  </si>
  <si>
    <t>9:50 everything was closed.   What a joke,asmanypeople that come through  and everything  is gonna be closed before  10pm is a joke.  Hours  not even posted, so the mon English  speaking  owners  just open and close when  ever they want.</t>
  </si>
  <si>
    <t>Got in at 9pm next flight cancelled and no place to ear in a international airport. Would give 0 stars if could</t>
  </si>
  <si>
    <t>At this point I need a private jet, cause I HATE Hartsfield-Jackson Atlanta International Airport</t>
  </si>
  <si>
    <t>Terrible, delta airlines was the worst tonight.</t>
  </si>
  <si>
    <t>For there to be so much traffic in this airport itâ€™s still not enough seats and the seats they do have are outdated!  No plugs worked in two rows in gate 9a. People are everywhere sitting on the floors. This wasnâ€™t even a holiday weekend I could only imagine the horror!</t>
  </si>
  <si>
    <t>Avoid laying over at this airport at all costs.  Itâ€™s crowded and dirty and no food places are open! I had a 3 hour layover  from 7pm to 10pm.  Nothing was open.  Literally!  Nothing!  I had another layer over in the morning and no breakfast places were open until 10am. Terrible  airport.  I will absolutely avoid this place if possible.  Awful.</t>
  </si>
  <si>
    <t>Easily one of the most poorly designed airports in the United States.
Updated review 6/7: ATL continues to impress by its awfulness. Today I went for an early evening floor and 3/4 restaurants and shops were closed in terminal D. There was nowhere to eat or drink.</t>
  </si>
  <si>
    <t>My girl took 2 connecting flights and was delayed by both, apparently it's ok for people to wait hours for pilots who "didn't get enough rest last night"(sounds like a hangover to me) but being 15 minutes to departure is late. Customer service was non-existent.</t>
  </si>
  <si>
    <t>This by far, was the WORST airport I have ever been in.  The tram seemed to have stopped working one stop before we got to our destination.  We sat there for what seemed like an eternity before people finally started exiting and walking.  We were told carousel 1 to pick up our luggage.   Nobody told us there is more than one carousel 1!</t>
  </si>
  <si>
    <t>Wait in long lines for the toilet and to get a cup of coffeeâ€¦ all the while itâ€™s too hot and humid.  Meanwhile, listen  to the mayor spout accolades for how efficient the place is over the PA system. I can live without the propaganda, thank you.</t>
  </si>
  <si>
    <t>Delta customer service is horrible</t>
  </si>
  <si>
    <t>Can't believe this is the line for TSA Precheck which is mus worse than the regular lines. Never saw this before.</t>
  </si>
  <si>
    <t>Not verily plesant. The conveyor for the baggage pickup broke down and couldn't deliver our luggage for about an hour until it was repaired.</t>
  </si>
  <si>
    <t>No early morning breakfast options. Inadequate gate seating. Water dispensers to fill water bottles not working. Almost every toilet in the women's bathroom had unflushed toilet paper.</t>
  </si>
  <si>
    <t>Complete DISASTER DELTA AIRLINES SHOWED TERRIBLE CUSTOMER SERVICE!!!</t>
  </si>
  <si>
    <t>Very very very disappointed with American Airlines. I was told from a friend of the horrible service that they received. However, I had to formulate my own opinion and unfortunately she was right. I will make sure this is the last airlines I travel with!</t>
  </si>
  <si>
    <t>Dirty, crowded, people with bad attitude.</t>
  </si>
  <si>
    <t>Lots of homeless without masks and panhandling inside and out.</t>
  </si>
  <si>
    <t>Hartsfield-Jackson Atlanta International Airport is doodoopoopoo garbage tbh</t>
  </si>
  <si>
    <t>I will never fly through Atlanta again!! Not a comfortable experience at all. I would rather sit here hungry then give them any more of my money. Never again!!</t>
  </si>
  <si>
    <t>I had a three hour layover and they (T.S.A.) made me throw away a very special snow globe in the trash on the way back in from a quick smoke break. Sure, cigarettes are bad, but I'm an adult and I have the right to do so if I choose. That globe was for my 5 year old daughter since I collect them for her on business trips. Also not happy with the long tram rides to different concourses.</t>
  </si>
  <si>
    <t>This airport is the absolute worst. Half the restaurant/shops on the concourse arenâ€™t even open. Security was a nightmare. We are Clear members but still got held up at security bc they were pushing bags over to be inspected YET NO ONE WAS INSPECTING THEM?! Multiple passengers were agitated bc they were late for the flights due to this. None of the TSA workers were helpful during any of this.</t>
  </si>
  <si>
    <t>Some of us are deaf. Like really deaf amd can't hear security when you are being barked at. Learn some sign for your deaf guests. We're not all able to hear your rudeness. Do better ATL.</t>
  </si>
  <si>
    <t>Not an airport that makes traveling convenient for people!! Not impressed. Even called customer service and there is nothing they can do. Was going to get a drink and some food but I rather be hungry then spend any more $$$ at this airport.</t>
  </si>
  <si>
    <t>everything is closed at 12:30 this is bullshit</t>
  </si>
  <si>
    <t>Security line was a nightmare. Took forever and tsa pre check wasn't open. Understaffed and the staff they had didn't know what they were doing.</t>
  </si>
  <si>
    <t>The staff were rude even for me, and I'm from DC! When you'd ask someone for directions or just general help, the response would be as if you were bothering them or that you're stupid for asking...I'll never go to Atlanta again!</t>
  </si>
  <si>
    <t>Ground transportation is awful, seriously un-organized and inadequet.   This should get attention right away.</t>
  </si>
  <si>
    <t>This airport sucks. We arrived around 6pm on a layover and I figured, we could check out the shops while here. All the specialty shops were CLOSED. It wasnt even 7pm and this was a Monday. Then even their news shops were closed. The airport was full. Lots of travelers. There restaurants had open bars but closed kitchens...ugh!!! Disappointed ATL....VERY DISAPPOINTED!</t>
  </si>
  <si>
    <t>Waited 45 minutes for an acknowledgement of my existence at the KLM check-in desks. They are still understaffed.</t>
  </si>
  <si>
    <t>Asked 3 employees where to go get my Lyft ride. All 3 tell me the wrong directions. A mile of walking (not kidding) and an hour later I got into the car. Hate. Will never rendezvous at the airport ever again.</t>
  </si>
  <si>
    <t>I hated it. The way they do their security with your laptop is the stupidest thing I've ever seen. their rude and they yell at you while you're standing in line even at 4:30 in the morning!!! My laptop came out of the bin 4 trays later....2 trays after that my laptop case ..</t>
  </si>
  <si>
    <t>By far the most terrible airport to travel in and out of. Unfortunately Iâ€™m currently based in Atlanta and whenever I have to travel I dread going to ATL Intâ€™ Airport. I yet to have a decent experience. I thought DTW was bad but this airport superseded and is the worst. Itâ€™s a nice looking airport, besides that unprofessional rude workers is all this airport hires.</t>
  </si>
  <si>
    <t>Itâ€™s hard to believe that an international air shuts down at 10pm. If you travel at night donâ€™t expect to find anything to eat other than vending machines.</t>
  </si>
  <si>
    <t>Items were stolen out of my checked bag by southwest TSA staff. The items were two purses (both of which were not expensive at all) and a pet carrier. One my purses has my work badge in it. The other purses were completely empty so Iâ€™m not sure why staff would take them. I filed a claim and will try to go back there this week to at least see if my pet carrier is there. Iâ€™m disappointed.</t>
  </si>
  <si>
    <t>It doesn't have the proper orientation.</t>
  </si>
  <si>
    <t>This airport is laid out horribly with even worse direction signage. One way in and out of baggage claim area, traffic jams at every plane train exit, just straight hot trash.</t>
  </si>
  <si>
    <t>I went thru  the gate heading to my  destination fine , no problems  coming back home was different  they opened my bag and took out stuff I came home with the same stuff I went with how can one airport not take stuff but another does shouldnâ€™t they all be on the same page  I had over 25.00 worth of personal stuff taken from me I was not happy</t>
  </si>
  <si>
    <t>(Translated by Google) very bad Serbian
(Original)
Muy mal serbisio</t>
  </si>
  <si>
    <t>Hartsfield-Jackson Atlanta International Airport changing their rideshare pick up zone every 6 months is one of the most passive-aggressive, gaslighting, hunger games type nonsense and I'm not here for it.</t>
  </si>
  <si>
    <t>Typically busy, crowded airport.</t>
  </si>
  <si>
    <t>Probably ok if domestic but horrible for international. Take a bus to get your luggage. Take a bus to rent a car....arrive around lunchtime and you will be 2 hours get out airport. Disaster</t>
  </si>
  <si>
    <t>No food or drink spots open after sunset on the terminals. Absurd.</t>
  </si>
  <si>
    <t>No food options for travellers coming into the airport after 10 pm. At least have some pick and go options for travellers at such a big airport. Bad compared to European and other airports around the world.</t>
  </si>
  <si>
    <t>Had a very terrible experience with Advantage Car Rental. They are the worst. Poor or non-existing customer service. Lack of empathy. Never again!!</t>
  </si>
  <si>
    <t>This is the most incompetently run airport in the U.S.</t>
  </si>
  <si>
    <t>One of the worst airport I've been to. The international terminal lacks seating. There were two giant sections blocked off for wheel chairs only, meanwhile....no wheelchairs in sight. Staff is incompetent and rude. I asked one airport employee for directions, he waved his hand while walking and said "I don't know" while not even stopping.</t>
  </si>
  <si>
    <t>5pm on a Saturday night and most of the food closed.</t>
  </si>
  <si>
    <t>It takes longer to get out of this airport with your bag and a rental car than it takes to fly into it.</t>
  </si>
  <si>
    <t>Took 3 days for my girlfriend to get her luggage back and we had to drive an hour and a half to go to the Sacramento Airport run around after run around and around it was pretty disappointing if you ask me I'm going to come up to Vail to tell kids gift doesn't know where building is</t>
  </si>
  <si>
    <t>This airport has a very confusing design for cars. Research your terminal before you drive there because the road signs are small, not very well placed, and have incomplete info.</t>
  </si>
  <si>
    <t>Worst airport I have seen in my life they all recist against non us sitizens we waited 6hours in a Que and then had to sleep at the airport to get on to the flight the next day</t>
  </si>
  <si>
    <t>Every shop is closed or the employees are rushing to before 9pm. Easily a thousand passengers in C terminal and no where to eat. How about the airlines, the airport, the restaurants figure it out. Our tax dollars bailed you all out. It's the least you can do for us!</t>
  </si>
  <si>
    <t>Free WiFi is erratic and nearly unusable. If an airport can't figure out how to provide reliable internet, it makes you wonder what else they can't get right.</t>
  </si>
  <si>
    <t>Marvin from the American Airlines customer service desk is extremely unprofessional, and very rude. I had asked him for a simple request, that ended in an unnecessary altercation. He then processed to throw his hand in my face. This occurred on Friday 3/4/22 at 3:30 P.M. I will be filling a report. Properly training your employees will go a long way.</t>
  </si>
  <si>
    <t>All the restaurants and stores close at 9p.m.  At least have a few options open, lots of people here on connecting flights.</t>
  </si>
  <si>
    <t>No options for food after 9pm on a Sunday. The vending machines were all empty of water, and there were no stores to even grab a snack. It was still very busy at that time of day so I don't understand why passengers are not given any options.</t>
  </si>
  <si>
    <t>Who's the genius that decided to put cones through the upper level south terminal pickup/drop off lanes? Everything else at this airport is top notch, but that was not a smart move. Had to go around twice because the officers wouldn't let me stop to pickup my passengers....in the pick up/drop off lanes. The resulting traffic was ridiculous! Come on Hartsfield Jackson, you're better than this!</t>
  </si>
  <si>
    <t>Lines are long, causing you to miss your flight when you arrive an hour and a half before your flight! The staff is rude and does not care. In C terminal there is no food available besides starbucks at 8:00am, which causes another long line.</t>
  </si>
  <si>
    <t>What an absolute piece of dog s%^+ of an airport. It's 8pm on a saturday and most of the airports are closed while the cocky employees scoff And send you away. Atlanta airport is the worst par of this miserable city.</t>
  </si>
  <si>
    <t>Noooooooo...the food and the service was horrible. The staff was very rude. The crispy bacon was soggy and nothing but fat. The bagel was hard on one side and mushy on the other. Very Expensive and I was unable to eat it. There was no coffee ready at 8:30am. They had other people returning food at the counter when I went to the counter for napkins. Do Not eat here if you don't have to.</t>
  </si>
  <si>
    <t>Ordered breakfast; extremely poor service and attitude from entire staff. Obviously was not prepared to open, food, coffee and utensils not ready and customers suffered long waits and aggravated work staff. For the prices paid for regular food items, absolutely unacceptable!</t>
  </si>
  <si>
    <t>Absolutely horrible.  Everyone waited over an hour for bags with no explanation.</t>
  </si>
  <si>
    <t>Unacceptable Delta Air Lines and Hartsfield-Jackson Atlanta International Airport!  Passengers have been waiting over an hour for their bags at 1:55 am.  My bags are still on the airplane.  Beyond tired and frustrated after flight delayed taking off 2 hours late from LGA and now this.</t>
  </si>
  <si>
    <t>Landed in ATL Hartsfield-Jackson Atlanta International Airport at 8:30am this morning to a cancelled flight to Orlando.  Have been waiting on our checked bag since then and still have to drive to Orlando.  Whhyyyyyy is it taking so long to get our bag to baggage claim? ðŸ˜­</t>
  </si>
  <si>
    <t>This used to be my fav hub. When my flight was delayed not once but TWICE I was like cool delta lounge, theirs is the best. Landed and I was delayed two more times but Delta lounge AND everythingggggg else closes by 1030!?!?!? And I can't get a hotel? Total crap. I used to totally divert flying through JFK but now it's absolutely ATL. Terrible.</t>
  </si>
  <si>
    <t>One of the busiest airports around and its impossible to get food, why have everything close at 7pm? I'd rather take my layovers in msp than come to this hell hole again.</t>
  </si>
  <si>
    <t>everytime we fly out of here.... all the restaurants stop serving food at 7 p.m.!!!!!! yet there are flights leaving until 11 a.m.!!!!! wth??!?!!!?</t>
  </si>
  <si>
    <t>No traffic control for pick ups!</t>
  </si>
  <si>
    <t>Worst airport in the country! Connecting flights to and from our destination were delayed, restaurants closed 30+ minutes early and employees argued with upset travelers that just wanted a drink.
Update after Airport response:
Your list of restaurants does not matter when they close whenever they feel like it! The only thing worse than bad service is a tone-deaf reply.</t>
  </si>
  <si>
    <t>Itâ€™s the busiest airport but has nothing opened after 10pm??? You can get a pair of head phones out a vending machine and not a single piece of food. Not a water, not a bag of chips, NOTHING. Also the airlines should tell you that nothing is opened when they are telling you they arenâ€™t providing hotels because the issue was weather related.</t>
  </si>
  <si>
    <t>Airport is very busy, too big, and some staff members were just down right RUDE!!! I will never fly out of this airport again.</t>
  </si>
  <si>
    <t>The hoops I went through. I understand cancelations happen. But, when you refuse to regularly communicate, along with Delta, people start screaming.</t>
  </si>
  <si>
    <t>The TSA is one of the worst Iâ€™ve seen. Simply rude without reasoning.</t>
  </si>
  <si>
    <t>Bags take way too long to get from baggage claim</t>
  </si>
  <si>
    <t>Told to arrive 2 hours before 5:30am flight which I did. Ticket counter did not open until 4:15am. The Delta staff at counter talked with each other before opening counter. The line was so long to check bag, then security was worse. Made it to my flight with 2 mins to spare. Very stressful.</t>
  </si>
  <si>
    <t>All the food places closed early and or ran out of food.  I was in line to get a cold sandwich they closed the door in my face saying they out when I could clearly see they had a bunch left.</t>
  </si>
  <si>
    <t>This trip was a complete disaster. They knew since noon that there were weather delays and that it would cause problems with connecting flights, and yet the airline ran out of hotels for people to stay at, and the USO was closed. I understand having normal operating hours, but I feel really let down that they couldn't have made special arrangements to take care of displaced veterans</t>
  </si>
  <si>
    <t>This Airport is so incompetent. RUDE EMPLOYEES! Inexperienced baggage people! A total Train Wreck !!!</t>
  </si>
  <si>
    <t>Horrible.... missed flights coming through for a connecting flight 5 days later missed another flight going back and had to  stay overnight to fly in the morning. No help with wheelchair they gave my mother's away, which was registered for the flight!</t>
  </si>
  <si>
    <t>Very difficult airport to navigate your way around especially if it is your first time.</t>
  </si>
  <si>
    <t>Put down a one star, only because,  once our plane landed,  3 hr layover from Atlanta to Greenville  !!!! Why !!! Could have rented a car and driven home.  Flight was with Delta,  just don't get it.  Airport it self was very good.</t>
  </si>
  <si>
    <t>To confusing! Too many Trams to catch to get to your Departure location.</t>
  </si>
  <si>
    <t>Been out of the country for 3 weeks. Amsterdam.  Latvia. most wonderful  kind experience . Sweet intelligent  people . We land here to uneducated , no common sense  people. TSA is rude on a power trip. The hatred for white people and chip on their shoulder is unbelievable.
The mixed culture  of europe isso beautiful, you don't  hear racism or prejudice comments</t>
  </si>
  <si>
    <t>The "customer service" person for the frontier boarding counter was completely and horribly rude and disrespectful. So terribly we have to file a formal complaint.</t>
  </si>
  <si>
    <t>What a complete SH*T SHOW this is!!! They tell us they have a new plane coming in so it looks like weâ€™re finally getting out of Sacramento International Airport and into Dallas and now they just canceled our flight into Del RioðŸ¤¬
I am sooo done with American Airlines!!!ðŸ¤¬ðŸ¤¬ðŸ¤¬ðŸ¤¬</t>
  </si>
  <si>
    <t>Don't fly in after 9pm, you'll starve. Nothing opened.</t>
  </si>
  <si>
    <t>When entering, TSA very slow. When arrive, ramp comes late every time! Go to LAX how to run!</t>
  </si>
  <si>
    <t>This Airport is a joke. To small for the population and Tourist Travel. Gates are overcrowded can't find a seat. I had to wait in concessions area.
SAN ANTONIO needs build a New International Airport out by hwy 1604. âœˆï¸</t>
  </si>
  <si>
    <t>Dirty , food on the seating, definitely not sanitized.</t>
  </si>
  <si>
    <t>Worst airport I ever traveler through. 4 people working the customs for US citizens with hundred passengers waiting on the connections line. The connection was on the complete opposite side of the airport. Just made my flight because I ran and luckily was able to figure it out quickly.</t>
  </si>
  <si>
    <t>Every restaurant/store closes at 9pm.    Very disappointed</t>
  </si>
  <si>
    <t>All of the restaurants and snack areas close between 8-9. The ones that stay open later were only selling liquor. People who have later flights should be able to grab something to eat.</t>
  </si>
  <si>
    <t>Bald, short, male TSA agent at terminal 2 was on a real power trip. Bossing people around with condescending tone. Absolutely disrespectful and hostile. Fortunately he is clearly not qualified for a real law enforcement job, otherwise he will be terrorizing even more people under his unstable temper.</t>
  </si>
  <si>
    <t>This airport has no idea at all. They are the worst. The  entire place probably can't read. Dumb! Do better!</t>
  </si>
  <si>
    <t>Five 5 passport controls for hundreds of people and some who could afford to, let others ahead to catch their flight. 3 hour wait. Avoid ATL!</t>
  </si>
  <si>
    <t>Not a good experience!!!  Very hard to navigate due to changing signs.  Extremely hot in the airport, majority of people sweating today. No air conditioning.  Not happy</t>
  </si>
  <si>
    <t>SOUTH WEST AIRLINES from Denver to Atlanta, had little regard for handicapped  wheelchair customers. Over 12 of us had to wait 2 HOURS for assistance to get to our luggage area where family was waiting. Arrived at 9:30 pm. Left airport at 12:38 pm. Shameful!</t>
  </si>
  <si>
    <t>Staff leave handicapped passengers at the gates for hours after landing. No people to push the passengers to baggage. My mom was extremely thirsty and tired when they brought her out two hours after landing!! DISGUSTING and ABUSIVE!!</t>
  </si>
  <si>
    <t>Run more than one shuttle from international to domestic terminal this sucks!</t>
  </si>
  <si>
    <t>TSA Pre is pointless at terminal b. They let the CLEAR people go ahead of you and those people back up the screening process. It took me 15 minutes to get through PRE. Line for non-PRE took five minutes.</t>
  </si>
  <si>
    <t>food service places have closed early.  Wendy's, Popeyes, Asian chao all closed in term b.li es for few open places are crazy long.  Boo!!</t>
  </si>
  <si>
    <t>Lines were way too long and did not move fast</t>
  </si>
  <si>
    <t>No parking, flight got changed and we drove around the parking lot for over an hour looking for a spot. Got to terminal to find out our flight couldn't be found and no one was helpful.</t>
  </si>
  <si>
    <t>I can't believe cleaners' contractors are paid minimum pay at this massive, multimillion-dollar airport. I'm not sure whether you've visited the airport, but it's one of the country's largest. According to the news, the hourly wage will increase from $8.50 to $12. The saddest part of the news piece is seeing African Americans get by with just enough money to live comfortably.</t>
  </si>
  <si>
    <t>On of those airports you want to avoid at all costs</t>
  </si>
  <si>
    <t>1hr+ WAIT for your baggage is TOO LONG!! I fly AMERICAN (First Class) EVERY WEEK!!!! There is no reason for priority MARKED Bags to come down LAST! There's NO REASON for the bags to take 1hour plus to come down!!! American Airlines and Atlanta Hartsfield need to DO BETTER! I'm SICK of the LACK SERVICE!!!</t>
  </si>
  <si>
    <t>They couldn't even figure out how to move luggage from our connecting flights. Now my wife has no clothes or any belongings.</t>
  </si>
  <si>
    <t>Don't try to go through security between 4:00am and 4:40! The entire airport is confused by which TSA checkpoint is open and which one is closed. They have great food in the terminal. If you get the time, visit the rainforest under the airport! 3 stars.</t>
  </si>
  <si>
    <t>Queue an hour for homeland, then go and queue another hour just for the bus to go to car rentals. Aweful</t>
  </si>
  <si>
    <t>Worst airport ever. Spring break, canceled and/or delayed flights, and long lines. All the while, staff stood around talking.</t>
  </si>
  <si>
    <t>Seats are very uncomfortable... never knew that till I had to sleep on them because of flight delays</t>
  </si>
  <si>
    <t>I hate this airport with every fiber of my being</t>
  </si>
  <si>
    <t>My worst experience in a airport ever Hartsfield-Jackson Atlanta International Airport thanks for messing my whole day up</t>
  </si>
  <si>
    <t>I hate airports it's always a problem at this airport always. Don't matter if you early or late.</t>
  </si>
  <si>
    <t>What was labeled as TSA precheck ended up not being TSA precheck. Lots of chargers not working. Vending machines not working....</t>
  </si>
  <si>
    <t>Disappointed they got rid of the smoking rooms ðŸ‘ŽðŸ¼</t>
  </si>
  <si>
    <t>Worst service. Worst setup. Worst staff. Major delays. No professionalism. Absolutely trash from start to finish. Avoid-avoid-avoid.</t>
  </si>
  <si>
    <t>I used to like this airport.  I just flew here yesterday.  I had to checked bags.  The bag tags have the word Clear stamped on them.  Now my cell phone charger and prescription glasses are missing.  "Thank you" Sac TSA for your wonderful service.</t>
  </si>
  <si>
    <t>No help  with anything from baggage claim to check in</t>
  </si>
  <si>
    <t>Too big. I was sent to 4 different terminals. Rude service people.</t>
  </si>
  <si>
    <t>B Concourse was very hot-I don't know what the problem was. Restrooms were cooler than the gate areas!</t>
  </si>
  <si>
    <t>A quarter of the check-in kiosks were out of order. Â One of two escalators was broken. Â None of the power outlets at our gate (A17) worked. Â I hope the aircraft maintenance is better. Â The worst will be when we return. Â SMF has the slowest baggage handling I've ever experienced. Â Lol. Â They just announced baggage carousel #1 is broken.</t>
  </si>
  <si>
    <t>Employees are rude and cant check in to internet</t>
  </si>
  <si>
    <t>Huge airport - 6-7 terminals. Tons of people and places. And staff is strict and unpleasant - not helping, not understanding. D terminal is small and crumbled, no space for people.  Tha A terminal is spacious and new. Plus Delta planes are always late or rescheduled.</t>
  </si>
  <si>
    <t>There was no long term parking available. I was forced to park in the hourly lot...for 10 days.
Inadequate infrastructure.</t>
  </si>
  <si>
    <t>To big of an airport to get rid of smoking areas.</t>
  </si>
  <si>
    <t>How does anyone give this horrible airport a good review? People who work here from checkin, to TSA, to shops are ridiculously rude from top to bottom. I dont need you to kiss my behind, just dont be one.</t>
  </si>
  <si>
    <t>Horrible!!!!! The construction was unorganized.  The rerouting was rediculious. Then my flight got delayed 1hr and 30 minutes. It was just a MESS. Got to Portland bags were on another fight. Had to go home then come back to get my bags. I was disgusted</t>
  </si>
  <si>
    <t>If youâ€™re flight is after 9pm there are zero restaurants and bars open here.  Ridiculous</t>
  </si>
  <si>
    <t>They're too strict, with the people they shouldn't be hate it.</t>
  </si>
  <si>
    <t>If you fly in at 930pm, be prepared for absolutely nothing being open for food, no sandwich vending machines, nothing... Dinner was a overpriced monster and pretzels out of the 1 working vending machine.
I pray I don't have to fly through this airport again</t>
  </si>
  <si>
    <t>Horrid layout. The ideas of having to travel underground and catch a light rail to get to the next terminal almost guarantees being late for your connecting flight. Especially when there constantly changing the gate to flights. Also, half the staff acts as if they can not be bothered to help you. If you need it.</t>
  </si>
  <si>
    <t>Dirty, but masks are on the way out! A good percentage of TSA and staff were ok not wearing them finally. Walked straight through until the plane!</t>
  </si>
  <si>
    <t>So I found out the hard way that international flights are in the domestic terminal. It takes forever to get shuttles to and fro. There are no straight streets so transportation takes forever. Worst terminal this country has to offer.</t>
  </si>
  <si>
    <t>They treat international passengers as criminals, they would not allow my cousin to use his phone at the time. If you arenâ€™t going to have Spanish speakers on hand then let them have access to someone who can translate and help them. I would have given 0 stars if possible. They are incredibly inefficient we had been waiting for a total of 3 hours.</t>
  </si>
  <si>
    <t>Terminal E all real restaurants are closed. The food court is a joke, 30-40 minute waits. Open the restaurants!!!!</t>
  </si>
  <si>
    <t>Welcome to the Atlanta airport! You are now trapped.. The food is terrible and the drinks are triple-priced. And the service is the worst ever. Enjoy...</t>
  </si>
  <si>
    <t>Seriously?  Landed before 7PM on a Saturday and 90% of EVERYTHING IN THIS AIRPORT IS CLOSED...????!!!</t>
  </si>
  <si>
    <t>Arrived International flight from Korea.  Make it down to immigration.  Only 2 desks open.  Really....people have connecting flights.  Took 40 minutes to get through.  Nobody else came to man the 15+ unmanned desks.  This is why I despise flying through Atlanta from overseas assignments.  I'd rather fly through JFK and we know how bad that place is!!!!!!</t>
  </si>
  <si>
    <t>Airport is very HOT!!! Too many people not to have air conditioning going at a comfortable temp.  Most trash canisters are overflowing</t>
  </si>
  <si>
    <t>Lying agents and airport administration. Needs to get dealt with. Corruption at the highest levels in the cityâ€™s history.</t>
  </si>
  <si>
    <t>Airport is big and sort of clean. TSA employees lack of training and customer service. They treat people like people are asking for favors. If TSA employees in Atlanta are miserable doing their job, maybe they should find something else where they can useful and not disrespect people.</t>
  </si>
  <si>
    <t>Filthy dirty. Â  No restaurants open anywhere at 8:30P. Â D terminal smells like a sewer. Â Will try to connect through alternative airports in the future.</t>
  </si>
  <si>
    <t>Horrible airport they need more bigger ppl in charge and no wait y'all let all these ppl give Â you an excuse to jump the line rule don't separate from ur kid Especially when the kids looks 23 with grown baby hairs ...then the train doesn't open on the 1st two gates ...get a system because organized chaos isn't it</t>
  </si>
  <si>
    <t>This airport is PURE CHAOS. Not only was EVERY BATHROOM closed, the priority/first class constituents were asked to and then sent to another part of the airport just to wait longer. We were there hours before our flight and came close the end of boarding. RIDICULOUS.</t>
  </si>
  <si>
    <t>AZM</t>
  </si>
  <si>
    <t>And for some reason this ride was closed as well I donâ€™t know why some other ride were closed today hopefully some of them will be open next weekend</t>
  </si>
  <si>
    <t>Theme Park</t>
  </si>
  <si>
    <t>No real guidance for first time partons. Went with a family of 5 and spent most of my time waiting in the wrong line or at customer service.</t>
  </si>
  <si>
    <t>I was caught in the tram on January 29,2022 with my arm hanging out of the closed tram door as it left the baggage claim area. Needless to say I shake in my boots to think of traveling through this airport ever again. Haven't heard a word from the airport.</t>
  </si>
  <si>
    <t>TSA is terrible and treats everyone with complete contempt.
Donâ€™t fly through here unless you want your items destroyed and your trip ruined.
Not even sure why TSA employees are employed when they obviously hate their jobs.</t>
  </si>
  <si>
    <t>Aquarium</t>
  </si>
  <si>
    <t>The Mini Melts machines didnâ€™t work. They had 3 of them and all of them were out of order. They need to service their equipment better.</t>
  </si>
  <si>
    <t>15 to 20 min wait at every display , grown people standing infront of every display texting and talking keeping kids from actually seeing anything</t>
  </si>
  <si>
    <t>The workers here go out of their way to be as rude as they can be. Itâ€™s uncalled for especially when the place is so big that people are just trying to figure out where they are going to not miss their flights.</t>
  </si>
  <si>
    <t>Museum</t>
  </si>
  <si>
    <t>I live local and my daughter wanted her birthday to be a wonderworks. I was appalled by the employee Terrell who works on the rope course. His rude and lazy way of dealing with people  should be looked into. Will Not be returning to wonderworks again</t>
  </si>
  <si>
    <t>Attraction</t>
  </si>
  <si>
    <t>Not what expected
Hotel Stay was not like expected got our room until almost 5pm During the night there was alot of noise like plumbing/pipes woken up by the noise</t>
  </si>
  <si>
    <t>OVER RATED.
TERRIBLE FOOD.
The arcade is tiny only claw games. â€¦</t>
  </si>
  <si>
    <t>HORRIBLE. What a waste of money. The lines were over an hour and a half long for a 15 second ride. I have pretty patient kids and they were miserable. Will never go back and will deter anyone who is considering going.</t>
  </si>
  <si>
    <t>Horrible wait time for everything. Even 45 minutes wait for food, not even mentioned about rides. Kids are disappointed and we wonâ€™t return again!</t>
  </si>
  <si>
    <t>Don't waste your time and money. The lines are horrible and the employees don't care about your experience. Either stay home or go camping. For this kind of money you'd figure they would have this figured out. It's horrible. Anyone giving â€¦</t>
  </si>
  <si>
    <t>Waited on line for 25 minutes to find out my kids were too small. The sign was not outside the line but at the gate when you walk in.
However the sign leads me to believe anyone under 42 inches must ride with someone 52 inches or bigger.   Kids were incredibly upset</t>
  </si>
  <si>
    <t>My 7yr old son had a good time at the Nin-jago rides (otherwise, Iâ€™d given it 0 stars)
The google Nest in the room has atrocious user interface making it essentially â€¦</t>
  </si>
  <si>
    <t>Miserable experience, ride broken a few times while we waited and they told us it's normal?! everything is unreasonablly overpriced. won't recommend and will never return. Spend your money and patience somewhere else.</t>
  </si>
  <si>
    <t>This hourly parking situation on the north terminal is trash. Kiosk doesn't work and they aren't attempting to fix it. Been in line 30 plus minutes with a line of other cars Â and now they want to charge me 6 dollars for their mess up</t>
  </si>
  <si>
    <t>Don't waste your money on the annualpass its a scam !!! they never have availability..... have had the pass for almost 1 year and could not book even a single trip</t>
  </si>
  <si>
    <t>It was too crowded!! There was definitely not respect for "safe distance 6ft" no kind of organization!! The restrooms were nasty and dirty, the whole place smelled. It smelled old and dingy! I think id they cleaned more often and have people trying to keep organized it would be so much better.</t>
  </si>
  <si>
    <t>F gate went to buy a drink from the Hudson store got on the plane only to find out someone had already opened and partially drank some of my drink</t>
  </si>
  <si>
    <t>I had to drive in from Tennessee but that's not the issue the issue is the confusing system to pick up people frome the air port im only go back if I fly delta</t>
  </si>
  <si>
    <t>SkyTrain smells like a dirty bathroom.</t>
  </si>
  <si>
    <t>I know this isn't entirely the airports fault. I'm just wondering how such an airline like Viva Aerobus is even allowed to operate out of San Antonio Airport. There should be a level of accountability for all airlines that operate out of this airport. I have NEVER had an experience like this in my 30 years of life and it does reflect poorly on the entire airport itself.</t>
  </si>
  <si>
    <t>Park is designed to maximize profit over customer experience. So many design flaws. Unjustifiably expensive. The way finding is terrible; Ikea has better signage. They are a long way from a Disney-type experience.</t>
  </si>
  <si>
    <t>This place a living example of why America is failing. Overpriced, Overhyped and Overrated. Give your money to the mouse at least big D earns it.</t>
  </si>
  <si>
    <t>If you love animals. This place will just make you sad.</t>
  </si>
  <si>
    <t>I have never seen the line at Hartsfield-Jackson Atlanta International Airport this long. Hope I make my flight.</t>
  </si>
  <si>
    <t>Terminal change at the last minute. Flight 30 mins late.</t>
  </si>
  <si>
    <t>Three booths open at passport control at the international terminal! After a 10h flight, that's not what I expected!</t>
  </si>
  <si>
    <t>Disorganized, interior signage is poor. Needs to be clearly marked.</t>
  </si>
  <si>
    <t>The Hartsfield-Jackson Atlanta International Airport just shuts down its precheck at 9pm. A service we pay for and that people plan their travel around.
Considering going single issue on defunding the Transportation Security Administration - TSA right now. Total waste of space.</t>
  </si>
  <si>
    <t>Zoo</t>
  </si>
  <si>
    <t>Was not able to see very many animals. Tried to reschedule days to come to the zoo and could not, had to purchase another $100 worth of tickets for the next day.</t>
  </si>
  <si>
    <t>So very disappointed that the historic Mission Control is not open. I visited the Space Center twice just to see it. I traveled from Florida for this purpose. YOU NEED TO TAKE IT OFF YOUR WEBSITE.</t>
  </si>
  <si>
    <t>Actually, Jesus at American Airlines told me under his breath to go eff myself en espanol. But I speak a little Spanish and caught it. I should never not have gone with Delta in the first place. I walked away. @AA</t>
  </si>
  <si>
    <t>Horrible experience. Drove 2 hours and literally all the big coasters were shut down or not working. Probably never gonna go go.</t>
  </si>
  <si>
    <t>Theyâ€™ve taken away any discounts including their military discount and have increased their prices. They also no longer give out maps either. Iâ€™ll be going to Cheyenne mountain zoo for now on, much more friendly zoo and appreciative to our men and woman in uniform.</t>
  </si>
  <si>
    <t>Too expensive for the dissapointing experience. :( Very few atracttions, all for todlers.</t>
  </si>
  <si>
    <t>First time here to get our annual passes and we barely can breathe here. Looks like the air conditioning is not working</t>
  </si>
  <si>
    <t>The admin desk 'manager' is a hateful witch who will do nothing to help you and doesn't believe she has ever done a thing wrong in her life. She's in the wrong line of work for sure, and I made sure to reach out to Herschend Family Entertainment regarding the situation :)</t>
  </si>
  <si>
    <t>Management for admin desk is a joke. They are hateful, will not assist you in any way and are in the wrong line of work. I've contacted the OWNERS since admin says she doesn't have a boss ï¿½</t>
  </si>
  <si>
    <t>No parking!! Bought tickets in advance for a specific time and spent over 30 minutes driving in circles trying to find parking. Gave up and went to a park instead. Disappointed kids. I'll never come back.</t>
  </si>
  <si>
    <t>(Translated by Google) Boring AF.
(Original)
Boring AF.</t>
  </si>
  <si>
    <t>Very disappointing, not a great deal to see, highlight was the gift shop but their card system wasnâ€™t working so couldnâ€™t buy anything anyway. Would not recommend. Waste of time &amp; money.</t>
  </si>
  <si>
    <t>Today, Saturday May 30, 2022. All we saw was mostly dirt and perceived a lot of bad smells. According to the zoo they were protecting birds from the bird flu. No explanation about the other animals. What a rip off!</t>
  </si>
  <si>
    <t>Rude staff and extremely over crowded. I would skip this if visiting chicago.</t>
  </si>
  <si>
    <t>Cute for little kids but super dirty. I won't go back.</t>
  </si>
  <si>
    <t>A waste of time and money , no animals to see and was dirty I brought family from out of town and we all were very disappointed</t>
  </si>
  <si>
    <t>Wouldn't give a refund and hung up on me for asking. Girl on the phone was really rude.</t>
  </si>
  <si>
    <t>Me and my group came the lady had on toe out sandles and they let her ride ....It seemed evident that the African American group didn't have the same rules! I'm very disappointed at the racism we experienced from the register to the back!</t>
  </si>
  <si>
    <t>$58 for ( preferred parking ) No belt no metal at all but the rims on my glasses.  The kid told me to empty my pockets 3 times .  $16 for a glass to refill for $2
Needless to say it will probably be another 10 years before I go back .</t>
  </si>
  <si>
    <t>My number one complaint is I feel sorry for the animals..Their enclosures are small..And they are not well taken care of everybody should boycott this whole theme park because of that..</t>
  </si>
  <si>
    <t>Way too complicated for those that don't fly on a regular basis. We got off 1 plane there and had to run like hell to get on our next plane. Place is extremely huge and always packed with tons of people.</t>
  </si>
  <si>
    <t>Garden</t>
  </si>
  <si>
    <t>My wife and I were very excited to see Tulip flowers. But we were very disappointed as the area was closed for some private events.</t>
  </si>
  <si>
    <t>Most fast food paces in the Domestic terminal close at 7pm!!! Ghost town after 7 with limited options.</t>
  </si>
  <si>
    <t>If you land at 9:30PM FORGET ABOUT FOO OR DRINKD. EVERYTHING CLOSES. It's pathetic for supposedly the busiest airport in the United States you can't get anything to eat or drink.</t>
  </si>
  <si>
    <t>What an armpit of an airport. The Biden and local Democrat administration's should be ashamed. Â  They don't even make an attempt to serve ANYBODY! Â WHAT AN EMBARRASMENT TO THE CITY AND STATE!!</t>
  </si>
  <si>
    <t>Legoland should be ashamed. They change Active Duty Military getting in for free and don't publish it anywhere. I show up with my ID after buying 9 tickets from the MWR 2 days earlier. Because they didn't put that information out I had to pay 30 dollars more. Manager ran away. Disgusting. 0 stars.</t>
  </si>
  <si>
    <t>Food is hella pricey. Make sure you eat elsewhere beforehand</t>
  </si>
  <si>
    <t>waste of money
waste of money $40 per person, not worth  spending, for 3 people $122 total. need refund. Nothing great here.</t>
  </si>
  <si>
    <t>Police was dirty unkept very few animals out greatly
disappointed</t>
  </si>
  <si>
    <t>jetblue tsa stole sneakers and bags out of my luggage</t>
  </si>
  <si>
    <t>It was a very hot day they advertised alot of animals but none were there we paid almost 83 dollars to see like 6 exhibits</t>
  </si>
  <si>
    <t>Go early or late to avoid school groups
The museum was beautiful but our experience was less than ideal by out of control school kids running wild, screaming, throwing things with little or no supervision. I know I sound like a curmudgeon but it ruined the experience.</t>
  </si>
  <si>
    <t>The rudeness in security is absolutely absurd. I travel for work and cringe when I have to go to Atlanta. You are talked to like your an idiot. The rudeness airport security ever and I fly into a-lot of different airport weekly. The women being the worst. Itâ€™s like they enjoy talking down to people. If it was for US yâ€™all wouldnâ€™t have a job. Fact!</t>
  </si>
  <si>
    <t>Security check took almost an hour at 5.00 am.</t>
  </si>
  <si>
    <t>After visiting this museum, you wish the Soviets had won the race to the moon. More than disappointing.</t>
  </si>
  <si>
    <t>The map on the website was useless.</t>
  </si>
  <si>
    <t>It was bad that I went on a holiday, but ... All the tickets on the day were sold out ... I&amp;#39;m sorry that my child from Okinawa wanted to see the Lego exhibition, but I was really disappointed. It was even more disappointing because the response was cold ...</t>
  </si>
  <si>
    <t>If you are going to force visitors to Pre purchase tickets days ahead online - DO NOT make it non refundable or incredibly difficult to reschedule due to rain!
No email contact and nobody picks up the phone.</t>
  </si>
  <si>
    <t>Could of done more and added more attractions then what they have especially if the vr experience is going to be sold out most of the time</t>
  </si>
  <si>
    <t>If only the rides weren't mostly closed today....totally frustrating to buy season passes, load up the grandkids,  drive three hours to get here...what is the deal, SDC?  Not to mention perfect temperatures to be here...and no rain!  Frustrating!</t>
  </si>
  <si>
    <t>The place is clean and fun, and I hope this is a one off, but out of the few rides they have everyone of them broke down, we spent the day in lines, and being told they were broken, 40 minutes of waiting then broken, over and over 4 rides in one day.</t>
  </si>
  <si>
    <t>the place is quite dirty and disorganized. The signs are pretty bad.
The environment of the animals is quite worn and dirty.
They make a lot of money but I think they don't invest it in keeping the place in top condition.</t>
  </si>
  <si>
    <t>Sold tickets that are useless to me because of not being able to ride anything.</t>
  </si>
  <si>
    <t>For the price of everything just to get in the park just for practically everything to be closed is ridiculous. Almost $40 to play mini golf and ride a ten minute train ride. Very disappointed</t>
  </si>
  <si>
    <t>Over half the exhibits were not even open. No polar bears no tiger no elephants. Disappointed</t>
  </si>
  <si>
    <t>Poorly managed. Food choices for all inclusive packages stink. Definitely not worth the money. Come visit leave don't stay</t>
  </si>
  <si>
    <t>Tourist Trap overpriced ripoff Dolly can't afford to come to her own park. It's to expensive.</t>
  </si>
  <si>
    <t>I really hate going here...
Update:
I still hate going here!</t>
  </si>
  <si>
    <t>What a waste of money! Â The children look board. Â  Let alone the sorry parents. Â  250$ Â for nothing.</t>
  </si>
  <si>
    <t>Paid $24 to get in and many of the exhibits we're closed. And who collects for parking on the way out? A disappointing day and then you have to wait in line to leave.</t>
  </si>
  <si>
    <t>Traffic was a nightmare for drop off and pick up.</t>
  </si>
  <si>
    <t>Both domestic terminal car parks closed. No alerts before arriving. Very poor directions to alternatives.</t>
  </si>
  <si>
    <t>Very disappointed way overpriced and not alot to see staff not very friendly or helpful</t>
  </si>
  <si>
    <t>It used to be my favorite place but all historical buildings were closed when I visited last week. There were not enough flowers, but probably because it's still May. Unfortunately, it wasn't worth the money.</t>
  </si>
  <si>
    <t>In a recent interview with trade magazine â€˜Inside Paperâ€™ I was asked â€˜what my biggest disappointmentâ€™ was. I took little time to respond; â€˜Alton Towersâ€™.
Sadly today I visited The Houston Space Center and have had reevaluate the above statement. Itâ€™s rubbish. Nextâ€¦</t>
  </si>
  <si>
    <t>Not a single beer or drink to be found at this place very unusual  for a park.</t>
  </si>
  <si>
    <t>I was double charged for parking. Now too much hassle to get $10 back. Need to improve machine performance .</t>
  </si>
  <si>
    <t>Had timed entry tickets but spent 30 minutes trying to find a parking place. Gave up and went home  unable to get 5 tickets refunded. Very disappointing ðŸ˜•</t>
  </si>
  <si>
    <t>I do not understand if this airport is known for how busy it is how TSA Pre could take almost an hour. Â They were rude and they basically told me that my daughter is not a person. Â  Horrible experience.</t>
  </si>
  <si>
    <t>There is no place to play, there are only two places for building blocks, two small mobile games, a dynamic cinema, and a miniature of Hong Kong.</t>
  </si>
  <si>
    <t>Bad customer service
You guys need more options to eat lunch all the pizza foods were closed, bad customer service and we will not be returning</t>
  </si>
  <si>
    <t>Disappointed there wasnâ€™t any lounge available for folks who are on red eye flights going east.</t>
  </si>
  <si>
    <t>Worst airport I've been at. I had a 1lt bottle of alcohol bagged in a sealed airport bag in Greece. At the Atl airport I wad told to do a check bag by tsa. My wife had to do the same. Went back through security only to see another person allowed to pass with the same bottle I had in an exact same bag. BS...</t>
  </si>
  <si>
    <t>Very unimpressed,  disappointed  a little, seems like nothing changed in the past 20 years!!!</t>
  </si>
  <si>
    <t>50 Dollars and they close everything earlier than it says online?! No recommended. Also animals are having to small space.</t>
  </si>
  <si>
    <t>Dont waste your money. Overpriced. Kind of sucks. Weird ride height requirements. Rude staff.</t>
  </si>
  <si>
    <t>no place to eat, restaurants are closed or close by 8pm leaving 10s of thousands of travelers no place to eat. Charlotte and Houston for me now on.</t>
  </si>
  <si>
    <t>At 9 pm, everything shuts down food wise. Being stuck at the airport with constant delayed flights, two very young children and nothing to feed or give them to drink, itâ€™s horrible.</t>
  </si>
  <si>
    <t>Absolute mess of an airport. For domestic flights, departing, plan for a minimum of 3 hours to make it to your flight. Security wait times are not accurate online, I'd add an extra 30-60 mins to what is shown on the website. I was directed to the wrong checkpoint after waiting 30 mins which caused me to miss my flight. I will never be flying out of Atlanta again.</t>
  </si>
  <si>
    <t>Too big w no escalators to move fast</t>
  </si>
  <si>
    <t>All the elephants have to crowd under one of the shades in their enclosure the other one does not have a shade cover it is off you would think with all the money they get from admission that they could fix this</t>
  </si>
  <si>
    <t>Paid full price to be told we have to leave early because of a private event. We will never return.. not as fun as it was when I was a kid.. now I know why they call it " steal your dollar city "</t>
  </si>
  <si>
    <t>Tramway got stuck to plane, missed connecting flight at next airport.</t>
  </si>
  <si>
    <t>The entire international terminal's arrivals and departures have only one parking deck.
It's as if the international terminal was an afterthought after making the domestic terminal. Horrible experience every time.</t>
  </si>
  <si>
    <t>Too high price on anything &amp; everything. Service is worst. Total waste of time and money. Should think twice or more before going in there.</t>
  </si>
  <si>
    <t>How depressing... They destroyed an invaluable prehistoric site full of ancient ruins for a plastic toy theme park. What the politicians and business people behind this project did is truly despicable.</t>
  </si>
  <si>
    <t>(Translated by Google) The splendid ancient ruins are being destroyed in this way... (Original)</t>
  </si>
  <si>
    <t>(Translated by Google) It&amp;#39;s just a wasteland? There are only a few buildings in the empty field. (Original) It&amp;#39;s just a wasteland? It&amp;#39;s about a few buildings in a wasteland~^^;;</t>
  </si>
  <si>
    <t>(Translated by Google) I don&amp;#39;t know the reason why Legoland was built on top of the ruins while destroying the old, very large ruins... It&amp;#39;s really sad... (Original) I don&amp;#39;t know why they&amp;#39;re building Legoland over the ruins... It&amp;#39;s really sad...</t>
  </si>
  <si>
    <t>(Translated by Google) To say that he threw all the relics and barked... I was supposed to go with my family, but I have to cancel; (Original) To overturn all the relics and bark... I was supposed to go with my family, but I have to cancel;</t>
  </si>
  <si>
    <t>(Translated by Google) outrageous food prices absurd waiting (Original)</t>
  </si>
  <si>
    <t>(Translated by Google) Restore historic sites, restore them, if you are blind with money, you will not see it (Original)</t>
  </si>
  <si>
    <t>(Translated by Google) It&amp;#39;s hot, so prepare a parasol, and it&amp;#39;s hard to eat, so snacks are essential (Original)</t>
  </si>
  <si>
    <t>(Translated by Google) The food is too expensive (Original)</t>
  </si>
  <si>
    <t>(Translated by Google) First of all, it&amp;#39;s a bit awkward that it was built on the ruins, and it seems too expensive compared to the facilities. (Original) First of all, the fact that it was built on top of an historical site is a little bit too expensive compared to the facilities</t>
  </si>
  <si>
    <t>(Translated by Google) It&amp;#39;s too hard to make a reservation and too far away. (Original) It&amp;#39;s too hard to make a reservation and too far away.</t>
  </si>
  <si>
    <t>I didn&amp;#39;t pay my own money, so I just went, but if you tell me to pay the expensive entrance fee to go, I won&amp;#39;t go. Make sure to eat rice. Expensive and tasteless. If there are a lot of people, you have to wait in a line to eat.</t>
  </si>
  <si>
    <t>The restaurant is a waste of the steamed money, tasteless hamburger buns are given away.</t>
  </si>
  <si>
    <t>There are not many rides, and you have to wait in a long line. There are not many food stalls, so you have to stand in a lot of lines, and there are not many tables... Good for heat stroke on a hot day because there is no shade.</t>
  </si>
  <si>
    <t>Too poor for the price due to the bombing of parking fees... Very disappointing</t>
  </si>
  <si>
    <t>Worst resort where you have to stand in line for more than 30 minutes to buy food.</t>
  </si>
  <si>
    <t>Although it is not expensive in price, the lack of internal attractions (3 can be operated, but only one is operated due to cost) Also, it is considered expensive compared to the overall satisfaction due to the lack of staff for each attraction.</t>
  </si>
  <si>
    <t>Is it really right to build without the ruins of prehistoric times? If China continues to carry out the Northeast Project in the absence of a place that can be the beginning of Gojoseon based only on money, we have no choice but to keep our mouths shut. ? The history of Gojoseon was erased.</t>
  </si>
  <si>
    <t>most ghetto airport on the planet on the on site parking and they just aren't ready for customer service.</t>
  </si>
  <si>
    <t>Felt totally ripped off. The resteraunts stunk. The park was totally blase'. The watermark stunk. Hotel room you guessed it stunk. All an all a waste of money for a family of 5. Go to universal. Better money spent there</t>
  </si>
  <si>
    <t>This is one of the worst designs for an airport I've ever come across. You have to take at least 2 elevators unless your lucky enough to get ground floor parking. Then the escalators are broken about 1/2 the time and the food selections in terminal B are almost nil. If there was another choice I'd take it.</t>
  </si>
  <si>
    <t>I drove 5 hours with my teen kids spent all that money on tickets just to leave 2 hours later.. So boring nothing there for kids over 9!! Rides if u can even call them that So Lame my kids where crying how pathetic it was.</t>
  </si>
  <si>
    <t>My experience was awful! I waited for my bags for 45 minutes which caused me to miss my ride!!!ðŸ¤¬ðŸ¤¬</t>
  </si>
  <si>
    <t>Rude agents. Confusing airport.</t>
  </si>
  <si>
    <t>Boarding agent yells â€œIf you have a boarding pass get in line!!!â€  No organization and honestly dangerous!!! This flight was absolute chaos both ATL and frontier did nothing to help. ATL had no wheelchairs and frontier was letting handicapped passengers get trampled as they couldnâ€™t even get wheelchairs. Probably the worst airport in the country.</t>
  </si>
  <si>
    <t>It&amp;#39;s a place worth seeing if you have to spend 5,000 won per person and 5,000 won for a balloon. I got a parking fee of 18,000 won and there was nothing to ride on and I didn&amp;#39;t even use the equipment.</t>
  </si>
  <si>
    <t>When buying a ticket you have to show your passport, then I had to pay 30 euros more than my Thai companion, pure xenophobia. Please don&amp;#39;t support such nonsense, the experience was nice, lots of animals and fish. Foreigners are treated unfairly, better avoid</t>
  </si>
  <si>
    <t>(Translated by Google) coarseness
(Original)
ì¡°ìž¡</t>
  </si>
  <si>
    <t>SHOULD'VE JUST WENT TO COLUMBUS ZOO
THIS PLACE WAS A BIG DISAPPOINTMENT NO ANIMALS WERE OUT ANYWHERE ONE RESTAURANT/ FOOD TRUCK WAS OPEN  OUT OF ALL OF THEM THIS PLACE IS NOTHING BUT UPHILL EVERYWHERE AND NO SORT OF DIRECTION  AT ALL PLACE WAS DESIGNED SO TERRIBLE .</t>
  </si>
  <si>
    <t>I purchased season passes and theyâ€™re closed 2-3 days out of the week and open just on the weekend. This is ridiculous!! I feel like theyâ€™re scamming people out of their money!</t>
  </si>
  <si>
    <t>There is almost no shade from trees.. I recommend going to Everland or Seoul Land for an experience at an expensive price ^^</t>
  </si>
  <si>
    <t>It is so bad, itâ€™s pathetic. Very few food store open with a very long line. The airport is dirty and chaotic. Pilots and flight attendant wait forever to get serve. It is a disgrace. I recently came back from Europe and we need to change our ways. Atlanta is one of the biggest airports and going downhill for services.</t>
  </si>
  <si>
    <t>It took us 55 minutes to complete the whole aquarium... thats 2 adults and 2 young kids...
Ridiculously high priced for less than an 1 hours worth of visit... for 4 of us, cost almost $150 usd...
Wish i knew that before going in...</t>
  </si>
  <si>
    <t>$25 for standard parking is insulting. We will go elsewhere!!!</t>
  </si>
  <si>
    <t>So dirty! Ants all over the sticky seats, we couldnâ€™t  even sit down. The windows are dirty also, CLEAN TF UP!!!!</t>
  </si>
  <si>
    <t>All animals were sleep half the exhibits was closed ... Got charged  for parking and it was free for that day</t>
  </si>
  <si>
    <t>NO PARKING! Hourly lot - FULL. Daily lot - FULL.  Garage - FULL. Middle of the day on a Wednesday, and international flying has still not recovered from the pandemic, so this is just going to get worse. If you are planning to park at this airport, you should probably make alternate plans! Massive fail.</t>
  </si>
  <si>
    <t>Got there 11 ammo parking in any parking lot. No handicapped parking. Very upset they destroyed the old handicapped parking putting a tram stop there! We had to go home! No handicapped parking!!!!!</t>
  </si>
  <si>
    <t>Overpriced and too many people. Could only ride 3 rides because of the lines. This was probably my 10th time at Dollywood and I will never return.</t>
  </si>
  <si>
    <t>Been to a lot of airports, The baggage checkers here are extremely self important losers</t>
  </si>
  <si>
    <t>$50 for 2 adults and not where to get food. Everywhere was closed. Not worth the money.</t>
  </si>
  <si>
    <t>What a dreary airport. Reminded me of SMF before the upgrade 20 years ago. On par with the St Louis Airport which is close to the bottom of my list. I was surprised since all I hear is how big everything is in Texas....to top it off they don't even have a lounge for Amex/Priority Pass Members. (Yes I know 1st world problems.) C'mon Man get it together!</t>
  </si>
  <si>
    <t>I was issued a driver&amp;#39;s license, but the price wasn&amp;#39;t written on it, but now I don&amp;#39;t know if it was written. I gave 25,000 won per person.</t>
  </si>
  <si>
    <t>Maybe they should remove the huge monument dedicated to hatred and slavery that is proudly displayed here. Until that happens, I have no desire to visit this place.</t>
  </si>
  <si>
    <t>Literally the dumbest people in Ga got together to create this disorganized airport</t>
  </si>
  <si>
    <t>Half the animals were not out...not a zoo for a disabled person to enjoy...</t>
  </si>
  <si>
    <t>Recommended for preschoolers Parking fee 18000 Expensive There are not many kinds of food and the taste is not good</t>
  </si>
  <si>
    <t>Drove 2 hours to get here and found out I can't use my bring a friend with the pass on fridays...they won't make any exceptions</t>
  </si>
  <si>
    <t>the roller coasters were so hard to find they were all slow and boring and it stinks</t>
  </si>
  <si>
    <t>Undoubtedly the worst airport I have been to. Understaffed at check in. 1 staff at the bar in international so took 45 minutes to get served. Staff really don't seem to care. Not recommended at all</t>
  </si>
  <si>
    <t>8am, sat. Nothing to eat or drink. Vending machines just eat money and no product</t>
  </si>
  <si>
    <t>0 stars, worst airport ever, stay away if possible</t>
  </si>
  <si>
    <t>This place used to be wonderful - now with show reservations, it is horrible to bring toddlers to. Such a disappointment.
If they at least attempted to accommodate with a standby line, I would be a lot happier. Thereâ€™s so many empty seats but without the reservation, they donâ€™t let you in.</t>
  </si>
  <si>
    <t>It says hurricane bay is open but it isn't. And they're still charging for both parks. Ridiculous. Also I paid 10$ to park and ended up leaving after 5 mins because hurricane bay was closed and the lady wouldn't give me a refund.</t>
  </si>
  <si>
    <t>Employees are all incompetent and cannot even provide simple instructions</t>
  </si>
  <si>
    <t>Horrible. No shade. Very small. Hotel does not have a pool open even though it was advertised. No refunds too never coming back again.</t>
  </si>
  <si>
    <t>To many people of color HATEN people of the opposite color and it's all a bunch of B.S .Scared for MY WIFE SAFETY about B.S. and wasn't worth the time...</t>
  </si>
  <si>
    <t>If you have been to at least one oceanarium, it makes no sense to go far. Especially considering that the ticket price is 1300 baht for an adult and 1200 for a child. Total 5 thousand in 40 minutes.</t>
  </si>
  <si>
    <t>You have to pay 18,000 won for parking for no reason... The facility is not yet complete, the overall operation is not complete, the system has stopped working, and the scale is not large.</t>
  </si>
  <si>
    <t>Filthy where you sit at... trash every where..on the floors</t>
  </si>
  <si>
    <t>3 And a half hour wait didn't even get to see the penguins</t>
  </si>
  <si>
    <t>Every time I fly here the boarding is late.   Dirty and bad customer service</t>
  </si>
  <si>
    <t>Worse airport ever make ppl missed flight change gates without knowing. I Will not recommended anyone to travel to this airport.</t>
  </si>
  <si>
    <t>There's nothing but confusion and unhelpful employees. First time flying and the experience here made it my last time flying.</t>
  </si>
  <si>
    <t>Daily($16)parking lot was full! Employe who was working the area told us to just park in hourly($36 for 24hrs)and weâ€™ll be charged for daily. We flew to LA for Thursday came back Sunday. Instead of getting the daily rate what she told us we was getting because daily was full, we had to pay hourly which ends up being $144!!! Shouldâ€™ve been $64!</t>
  </si>
  <si>
    <t>Super expensive, and very long lines, they have staff shortage but still charge public a ton, does not worth the price</t>
  </si>
  <si>
    <t>So bad waiting for 40 minutes working mistake for the key to play pay the money for sunny</t>
  </si>
  <si>
    <t>This airport s u c k s !!! They make everything so difficult and  the restaurant works are slow and incompetent ! How tf u gonna close tsa pre check ???  We pay to have that smh !</t>
  </si>
  <si>
    <t>This is a prison for fish! Ask the aquarium how far distance each fish is coordinated in nature to move everyday, then ask how big their prison cell is. This spoon feeding animal cruelty to children, could only foster them to be cruel to animals and then to humans. Thank you very much.</t>
  </si>
  <si>
    <t>TSA should learn what a zipper is because that's what makes a line on the screen. I also enjoy not stopping any other males for their zipper or the guy after me for the same thing.</t>
  </si>
  <si>
    <t>It's a chaotic, poorly organized mess.  The worst place to reenter the US.  I've done that rice now but will never do so again.</t>
  </si>
  <si>
    <t>This to me is a zoo that makes me wonder why we have zoos anymore. Zoos are places to see animals and bring back wonder in our lives. This is a very dinky zoo with not much attractions. Point Defiance is designed to take a Karen and her toddler through in less than an hour.</t>
  </si>
  <si>
    <t>Poor selection in F concourse of food. Food is very expensive, poor quality, tiny and the service is poor. Food/drink shops have no pricing ok anything. If this isn't illegal, it should be. I'm sure the reason is that the prices are through the roof.
Beer at a bar was $12.99! Crazy!  I will avoid ATL in the future!</t>
  </si>
  <si>
    <t>LEGOLAND Florida - Only 1 EV charging station for thousands of vehicles that drive to your park every day, SHAME ON YOU!  Do better</t>
  </si>
  <si>
    <t>Almost missed my plane due to poor shuttle service despite parking there over an hour before boarding.</t>
  </si>
  <si>
    <t>Worst airport. Waited over an hour to take shuttle from the international terminal to their domestic terminal.</t>
  </si>
  <si>
    <t>Returned at  ~ midnight and all the gate waiting areas had trash under and around the seats. Seemed everywhere. I left a nice clean airport to return to a dirty one.</t>
  </si>
  <si>
    <t>It&amp;#39;s smaller than I thought and the 4D movies aren&amp;#39;t that good (the running time of the movie is too short), and you can watch it for about 30 minutes at the earliest.</t>
  </si>
  <si>
    <t>Baggage nighttime manager is lazy and refuses to do his job. Communication between branches is null and  the disrespect was uncanny. I will never be flying into Atlanta again</t>
  </si>
  <si>
    <t>The food places like to close super early. They was RUDE.</t>
  </si>
  <si>
    <t>Why go if you have to make a reservation.  Used to you could just show up and have fun but not anymore.</t>
  </si>
  <si>
    <t>$84 for general admission (party of 6). Waiting inline for an hr and a half for rides. Or you can spend another $80 per and get the pass to just walk on the rides. In my opinion theres a much better use to that money around town than wasting it here</t>
  </si>
  <si>
    <t>There were many shows not playing.  Wait times for food and rides were very long.   Also, be prepared to wait at least an hour for parking and  tram ride to the entrance.  I get that businesses everywhere are under staffed but then lower the prices to accommodate your patrons.</t>
  </si>
  <si>
    <t>I can report wheelchair assistance for persons with disabilities is ok - except for Spirit Airlines - which on 5/26/2022 totally failed to provide reserved assistance.
I want to thank Officer Coleman, a TSA agent at the Main Checkpoint , and his team!  They made sure I safely got to the plane.</t>
  </si>
  <si>
    <t>I felt that NASA's rationale for the program and the large spend was weak. Additionally, at this point, it seemed like astronauts cared more about going to space and the view than making a change in the world.</t>
  </si>
  <si>
    <t>Very crowded but they did their best to keep people moving through the airport.  Gate agent kept us updated on the 45 minute delay.</t>
  </si>
  <si>
    <t>TSA agents are really rude (even in comparison to EWR) and the infrastructure around the terminal is old</t>
  </si>
  <si>
    <t>They need to repaint and fix the 20 attractions that don't work</t>
  </si>
  <si>
    <t>So sad, hardly a dang thing worth going to here anymore. They've really outdone themselves with having the fewest exhibits possible. Such a waste of time and space. I used to love this place. ðŸ˜“ Very disappointing. ðŸ’”</t>
  </si>
  <si>
    <t>It's always hot in the terminals, like the air is broken, feels like a breeding ground for germs.</t>
  </si>
  <si>
    <t>Too expensive for the facilities. I go to use the facility, but the parking fee of 18,000 won is severe. I felt like I was looking at the parents who had no choice but to go because of their children.</t>
  </si>
  <si>
    <t>Dissatisfied in food options.
It was frustrating that a lot of the food vendors were closed and there wasnâ€™t a lot of options to eat from. We stayed at the hotel and it was the sameThere. We had nowhere to buy food fromBetweeen 10:30-11. Which is prime timeBefore heading Into the park.</t>
  </si>
  <si>
    <t>The worst ever experienced. Wheel chair service agent never showed up. Agents from other airlines very rude. Officers at immigration on the other hand were the best.</t>
  </si>
  <si>
    <t>Thee worst. This was my 1st time  to Atlanta, I spent 2 hours in a line to check my bags almost lose my flight. Delta Agents sending people to the wrong line.</t>
  </si>
  <si>
    <t>American airlines canceled twice. Had to return home and take a flight in San Francisco to Miami tomorrow night.</t>
  </si>
  <si>
    <t>The TSA people have terrible  attitudes.</t>
  </si>
  <si>
    <t>*does an all nighter to not be late for a flight you have to leave for at 4am*
*flight gets delayed 2 hours*</t>
  </si>
  <si>
    <t>Iâ€™ve been to many zoos throughout the Southeast and by far this was the worse. The Zoo canâ€™t decide if itâ€™s a theme park or a Zoo very few animals and very confusing maps. Only reason I enjoyed it was for the manatees.</t>
  </si>
  <si>
    <t>Terrible experience was scheduled at 8pm they kicked us out in under 45 minutes half the tanks were closed we saw less than a quarter of the aquarium before they aggressively made us leave. Fish we did see looked well taken care of.</t>
  </si>
  <si>
    <t>Everything is overpriced and if you buy a refillable you are only allowed to we feel like every 10 minutes this place really takes advantage of families</t>
  </si>
  <si>
    <t>Charged me to park. Plus several other annoying things.</t>
  </si>
  <si>
    <t>It's so expensive now to go It's not for  poor people and that's a shame since Dolly  started out poor. It's  $215 plus  taxes for a gold pass which saves on parking costs and other costs. It's $25 dollars to park your car there. It's ridiculously expensive and that's a shame. Very disappointing</t>
  </si>
  <si>
    <t>Not much of a science center. Would not waste the money.</t>
  </si>
  <si>
    <t>We drive 5 hours to Space Venter Houston. When we bought tickets no one tell us all evens reservations is full. So we spent 65 dolls and canâ€™t play anything. I want give 0 start</t>
  </si>
  <si>
    <t>Catch 2 stars because everything is closed at 8pm - including CLEAR.</t>
  </si>
  <si>
    <t>The duplo splash pad is filthy and over half of the nozzles aren't working. Pieces of floor are all torn up. Service the area or close it off</t>
  </si>
  <si>
    <t>Absolutely hideous.  Not enough parking. Signs don't match lanes. Parking was full but sign said open. Sat in traffic for hours.  Not acceptable for busiest airport.</t>
  </si>
  <si>
    <t>(Translated by Google) Don&amp;#39;t go, waste of money (Original) ê°€ì§€ ë§ˆì„¸ìš” ëˆ ì•„ê¹Œ ì›€</t>
  </si>
  <si>
    <t>Hated it.
Hate Atlanta.
Just passing thru.</t>
  </si>
  <si>
    <t>Pire aÃ©roport du monde.
3000 personnes pour le checkin est seulement 3 guichet ouvert donc Ã§a fais 2heures que je suis dans la queue et jâ€™en ai pour au moin une heure et demie encore.
Je vous conseille de prendre une semaine de congÃ© en plus uniquement pour le checkin de votre voyage</t>
  </si>
  <si>
    <t>The exhibits are much smaller than anticipated, with VERY long lines. For cost of entry there was very little to do, see, or engage with.</t>
  </si>
  <si>
    <t>i can give a ZERO star on this place. its the worse zoo i ever seen in my life there are no animals, no activities and sooo expensive tickets and food i really don't recommend people spend there money on this silly and boring place</t>
  </si>
  <si>
    <t>I canâ€™t believe i spent so much money for my family to come and all we got on was 1 ride. For the rest of the rides i waited on an 1hr line for them to then close it. Im so upset! Never again please donâ€™t go here!</t>
  </si>
  <si>
    <t>I can barely understand paying almost $100/person, but to have most of the rides and concessions closed 1hr before closing is unacceptable.</t>
  </si>
  <si>
    <t>I hope you're not starving and feeling sick when you're waiting for a connecting flight at 10p, because jack shit is open! Even the intl terminal McDonald's was "closed for cleaning". Well done!P. S. - Maybe take your Mayor's shitty announcement off loop because I distinctly think he's shit now.</t>
  </si>
  <si>
    <t>One of their room attendan stole my iPad out the Tom and now they're acting like they can't find it.</t>
  </si>
  <si>
    <t>It&amp;#39;s really expensive and there&amp;#39;s nothing to see and enjoy</t>
  </si>
  <si>
    <t>Seen maybe 10 animals through out our visit. Paid way too much money for not being able to see any animal.</t>
  </si>
  <si>
    <t>Took my son yesterday to the hotel and park and had the worst experience spent so much money and he only got on two rides because they kept shutting the rides down after waiting over an hour in line. Ruined his whole birthday</t>
  </si>
  <si>
    <t>Parking fee too expensive 18,000 No shade Staff unfriendly</t>
  </si>
  <si>
    <t>Really disappointing. Incredibly crowded, poorly organized, their app for booking tram rides straight-up doesn't work. Three staff members couldn't even tell you how long a tram ride was supposed to be. Really disappointed.</t>
  </si>
  <si>
    <t>Why does every food establishment in this place close at 9pm? Even the quick marts? Nothing about that is acceptable with this being a HUGE airport hub for connecting flights. 9pm is incredibly early with how busy this airport is at and after 9pm. Figure something out.</t>
  </si>
  <si>
    <t>Crowded, poorly organized
Incredibly crowded, poorly organized. The app for booking trams is hot trash. Was really disappointed.</t>
  </si>
  <si>
    <t>No outside food allowed, parking fee is very low... No difference from general amusement parks</t>
  </si>
  <si>
    <t>This place is horrible for parking. Even Entering and exiting the park is beyond pathetic youâ€™d think they would fix this garbage for the amount of money they charge.  People have babies in there car!!!</t>
  </si>
  <si>
    <t>did not appreciate the super expensive food they had, tourist trap, gouging everyone</t>
  </si>
  <si>
    <t>Genuinely the worst customer service Iâ€™ve ever experienced in my life. The cashier was entirely too old not to know how to ring someone up. Is rudeness part of the training here or is it something that comes naturally?</t>
  </si>
  <si>
    <t>very mediocre. ðŸ˜¬ not enough to see for the money you pay. hyped in my opinion. was bored after 13 minutes.</t>
  </si>
  <si>
    <t>It was super hyped as a tourist destination but it was a bit less grandiose than the photos online make it seem. The octopus was completely hidden in a giant tank which made no sense. The jellyfish exhibit was much smaller than it seemed online.</t>
  </si>
  <si>
    <t>Terrible at accommodating amputees! As a quad, I could do a grand total of 2 rides - the carousel and the train. Many other parks have let me enjoy the rides, but this is a huge exception. I would never recommend this park anyone with a disability.</t>
  </si>
  <si>
    <t>Super expensive stores and restaurants.  Pretty rude staff around the airport.</t>
  </si>
  <si>
    <t>The models are old and looks like they are starting to melt, its expensive and to just look at wax people. We didn't go all the way thru cause my grandchildren thought it was dumb. We live close but in my opinion "save your money "</t>
  </si>
  <si>
    <t>First of all this airline personnel are useless. When a young person asks for help finding where to go and noone helps, you are rude. Do not recommend if you need help at this airport, they don't care</t>
  </si>
  <si>
    <t>Walking in the airport, a robot garbage ran into me causing me to fall.  I also had bruises on my hand and cheek.  I suggest those robots be removed.  I have contacted my lawyer concerning this situation.</t>
  </si>
  <si>
    <t>Why closed on Wednesday, June 1. Makes no sense! Drove all the way here! This is upsetting! During Pride Month tooâ€¦ Wow just wow!</t>
  </si>
  <si>
    <t>The whole point of visiting are the tours. We get there after driving 1 hour to find out all of the tours were booked for the day. Wasted trip and money.</t>
  </si>
  <si>
    <t>I was a huge disappointment there where very few animals available to see only 10 main attraction animals I feel refunds should be given</t>
  </si>
  <si>
    <t>#AtlantaHartsfield &amp; #TSA Do better. 2 hours at 6:30 am for a domestic flight. TSA line formation, ridiculous, could not be any slower.</t>
  </si>
  <si>
    <t>So disappointed to see how much the cost of tickets has gone up since last year. $84 per person (including my 11 year old) is just too much. After tax that's almost $300 for 1 day at the amusement park. We won't be going back this year unfortunately.</t>
  </si>
  <si>
    <t>It's a big airport but it was very dirty, there were garbage all over the place and while I was waiting for my other flight, I was very disgusted to be there</t>
  </si>
  <si>
    <t>I called but couldn't get a person a price or an answer I have a large family I wanted to know about group tates but I didn't even get a recording</t>
  </si>
  <si>
    <t>Iâ€™m not sure why I spend my money by visiting this place. It reminded me 1998 when I visited Disneyland no new activity for kids overall 20%</t>
  </si>
  <si>
    <t>Hours posted online says closing time on holidays is 6p. We arrived before 5:20p and were not allowed entry. Super disappointing.</t>
  </si>
  <si>
    <t>Over rated. Not at all what I expected. Thought there would be more face to face. U would have to pay extra. Big disappointment</t>
  </si>
  <si>
    <t>Extremely disappointed to have found that many of the activities or interactions werent even working. Not worth what we spent today. It came so highly recommended. Would have been great if everything was working.</t>
  </si>
  <si>
    <t>Lowest service, expensive, concentric destruction land, ruins ruins, worst, will never come again</t>
  </si>
  <si>
    <t>Hey Owner instead of wanting to discuss things further with negative reviewers why dont you just fix the problems!!</t>
  </si>
  <si>
    <t>I hate this airport. It's too big.</t>
  </si>
  <si>
    <t>Sadly.....not what it used to be....this place used to be a hair from going to Sea World....now a shadow of what it used to be</t>
  </si>
  <si>
    <t>Wasn't there long enough to find out but I can tell you it was hot!</t>
  </si>
  <si>
    <t>Didn't receive all pictures purchased. Very disappointed.</t>
  </si>
  <si>
    <t>Don't go to Dollywood
Dollywood is s rip off because none of the indoor singing shows where showing the day we went. Also,  there are no real cooling in the park, if you go to Dollywood go when it's cool outside</t>
  </si>
  <si>
    <t>Just went to the zoo memorial weekend 2022. Was looking forward to it while visiting Cincinnati.  Was very sad to see all the animals which seem to be sick. The lion was especially sick. Some seemed like they were lethargic. Will not be going back.</t>
  </si>
  <si>
    <t>My ONLY criticism of the zoo is their hiring of racist cashiers who single out POC for humiliating treatment.</t>
  </si>
  <si>
    <t>It&amp;#39;s smaller than you can imagine, so I don&amp;#39;t think people who think it&amp;#39;s &amp;quot;small&amp;quot; will be betrayed.</t>
  </si>
  <si>
    <t>Had to spend 12 hrs overnight in the airport.  I have a disability and everything was closed. No water, no food and no one checked on the passengers.  The T terminal Delta help agent was extremely rude at 6 am.</t>
  </si>
  <si>
    <t>Has to be the rudest, most hateful staff I've ever encountered in an airport. Glad I don't fly Delta often.</t>
  </si>
  <si>
    <t>Water park</t>
  </si>
  <si>
    <t>Absolutely not worth a season pass it was overpriced filthy disgusting luke warm water in the pools and just not professional</t>
  </si>
  <si>
    <t>Much worse after COVID: jacked up the prices but have removed beloved dolphins. What has replaced them isn't as exciting.</t>
  </si>
  <si>
    <t>This place was seriously expensive for a place where I could only ride 2 things once..</t>
  </si>
  <si>
    <t>Save your money and time...the park for the price you pay needs to be more entertaining...found a lot of areas closed</t>
  </si>
  <si>
    <t>Airport temperature is too warm. Â Pinching pennies at one of the busiest airports. Â Hotlanta is correct.</t>
  </si>
  <si>
    <t>Parking is expensive, food is expensive, the menu is not varied, and the taste is not good. I&amp;#39;ve been there once, but I don&amp;#39;t want to go twice.</t>
  </si>
  <si>
    <t>For small children only. The pizza pasta buffet was horrible tasting two adults and one child $69</t>
  </si>
  <si>
    <t>Bad Service. Self Service Booth for checkin not working. Very long Lines for Delta checkin. Prepare to stand in Line 2 hours and more.</t>
  </si>
  <si>
    <t>Dealing with a foreigner at this price is very expensive and there are many pictures and videos that I do not recommend and thank you</t>
  </si>
  <si>
    <t>Why does every fucking airport suck so bad? Iâ€™m so confused why there is a lack of food and everything thatâ€™s here is terrible, seems to be a lacking business model providing decent food and atmosphere. Just one more shitty space.</t>
  </si>
  <si>
    <t>The place where the parents backbone is missing Are you crazy about money, and have you bought food from the entrance? Bag check, if this is the money, go somewhere else. . .</t>
  </si>
  <si>
    <t>It was absolutely disgusting! Trash everywhere crumbs and who knows what smeared on them , dirty masks and bandaids empty cups it was absolutely gross and I didnâ€™t see the first person cleaning and I was here for a layover for 4 hours ! Would not recommend and hopefully I donâ€™t ever have to come back! Youâ€™d think being one of the top airports in the USA they would make it nice ðŸ¤¢ðŸ¤®</t>
  </si>
  <si>
    <t>Absolutely disgusting! Dirty masks and bandaids laying around ! Empty cups and crumbs everywhere , wrappers,  a broken off fake fingernail , something smeared on the seats! Wow for such a renowned airport youâ€™d think they would have better cleaning protocols in place - I was here for a layover for 4 hours and not one person was cleaning anything</t>
  </si>
  <si>
    <t>We had an awful time most of the places were closed even though they were supposed to be open. Most of the staff that was there was rude</t>
  </si>
  <si>
    <t>The absolute worst managed international intake I have ever seen, they should be embarrassed.</t>
  </si>
  <si>
    <t>Been here several times unfortunately, if I had to guess the only qualification to work here is you have to be extremely racist.  The answers to any question you may have is I donâ€™t know and no I canâ€™t help you.  But it doesnâ€™t matter what your questions are they arenâ€™t going to acknowledge you anyway.</t>
  </si>
  <si>
    <t>Came with my 3 year old and there wasnâ€™t that much for her to do. Long lines and a lot of attractions were closed. Regular ticket did not include entry to either the aquarium or the water park.  Found it pretty boring for adults.</t>
  </si>
  <si>
    <t>Unsatisfied with parking, food, and facilities Not enough entertainment for those over 7 years old</t>
  </si>
  <si>
    <t>It is small for the price and there are no rides to ride.</t>
  </si>
  <si>
    <t>why have restaurants if they are always closed?</t>
  </si>
  <si>
    <t>Worst airport!!  Terrible flow through security even with tsa precheck.     Rude staff.   Bathrooms a disaster.  Come on folks you can do better.   Signed a well traveled customer.</t>
  </si>
  <si>
    <t>- Waste of money
- Dual Pricing
- Most of the sea creatures were missing/died. - No fun. Boring place.</t>
  </si>
  <si>
    <t>Unfriendly airport staff across the board and terrible security lines/process.</t>
  </si>
  <si>
    <t>Going through Atlanta is always questionable, but it can be hard to avoid. My flight coming in was late. My flight going out was late. Not just a little. Several hours. The restaurant employees were unfriendly, and even refused service, closing with people still in line. There is no way to know what restaurants are open at any given time. Everything is excessively overpriced, even for an airport.</t>
  </si>
  <si>
    <t>Very uncomfortable for long periods of time</t>
  </si>
  <si>
    <t>Beer dosent belong in zoo with kids keep it in the beer garden.was at zoo with family dont like seeing parents drinking with their children around.was missing alot of animals also</t>
  </si>
  <si>
    <t>If I could put zero stars, I would. Seat had pee in. Smelled like garbage in the park. Zero customer service. Not welcoming. Go to holiday world.</t>
  </si>
  <si>
    <t>Train ride was overpriced, not alot of animals... Food overpriced. Hours aren't very long.</t>
  </si>
  <si>
    <t>Why does a â€œworld class airport â€œ close more than half of services, restaurants, etc by 5pm local time?  Better bring your dinner with you!!  Airport/City attorney must not know how to form a good service provider contract. Service is slow. Employees stand in the way and talk to each other. Not easy to find outlets to charge.</t>
  </si>
  <si>
    <t>6 of us went and for 190.00 it was very disappointing compared to all the aquariums we have went to for that price</t>
  </si>
  <si>
    <t>Nobody helped us so we ended up at the wrong gate.  Literally had to run to make it to the right âœˆï¸ flight</t>
  </si>
  <si>
    <t>All the restaurants close at 10pm for some insane reason. There are thousands of travelers here as I write this and nowhere to eat. Not a single restaurant.</t>
  </si>
  <si>
    <t>Don't get the city pass they'll make you wait in line for over an hour just to get into the aquarium even though you buy your city pass prior to coming. Ridonculus.</t>
  </si>
  <si>
    <t>Very hard to get ahold of spent an hour Trying to get tickets only to be told an hour laterThey were closed 4 minutes ago it is very frustrating to be from out of town and cannot teach people to visit...very disturbing</t>
  </si>
  <si>
    <t>The Outside is better than inside.
We went through the wax museum in about 15 minutes. It was very disappointing. We spent over 60 dollars to see the wax stars. Many of them didn't even look like the people they were suppose to be. I felt this was one of the biggest scams in Branson!</t>
  </si>
  <si>
    <t>Never plan a visit here during a rainy season. They close down every ride if there is any time type of rain. There is also no refund due to weather. $85x 7 down the drain. We only got to do 3 rides. ðŸ˜’</t>
  </si>
  <si>
    <t>Legoland SCAM ticket sales!!!  If you purchase a ticket and then find out that there are no reservations for the day you intended to go, Legoland will keep your money.</t>
  </si>
  <si>
    <t>Unable to contact customer service to reschedule my tickets due to a couple of people in our party down with COVID. Legoland customer service, please contact me asap. Thank you</t>
  </si>
  <si>
    <t>I've been a lot of places and this is by far the worst airport I've ever been to.
International terminal, everything closes two hours before the flights leave.
Rudest people I ever met.</t>
  </si>
  <si>
    <t>Carpet in the gate waiting areas is absolutely filthy.   Stains, dirt, food crumbs, and God knows what else.   D30 gate area atrociously bad.  It's as if no one inspects it. EVER.</t>
  </si>
  <si>
    <t>Terrible we waited in line for 1 hour plus and because of mechanical problems didn't get to ride</t>
  </si>
  <si>
    <t>This airport used to be amazing not only were the restaurant selections good the environment was pleasant not now they can't keep food service operational nor have enough money to run the air conditioning. Nice work chumps</t>
  </si>
  <si>
    <t>Parking is a major problem at this airport.</t>
  </si>
  <si>
    <t>If I could give them zero stars I would! Worst customer service Iâ€™ve ever experienced! Donâ€™t waste your money with these people!</t>
  </si>
  <si>
    <t>Maybe i mist it online, but i don't think there is a proper list of exhibits that are closed. It's a lot.</t>
  </si>
  <si>
    <t>This was the most waste of money ever didn't see very many animals there wasn't any signs to let you know which way to go I am so disappointed</t>
  </si>
  <si>
    <t>Dirty airport. Not enough food options for being as busy as they are and there's long lines to every restaurant.</t>
  </si>
  <si>
    <t>Very disappointed in the way my autistic grandchildren were treated by staff.</t>
  </si>
  <si>
    <t>The worst and rudest TSA ever! Period and upon looking and investigating other complaints for similar reason I am not alone. The rent a cos have quit an ego!</t>
  </si>
  <si>
    <t>The is the worst airport ever. 9 pm and everything is closed even though the website says it's open till 10 pm. So stanky and busy and you're always delayed because this airport got too big for its britches and have way too many flights. Also they turned the AC off and it is hot as heck.</t>
  </si>
  <si>
    <t>Drove hours to bring my son for his birthday to find out that you need a reservation to go in. When you try to get a reservation the next one is 5 hours away. Basically at the end of the day. How RIDICULOUS! You would think they were Seaworld or Disney World.</t>
  </si>
  <si>
    <t>Not worth the money !! No tigers no comono dragon no big tortoise, ðŸ˜¢ kids were very disappointed  ugh</t>
  </si>
  <si>
    <t>There wasn't  many animal's  there ,I took my grandkids  from California  n the food n gift shop was so darn expensive  , I won't  go back there n I won't  recommend  it to no one .</t>
  </si>
  <si>
    <t>TSA here is unbelievably rude. It's like they get their thrills by criticizing people in line for security checks.</t>
  </si>
  <si>
    <t>*0 Stars** Please avoid booking in advance. I have made several attempts to contact the company, via email, waiting for hours on the phone to attempt to reschedule our visit. Save your money, book with company that value your business.</t>
  </si>
  <si>
    <t>Atlanta Airport has the most rude employees of any airport I have ever been through! I hate this airport! The employees are hateful and useless. I wish I could give Atlanta Airport a minus 5 stars!</t>
  </si>
  <si>
    <t>It would be really nice if there was more than 6 handicapped parking places in the parking deck coming from somebody who is handicapped and needs help getting in the airport airport my driver cannot find a handicap parking spot or parking spot in general</t>
  </si>
  <si>
    <t>Cabins are dirty and outdated. Sleeping here literally gave my friends and I respitory issues. I've stayed in cleaner motels!</t>
  </si>
  <si>
    <t>Parking was too limited and the vendors post one price but charge you more if you're not a member. Classic bait and switch .</t>
  </si>
  <si>
    <t>Definitely not worth the price of admission.  Youâ€™re basically charged a fee to enter to shop and spend even more money!  Many rides werenâ€™t operating and shows/attractions donâ€™t run every day of the week.  Very disappointed with the entire experience.</t>
  </si>
  <si>
    <t>Sorry but 40 dollars and its not that good its boring not gonna lie</t>
  </si>
  <si>
    <t>We got two adults and two senior tickets that cost $75 in total. There were barely any animals on exhibitions, slow service in all restaurants and restrooms very dirty.</t>
  </si>
  <si>
    <t>Splash Country: If you do not have the staff to accommodate the crowd you let in the park maybe you should limit the amount of guests. Horrible experience today.</t>
  </si>
  <si>
    <t>Dolly Parton one of the biggest Fakes ever I'm tired of this place I'm tired of hearing about her I'm tired of hearing about her coat of many colors Dolly Parton can take her coat of many colors and cram it</t>
  </si>
  <si>
    <t>The Atlanta airport is a grimy, dirty, messy airport. It is not set up for a Covid world, and nobody seems to care. Further, the ground is littered with trash and the chairs the gate areas are filthy.</t>
  </si>
  <si>
    <t>Very mid. The dolphins and beluga were cool; however the majority of the Exhibits were small and underwhelming. Most noticeable of all was the severe lack of sharks. Overall it was not worth the insanely high price. There are much better places to visit in Chicago.</t>
  </si>
  <si>
    <t>Extended layover
Same flight showing at 2 different gates
All Restaurants closed before 945p.</t>
  </si>
  <si>
    <t>Their fast past system is ridiculous. A 10 min line turns into 60-70 min due to their system - unethical at the very least.</t>
  </si>
  <si>
    <t>Not worth the price! Only 40% of the wax figures looked like the real person. The sets / scenes were horrible! Was not impressed couldn't wait to leave!</t>
  </si>
  <si>
    <t>7pm on a Thursday and half the restaurants in Terminal E were closed, out of food, or over capacity. Bathrooms were in need of cleaning.</t>
  </si>
  <si>
    <t>They made me throw out my lunch and I have dietary restrictions.  Now I canâ€™t eat all day!</t>
  </si>
  <si>
    <t>Overpriced. They charge you 25 dollars extra for parking and the food prices inside are super expensive.</t>
  </si>
  <si>
    <t>I observed bad loaders throwing everyone's bags onto the transport cart. I thought man that's not good. When we reached our destination we observed our luggage being damaged by the workers. Mine had two broken wheels. Others had the same and huge dents in the hard case. Very unprofessional and disrespectful. Id fire everyone of them. The Airline was Delta.</t>
  </si>
  <si>
    <t>Do not come through at night if possible. Had a flight delay and all the food spots closed at 10:00 despite some later times shown on the website.</t>
  </si>
  <si>
    <t>Harmabe Rest In Peace. Cincinnati Zoo should shut down</t>
  </si>
  <si>
    <t>It was not worth the money! Very disappointed! Tourist trap! Children will like it but it is overpriced for what you get.</t>
  </si>
  <si>
    <t>Decent time but I'm thoroughly ticked how they are using COVID to screw paying customers. Every play area is closed, no cash accepted..... they are using COVID as an excuse to do less work. There are no facts to justify closing outdoor play areas!</t>
  </si>
  <si>
    <t>Too expensive, they keep the attractions all out of view until you've paid. Then once you go back you realize everything you paid for requires you to have closed toed shoes, me and my 4yo had to leave because there wasn't much for a toddler to do, and we both had on flip flops.</t>
  </si>
  <si>
    <t>(Translated by Google) No elevator stroller hell (Original)</t>
  </si>
  <si>
    <t>(Translated by Google) Stroller too uncomfortable (Original)</t>
  </si>
  <si>
    <t>(Translated by Google) There&amp;#39;s nothing to see, it&amp;#39;s complicated, and the milestones are terrifying, but there&amp;#39;s no real thing and it feels like it&amp;#39;s just made... (Original) It doesn&amp;#39;t even feel like it&amp;#39;s just made...</t>
  </si>
  <si>
    <t>(Translated by Google) The entrance fee is expensive to watch the fish. (Original) Small Scale</t>
  </si>
  <si>
    <t>(Translated by Google) The space is too cramped, people don&amp;#39;t wear masks, but the staff doesn&amp;#39;t even touch them, worst...don&amp;#39;t go again.. (Original) No touch from the staff, the worst... I won&amp;#39;t go again...</t>
  </si>
  <si>
    <t>(Translated by Google) with my sisters. too uncomfortable to walk with a stroller. unable to move around It&amp;#39;s hard to find a bathroom (Original) With the babies. Too inconvenient to travel with a stroller. I can&amp;#39;t get around, it&amp;#39;s hard to find a bathroom</t>
  </si>
  <si>
    <t>I do not know what I expected... but certainly I did not expect crammed species in tiny fishtanks, showing no respect for life. I felt as if I was at one of those retaurants where you choose the fish you want them to cook for you...</t>
  </si>
  <si>
    <t>(Translated by Google) There is not much to see compared to the entrance fee of 20,000 won. (Original) There is not much to see compared to the entrance fee of 20,000 won.</t>
  </si>
  <si>
    <t>Poor Aquarium and overpriced for a half hour to fourty minutes round.</t>
  </si>
  <si>
    <t>The Denver Zoo was shockingly not good when visiting, if you want a honest opinion I just would steer clear of this place until the bird flu is over, but also this zoo just seems like a tourist trap and was not the best experience, just a lousy one.</t>
  </si>
  <si>
    <t>Horrible, dreadful, substandard airport. Staff are so rude and mean. They yell at people loudly and frequently. Possibly the worst airport in the US. Avoid at all costs. Negative stars. They should pay people to fly out of this obnoxiously airport. They basically stink.</t>
  </si>
  <si>
    <t>The CLEAR lines have been a disaster the last couple times.  Over 45 minutes today, and they only had one belt working.  Really need to fix this!</t>
  </si>
  <si>
    <t>Awful airport. Employees across the board at all different places are always yelling at each other and rude. Lately the place has been a total disaster worse than usual. I don't like having to be there.</t>
  </si>
  <si>
    <t>sorry from Florida, we have really great aquariums. This aquarium is really boring.</t>
  </si>
  <si>
    <t>Very disappointed, they didn't give senior discount, and the neglected to tell me the water park was closed so i paid 86.99 for nothing i would like to get some money back... Just because i could go into the water park and they didn't give me a senior discount only...i would never go again</t>
  </si>
  <si>
    <t>Somewhat I didnâ€™t feel good. I wish they maintain even better. Looking at the fish I feel sad. Wish they were in ocean rather than aquarium</t>
  </si>
  <si>
    <t>When I bought my online ticket it said nothing about charging $25 for parking. Ridiculous! If I had known, I would not have purchased my ticket at all.</t>
  </si>
  <si>
    <t>Yep Iâ€™m leaving a 1 star review. We get off our international flight at 10pm - we have been traveling for nearly 12 hours and NO places are open for food. Not restaurants, not Starbucks, not even markets. Nothing. This is atrocious way to treat passengers. Eating poptarts like Iâ€™m in college out of vending machines.</t>
  </si>
  <si>
    <t>Website to buy tickets does not work. Then it tells you to call an 800 number but the aquarium isnâ€™t open. Get people to design your website who knows what they are doing. This isnâ€™t difficult!</t>
  </si>
  <si>
    <t>No dogs allowed. ðŸ˜¢  Most gardens are pet friendly as long as they are leashed and picked up after.
Here is a small garden with large open spaces and no dogs allowed.   Will spend my money and time elsewhere.</t>
  </si>
  <si>
    <t>Come prepared to make long lines</t>
  </si>
  <si>
    <t>Not worth the money everything closed down.  Not a fun dayðŸ™„</t>
  </si>
  <si>
    <t>Not accommodating for those who travel by public transportation.</t>
  </si>
  <si>
    <t>Welcome to the homeless shelter of airports.</t>
  </si>
  <si>
    <t>Hartfield Jackson your parking situation is trash, we waited an hour just to get on a shuttle to a park and ride lot. The Lakes are so clogged with pedestrians that buses can even get through. This is an unacceptable service for the world's busiest airport.</t>
  </si>
  <si>
    <t>24 hour airport without 24 hour amenities. Canâ€™t even eat after 10pm. Single vending machine for each terminal in evenings. Staff donâ€™t care about anything. The floors throughout the entire airport are disgusting, and the temperature and humidity inside are unbearable. Bathrooms were meh.</t>
  </si>
  <si>
    <t>Ridiculously expensive and very short to walk all the way through less than 20 minutes</t>
  </si>
  <si>
    <t>Very disappointed. Unorganized. Activities do not start on time,  you have to sign up for events that book up quickly. Management seems to be unprofessional and unsure of how to organize a theme park at this level. Save your money and go elsewhere.</t>
  </si>
  <si>
    <t>Flights always delayed. Do not travel through here unless it is your destination, and even then, reconsider</t>
  </si>
  <si>
    <t>check in chaos caused us to miss our flight after arriving 1.5 hours before boarding time. now sitting here 10 hours while on stand by due to American Airlines @ Hartsfield Jackson  Atlanta's complete incompetence. #DoBetter #pissed #ruinedFamilyVacation</t>
  </si>
  <si>
    <t>The bathrooms were disgusting, customs was an incredibly poorly designed maze of no information. No clue where we were supposed to go what we were supposed to do the employees at the airport were of no help they couldn't or wouldn't answer any questions. I don't see how they could have done a poor job and if only give him one star because you won't let me give zero Stars</t>
  </si>
  <si>
    <t>Parking fee of 18,000 won is more expensive than Gangnam in Seoul. I parked it in a wasteland, and it was a big hit at 18,000 won. The city of Chuncheon gives Lego such a privilege!</t>
  </si>
  <si>
    <t>Extremely long waiting on every ride.  There is only one person/worker taking care every single ride!! Why can they just have more people/workers on every ride!?!</t>
  </si>
  <si>
    <t>Very poor variety of food choices,  unless you like burgers and fries.</t>
  </si>
  <si>
    <t>It's dark and really really loud. It's impossible to understand anything and the "edutainment"  value here is .. low. Plus, if you bring toddlers, they may be terrified by the noise and flashing lights and shut down completely.</t>
  </si>
  <si>
    <t>The TSA/Clear was so disorganized.</t>
  </si>
  <si>
    <t>Not an inclusive park at all!  To have a 200 pound weight restriction on most rides is ridiculous.   Will not return!</t>
  </si>
  <si>
    <t>This airport is so dirty itâ€™s terrible I was literally walking on trash. Whomever the cleaning supervisor is should be reprimanded the floors have not been vacuumed in a very long time I can only imagine what the restrooms look like I refuse to go</t>
  </si>
  <si>
    <t>A rip off.  To start with, it is not a convenient location to arrive at.  The number of statues are too few for a place like this.  Some of the statues do not resemble the personality being depicted.</t>
  </si>
  <si>
    <t>Poor management and under staff  super long wait time to get on each ride (an hour + )  way overpriced food  and  $27 for one time parking only</t>
  </si>
  <si>
    <t>We have gone to Dollywood before and this year was very disappointing. The shows were short and some were closed. We were so glad we didn't buy the season pass  tickets this time. We are sad to say we won't be back.</t>
  </si>
  <si>
    <t>Sad the liberals have made it where you can only get a map on your phone. No paper maps.</t>
  </si>
  <si>
    <t>Domestic Terminal D was very crowded as its very narrow .. Also here found that arrival &amp; departures happen from same gates hence both side passengers to &amp; fro movement creates a lot more suffocation when in between gates are boarding with people in Q.. May be highest passenger is handled but not comfortable with space management in D terminal ( have 5 runways )</t>
  </si>
  <si>
    <t>Too many people let you in, you can&amp;#39;t even walk or take a photo. People had told me wonderful things about the place but what a disappointment.</t>
  </si>
  <si>
    <t>Hated couldn't see animals other than thru GLASS.
SURELY WASNT WAT IT USE TO BE ! WAS LIKE WALKING THRU A MAZE .I / WE WERE VERY DISAPPOINTED ðŸ˜žðŸ˜”</t>
  </si>
  <si>
    <t>Our flight was canceled with no notification. Got booked 2 days later which costs us a hotel charge, new covid tests (at 200 bucks a pop) then our luggage got lost when we didn't even go anywhere! We got sent ftom international to domestic and back trying to find our luggage. It has not been a pleasant first experience.</t>
  </si>
  <si>
    <t>No motorcycle parking but 5000 handicapped parking????</t>
  </si>
  <si>
    <t>No shade, children&amp;#39;s experiences and self-driving cars are all broken! It&amp;#39;s disappointing that maintenance isn&amp;#39;t possible in a month and a half.</t>
  </si>
  <si>
    <t>Terrible Â¡!this was the dirtiest airport I ever seen...and at 9:00p ..no food in entire facility......</t>
  </si>
  <si>
    <t>the airport is not organized at all. flights are always delayed</t>
  </si>
  <si>
    <t>Food sucks, tickets are overpriced, theater show is just scuba diver talking and half the time you canâ€™t even hear them, over all it just sucks.</t>
  </si>
  <si>
    <t>The stuff specially works too slow on rides. Waiting over 1 hour in lines for each ride. The  rides are half empty.  The woman specially works too slow on unikitty's Disco Drop ride.</t>
  </si>
  <si>
    <t>Looks like a great park but they desperately need a course or two of costumer service. Everything was fine until I went to guest services</t>
  </si>
  <si>
    <t>Worst airport and service, I have waited more than 2 hours just for the luggage at 2 AM.</t>
  </si>
  <si>
    <t>NO HANDICAPPED PARKING AVAILABLE!! ALMOST MISSED MY FLIGHT AND I WAS 3 HOURS EARLY!!  HORRIBLE EXPERIENCE.</t>
  </si>
  <si>
    <t>Tsa pre check told me to go to one line when I got to the front told me I had to go to another line and waited another 20 minutes. Don't seemed like the back of the line knows what the front is doing</t>
  </si>
  <si>
    <t>Great service, professional officers, but to loud noise of the guy that is playing the Sax in the wine shop, we can't hear the tripulation staff of the airline!!!!!</t>
  </si>
  <si>
    <t>Charging 30 for water park but half of it was closed including Chima and the lazy river.</t>
  </si>
  <si>
    <t>Best ride shut down for full day for employee executive meeting, clearly shouldnâ€™t tell customers they are closing rides to prioritize that over customer experience.  The 4d show is the best too</t>
  </si>
  <si>
    <t>What and embarrassing to the Austin City, stores had very little supplies, mens bathroom was a state fair standard, dirty with no toilet paper in the stall, broken fixtures. Iâ€™ll stop there, this canâ€™t be the capital of Texas. It remind me of a 3rd world country over the border.</t>
  </si>
  <si>
    <t>Been going to Gatlinburg for years, would love to go to Dollywood if they had a price for someone that canâ€™t ride the rides. Would love to go walk around and see what everyone is talking about</t>
  </si>
  <si>
    <t>Worst time ever .. if i could i would not give it 1 star at all!!. We drove 6hrs to wait to get check in at 4pm did not get check in until 6 pm . Spend over $1000 for room just to sleep .</t>
  </si>
  <si>
    <t>(Translated by Google) The rides are not good and the parking fee of 18,000 won is too much. Too many people, too long explanations, and one ride takes an hour (Original)</t>
  </si>
  <si>
    <t>No Coca Cola products sold at Hartsfield ATLANTA? Hello?! This is Coca Cola country and it is just WRONG not to be able to purchase a beverage from an ATLANTA BASED company, not to mention a better product.  Badly done, Hartsfield!</t>
  </si>
  <si>
    <t>How ATL only has one major airport makes no sense.  ATL authorities do Atlanta a disservice by trying to maintain "the world's busiest airport" while passengers suffer.</t>
  </si>
  <si>
    <t>Don't waste your money! Not only were prices outrageous but food and drink was scarce. They ran out of food by noon drink machines were empty. When questioned regarding this I was told that the crowds were more than expected so they didn't have enough employees to help. It was a disaster!!!!</t>
  </si>
  <si>
    <t>Sports</t>
  </si>
  <si>
    <t>Interactive experience was closed due to private event. Should tell customers that when purchasing tickets at the window. The kids were bored and we were upset no rain check available. Private event should be after 5pm when closed.</t>
  </si>
  <si>
    <t>Whacked and WOKE workers all over the place.  Boring and expensive as hell!</t>
  </si>
  <si>
    <t>Sucks! Over crowded.  Everyone crowded in hoards with no shade no music.  People physically assaulting each other and still not kicked out of park.  Poor security not safe and management plus security do nothing. Don't waste time or money you'll regret.</t>
  </si>
  <si>
    <t>Ridiculously long lines, poor planning and overall awful airport .5/5 couldn't be worse if it tried</t>
  </si>
  <si>
    <t>Worst airport in US. Â At pm on Sunday, all the restaurants were out of food. Â Don't come to.this airport early.</t>
  </si>
  <si>
    <t>Do not arrive after 11:00 pm, as this airport becomes one of the worst in the US. No taxis. Â No Uber. No Lyft. Â No hotel shuttles. Â  45 minutes for baggage claim. Â This airport is an embarrassment to the Hartford community.</t>
  </si>
  <si>
    <t>My family and I PAY for pre-tsa, while traveling BDL had not one pre-tsa line open. Â When asked a TSA rep. Â Every excuse given. Â Again BDL is a horrible airport</t>
  </si>
  <si>
    <t>I'd give zero stars if I could. This airport is terrible. Â We stood still in our security line until we missed our flight.</t>
  </si>
  <si>
    <t>Small airport, yet books like a big airport. Â If your flight is at 6:15 showing up 90 minutes early isn't enough to make it. Â The service is unbelievably slow and unprofessional. Â Honestly I'd rather fly into Boston and bus down than fly to Bradley again. Â On par with Detroit, possibly worse.</t>
  </si>
  <si>
    <t>I've traveled internationally for over 40 years and this was hands down the absolute worst experience ever. Â I feel like a criminal assumed guilty. Â Wow!</t>
  </si>
  <si>
    <t>Worst experience at any international airport. From immigration staff to ticket counter and ground staff were absolutely rude. One ground staff member threatened to call police on my my wife because she pulled her own luggage cart.</t>
  </si>
  <si>
    <t>This airport is run by a bunch of mouth breathing, brain dead, incompetent idiots who are politically connected and totally incompetent:</t>
  </si>
  <si>
    <t>It literally took an hour for the shuttle to the park n ride to pick us up</t>
  </si>
  <si>
    <t>Shame on Atlanta. Innovating customer care? Yes, it's right before 10pm as I'm connecting flights. Absolutely full terminals everone looking for food. NOT ONE restaurant is open. Vending, less than half work, all with warm drinks after standing in ridiculous long lines. So disappointing.</t>
  </si>
  <si>
    <t>I have yet to have a good experience at this airport. Customer Service is the worse. Each time it gets worse. I have gotten so close to asking employees if they are so unhappy why not find another place to work. The older workers are more helpful but anyone under 40 , are just so bitter</t>
  </si>
  <si>
    <t>This place has declined greatly. I'm not sure if they lack funding but the entire place was dirty, many if the exhibits were unkept, for the first time in years I felt genuinely sorry for the animals.  It used to be so well managed and clean and happy. I was disappointed.</t>
  </si>
  <si>
    <t>Very rude and disrespectful staff. We came from VA and was treated very poorly. Wont be coming back nor recommending this place to anyone.</t>
  </si>
  <si>
    <t>This is so funny the restaurants are still as nasty as downtown restaurants. Come on san antonio could do better ! When will people respect themselves more enough to show other people respect and that comes with the whole experience.</t>
  </si>
  <si>
    <t>The seagrill needs someone who moves faster than a snail. It took half an hour to order and half an hour to get our food</t>
  </si>
  <si>
    <t>0-5 in going through Atlanta and once again stuck sitting here, in the middle of the night, with yet another delay. I would give zero stars if I could. I will never fly through here again if I can help it!!!!</t>
  </si>
  <si>
    <t>Pride all over Legoland.  Legoland should indicate supporting Pride all over the park on your website.</t>
  </si>
  <si>
    <t>time slots are pointless, the aquarium is way too packed. they should probably fix this due to how much money people spend.</t>
  </si>
  <si>
    <t>Super rude employees, there is no information about activities or tours, super packed, lines for everything.
Simply a waste of money.</t>
  </si>
  <si>
    <t>Went here on a weekend with a lot of the animals not visible or gone. Really nothing interesting to see for my kids.</t>
  </si>
  <si>
    <t>Animal look so sad. They should close this place ASAP ! Place was sooooo crowded, you were able to smell the COVID all over the place !</t>
  </si>
  <si>
    <t>I never experienced anything like this before. Unprofessional people.  The airport is a dump. No one there help anyone, and treating people with a ghetto attitude. Donâ€™t know who is running this place. He or she needs to be fired.</t>
  </si>
  <si>
    <t>Elaborate grounds with few animals. Paid $10 for two cups of Coke with ice. Tourist trap.</t>
  </si>
  <si>
    <t>Too much people. Too crawled. They shouldnâ€™t let that much people in.
Not possible to enjoy</t>
  </si>
  <si>
    <t>Was only able to do the last river and the wave pool. All the slides had over an hour wait. Definitely not worth it for the price they charge</t>
  </si>
  <si>
    <t>Gonna be opiniated didn't care for it went many years ago nothing has changed long lines for 10 second rides just over priced carnival that never changes money not well spent Disney or Orlando is the way to go</t>
  </si>
  <si>
    <t>Barely saw any animals.. they were all sick for some reason. Iâ€™m sure itâ€™s due to the living conditions that they have to endure. This is the worst zoo experience Iâ€™ve ever had. Smh.</t>
  </si>
  <si>
    <t>I would rather hike in the smokies for a day as to wait in a 2 hour line for a 2 min. ride</t>
  </si>
  <si>
    <t>This place is so overly complicated.</t>
  </si>
  <si>
    <t>Update - not any better, too crowded, they force you to exit through the gift shop... Trash for families that already fought the crowds.
Talk about a trap, not enough room or exhibits for the price.</t>
  </si>
  <si>
    <t>Terminals  D are to hot ,USB connections between seats brocken.
Please check and maintain your airports. Very disappointed. Floors are filthy, from bathrooms coming bad smells, probably sewer gases,and food is served very close</t>
  </si>
  <si>
    <t>Cancelled flights unexpectedly with no one to explain anything. TSA speak to horribly....etc</t>
  </si>
  <si>
    <t>Disappointed â€¦NO WATER!. Busiest airport in the world almost completely shut down at 9:30pm with thousands of people connecting and walking around. The one store open was out of water.  Vending machines were full but did not work. Not a single airport manager or supervisor around to help.
We have the greatest airport in the worldâ€¦ letâ€™s run it that way!</t>
  </si>
  <si>
    <t>Not worth even 1 star No Lego discount No entrance fee discount LG says yes No parking fee discount Basic 188,000 won to parking fee for a family of 3 Plus 189,000 won Legos are ripped out No outside food allowed. Inspection at the entrance Pasta pizza buffet 25,000 won per person</t>
  </si>
  <si>
    <t>This place ended up making us really sad. The tank for the beluga whales was tiny, and they just kept doing flips because there was nowhere to go. Also, not nearly enough room for the massive whale sharks. The sharks seemed bored. It just overall seemed really inhumane :/</t>
  </si>
  <si>
    <t>Easy to get lost. Couldn't find the animals we were looking for without asking zoo workers for directions. The maps were no help</t>
  </si>
  <si>
    <t>Kinda disappointing half of the stuff doesnâ€™t work. Basically just a glorified arcade. And thereâ€™s a constant screeching noise throughout the entire thing because of one of the rides.</t>
  </si>
  <si>
    <t>I wish there were more places to sit and rest. Parents can&amp;#39;t rest in places like children&amp;#39;s playgrounds. I wish there were more coffee shops. Something uncomfortable and unnatural movement.. Lack of staff.. Overall, it was very disappointing.</t>
  </si>
  <si>
    <t>Pulled off the line going in by two of the angriest young black security guards. Not nice at all and had me empty my pockets, open my glasses case and then wand me. If they were nice and friendly it would have been okay. Ruined my day.</t>
  </si>
  <si>
    <t>Two people working. 25 people in line at all times. Bad management. They take advantage of a captive audience.</t>
  </si>
  <si>
    <t>Stinky bathrooms because the automatic urinals were broken.</t>
  </si>
  <si>
    <t>Itâ€™s started raining I had 10 tickets along with 2 Childs tickets and they didnâ€™t even refund nor give us a rain check on the tickets</t>
  </si>
  <si>
    <t>Are there any amusement facilities that aren&amp;#39;t in Seoul that charge so much for parking?</t>
  </si>
  <si>
    <t>Man this place really charges you a lot of money now. Used to be able to come here for less than 30 bucks for a family of 5 now itâ€™s close to 100 bucks for us to come visit!</t>
  </si>
  <si>
    <t>Could you guys please stop announcing the amenities your airport is providing, it is just annoying to hear multiple times about your free wifi service, air cleaning system,etc. It is very annoying</t>
  </si>
  <si>
    <t>Absolutely WILL NOT do this EVER again. 20 minutes of just taking pics for $74.00 Total total DISAPPOINTMENT!!!!!ðŸ˜¡ðŸ˜¡ðŸ˜¡</t>
  </si>
  <si>
    <t>My 7 year old son is very upset because his architecture LEGO of Liberty of New York which he bought 2 days ago has lack of parts/pieces on the pedestal.there are also parts that he ended up using it even if the colors arenâ€™t match in order for him just to finish the construction.</t>
  </si>
  <si>
    <t>Food is awful and overpriced.
Staff not very helpful. Most of the interactive displays are broken.</t>
  </si>
  <si>
    <t>Why do vendors close at 9:00pm, no food, nothing to drink, everything is closed. Busiest airport in the world but no vendors for the travelers arriving and changing planes at night. Totally ridiculous, I will try to avoid this airport going forward.</t>
  </si>
  <si>
    <t>I was wanting to go so bad it's was a disappointment. I will say the brisket sandwich was good and I found a pig for my kitchen. I think Six Flags over TEXAS IS Better.  We rode the rampage it left bruises on my legs.</t>
  </si>
  <si>
    <t>We got stranded there overnight. No place to get a bottled water everything closed. When we ask security if they had vending machines they said no they had drinking fountains which I thought everybody quit using those after covid. And they weren't very clean. And then places that were supposed to open at 6:00 a.m. did not open till 6:30 and everybody was just outright rude.</t>
  </si>
  <si>
    <t>Animal cruelty at its glory. The idea of holding social and smart animals in captivity is gruesome. Gets even worse when the animals are kept on tanks too small for their size. Those animals were screaming for help. Truly sad.</t>
  </si>
  <si>
    <t>Rude rude rude!!
As a handicapped person I was shooed away from parking even with a placard. The staff was a bunch of barney fife rejects</t>
  </si>
  <si>
    <t>They don't play "Welcome to Atlanta". Very disappointed.</t>
  </si>
  <si>
    <t>I bought a ticket for the cable car, but instead of a ticket, they gave me just a receipt. The seller said that I just need to show the receipt to the conductor and the conductor took the receipt from me and said that this is the ticket. Is this legal at all?</t>
  </si>
  <si>
    <t>The international shuttle is horrific and Sorry</t>
  </si>
  <si>
    <t>Was very disappointed that you canâ€™t buy a season pass to only splash country. This is ridiculous and guess we will be going to Soaky Mtn</t>
  </si>
  <si>
    <t>The Pizza Buffet was closed. They promote online that there is food for all. We stayed for hours without eating because of the ridiculous prices.</t>
  </si>
  <si>
    <t>From the time we got through the booth at the entrance it took about an hour and a half to finally get to the park.  It was awful  !!</t>
  </si>
  <si>
    <t>The concrete is hot and gave me blisters  on my feet why donâ€™t you water it down or let us wear shoes</t>
  </si>
  <si>
    <t>Not worth the money.  They havenâ€™t updated anything since I was there about 8 years ago. Multiple things didnâ€™t work or was out of order. Will not be back.</t>
  </si>
  <si>
    <t>I could not talk to a person. No one even tried to help me. If you are that independent then I will go some where elsE. YOU DIDN'T EVEN RETURN ME PHONE CALL.</t>
  </si>
  <si>
    <t>Come on BDL, you are better than this. Denver, Las Vegas, and Baltimore all on the same baggage carousel and over head announcements constantly yelling at everyone about the confusion you set them up for. You did this.</t>
  </si>
  <si>
    <t>It would have been fine except that I was singled out in security after going thru the xray screening-I ALWAYS wear simple pull on clothes with no metal-the woman put her hands EVERYWHERE on me-she was disgusting-no reason to treat me like that-I DO NOT WEAR METAL ITEMS IN MY PRIVATE AREA!!!</t>
  </si>
  <si>
    <t>40 minutes for a gate to â€œOpen upâ€?  This was a scheduled arrival!!!</t>
  </si>
  <si>
    <t>traveled twice from this airport. twice my luggage was lost. do the math. everyone in uniform had no idea where to direct me, continuously i was pointed in all different directions. truthfully i would stand at the door of this airport &amp; pay for passengers to travel elsewhere if i could afford it.</t>
  </si>
  <si>
    <t>Why are the planes, flying so LOW!
in Agawam , waking up neighbor hood!!!!!!
Any chance someone would reply!!!!!!</t>
  </si>
  <si>
    <t>Hard time picking someone up. Cars are parked at the terminal waiting for people so you cant get to them.</t>
  </si>
  <si>
    <t>Few international flights and problematic TSA people</t>
  </si>
  <si>
    <t>Rudest gate agents ever.  Canâ€™t wait to leave CT.</t>
  </si>
  <si>
    <t>Security lines the longest Iâ€™ve ever seen at any airport! Beyond ridiculous! Poor management!!!!!!!!!!!</t>
  </si>
  <si>
    <t>Landed at Bradley airport early from Philly. Canâ€™t get into our gate because a fuel truck is blocking our way. Sitting here for over a half an hour while the flight took less than that.
Poorly run airport with no consideration for passengers.</t>
  </si>
  <si>
    <t>Bradley airport treated and handled my parents situation unprofessional and poorly. Iâ€™m so disappointed and this is one of the many reasons why I travel through JFK. Bradley will you and jet blue take responsibility for your guys mistake ? And the poor treatment of my parents and my elderly and disabled grandparents.</t>
  </si>
  <si>
    <t>Horrible airport. People are rude and you can get anywhere nonstop. Plus you will dramatically overpay.</t>
  </si>
  <si>
    <t>TSA staff very rude and standing around talking.  Too many of them for size of airport.</t>
  </si>
  <si>
    <t>Retrain your baggage people, awfully bad service in departures and arrivals</t>
  </si>
  <si>
    <t>The baggage process is so painful. Nothing has changed in years and years. This is my last choice for an airport due to this poorly operated system.</t>
  </si>
  <si>
    <t>I would think in 2021 this airport would at least have feminine products in their bathrooms and kiosksâ€¦ what a nightmare to be a female in this placeâ€¦ in this day and age itâ€™s amazing that this place is so set back they do not have feminine products to purchase in restroomsâ€¦</t>
  </si>
  <si>
    <t>Itâ€™s a disgrace, not even 8:00pm and all the vendors in both concourses are closed. Except for a crappy McDonald. It will remain a hick Billy airport.</t>
  </si>
  <si>
    <t>Why do you let Uber/Lyft drivers fill the cell phone lot? They sit around in folding chairs like it's a tailgate party waiting for a fare. Meanwhile regular people picking up family and friends have to circle the airport constantly or pay to park.</t>
  </si>
  <si>
    <t>Bradley International Airport - BDL looks like a ghost town, due to all the cancelled flights. #WinterStormElsa WFSB - Channel 3 Eyewitness News</t>
  </si>
  <si>
    <t>LONG lines at Bradley International Airport - BDL this morning  #NBCCT</t>
  </si>
  <si>
    <t>This customer is the reason why a lot of employees are leaving their fast food jobs because of people like her Treating the Dunkin worker at Bradley Bradley International Airport - BDL like trash and humiliating her in front of everyone she was also an American Airlines employee at the same airport itâ€™s sad to see this type of nasty behavior!</t>
  </si>
  <si>
    <t>Car got stolen no issue if you drive a dodge car and park there for a little while it will get stolen.</t>
  </si>
  <si>
    <t>Save your money...Dirty, overcrowded, and everything is broken. Like an expensive chuck e cheese with fake educational value.  All rides running at half or low capacity to keep you in line and fit as many people as possible in the upside house. Low ventilation and breathing on each other.</t>
  </si>
  <si>
    <t>So far so BAD, late check in, wrong room, hungry children, broken toilet and Uncaring manager.
Iâ€™ll keep you updated..</t>
  </si>
  <si>
    <t>After a long day of travel, I was subjected to the saddest excuse for music blaring from a Chipotle cleaning crew just after 11 PM. Â Airport staff yelling to each other down the halls. Everyone was tired and annoyed because of long flight delays and cancellations. This did not help. Control your staff.</t>
  </si>
  <si>
    <t>Get some damn places to eat that are open till midnight!!1 place open after 10, look at the line. This airport sucks.</t>
  </si>
  <si>
    <t>Worst zoo ever been to. The people were unpolite unprofessional. They act like it's a government building or prison you're going to. family and me eat in the cafe and first they did not bring all the food we ordered and then we found plastic in are food.</t>
  </si>
  <si>
    <t>Go every year... But first time since the pandemic.  Never been so disappointed, hardly an animal to find.</t>
  </si>
  <si>
    <t>How are you going to tell me the vending machines are closed!? Concourse D one set of vending machines was completely empty. I walked to the other end to find vending machines with actual beverages only to be told they were closed. Not not working, not unavailable. Just closed. Worst experience</t>
  </si>
  <si>
    <t>This lot is huge and there is lots of traffic. I got into an accident there the other day because there are no stop signs anywhere and not even surface markings suggesting where to stop. This is a really dangerous lot. If you go here, please be careful and watch out for other vehicles.</t>
  </si>
  <si>
    <t>Ehhh... To many rude people from other places.</t>
  </si>
  <si>
    <t>Atlanta TSA employees are the worst ever, they are rude for no reason. Iâ€™ve flown out out of Atlanta several times and always disrespected by TSA for no reason here.  Iâ€™m a 65 year old man and itâ€™s embarrassing the way they treat me and talk to me.</t>
  </si>
  <si>
    <t>bathrooms were dirty not working...airlines tell you to get there early for friggin flights and the people who ticket not there until after 8 then you walk your bags and just toss in area...then one security tells you one thing and another has a different story...no at all a even passable airport...</t>
  </si>
  <si>
    <t>Over crowded asl if you get a cheap/free ticket then cool but donâ€™t pay full price to get in</t>
  </si>
  <si>
    <t>If I buy tickets online there should be a separate line to get my passes. Ib shouldn't have to stand in line with people buying.</t>
  </si>
  <si>
    <t>It is advertised as a muesuem but once we got in we found out its justa. Glorified arcade area with maybe 2 intresting exibits. Half of the stuff inside doesnt even work MAJOR SCAM do not go inside</t>
  </si>
  <si>
    <t>Not a place you want to go!! Overpriced and not organized</t>
  </si>
  <si>
    <t>Long wait outdoors and overrated. Not worth visiting!</t>
  </si>
  <si>
    <t>I think this is the worst place in whole America. No good rides and nothing. No fun. Donâ€™t waste one day in your life by wasting time here. For Lego builds, one hr with 30$ should be enough. You can find these type of rides every where. Disney is far far better.</t>
  </si>
  <si>
    <t>This airport has always been garbage. If you're going to make travelers have 3 hour layovers, then you should keep all your restaurants open and stocked with product until the airport closes. Bad business practice. AND NO COFFEE ANYWHERE! THAT'S ABSOLUTELY RIDICULOUS!! THAT'S INCREDIBLY DISRESPECTFUL TO TRAVELERS!!</t>
  </si>
  <si>
    <t>Nothing special. Funny their laser show said they debuted 1983 but idk if their light show has changed since the 80â€™s. Itâ€™s pretty  rough</t>
  </si>
  <si>
    <t>Bathrooms, I went to two different ones and they were both gross</t>
  </si>
  <si>
    <t>No shade, long lines,  app to buy food (what?!), bought an $8 hot dog that had a stale bun, and $25 additional for parking (ack!). Staff were very nice though. Would not recommend unless you are absolutely desperate to spend too much money.</t>
  </si>
  <si>
    <t>Very disappointed with this zoo drove five and a half hours there definitely was not worth the drive</t>
  </si>
  <si>
    <t>The whole place is just a money making scam. Nothing authentic.</t>
  </si>
  <si>
    <t>Iâ€™d like to have the airport with signs allowing those that are walking on the escalators to head left and those that just stand to move to the right. Weâ€™re missing our flights.</t>
  </si>
  <si>
    <t>Way too crowded! There were lines on the stairs in the parking garage.  They need to stop allowing all the oversized strollers.</t>
  </si>
  <si>
    <t>Some chick named kierra or something like that who was working at the swamp thing is extremely rude! wonâ€™t be visiting again.</t>
  </si>
  <si>
    <t>Still under construction lot of rides are not working.
And the game stalls like Ninja Games are also reap offs. Even if you win they do not agree to give the winning price.</t>
  </si>
  <si>
    <t>Not Equipped for large crowds. Poor directions to poor. Not enough rest rooms.
Poor choices in available foods.
Especially on a big holiday there should be more food selections and bathrooms.</t>
  </si>
  <si>
    <t>Delayed plane due to having to go to customs. Plane is here but needs to go to customs. WAS told our plane is not a priority so we have to wait. This happened 5 mins before boarding. Atlanta airport is a joke. We are all dealing with short staff issue's, deal with it and compensate those you screw over that thought they booked with a reliable airline.</t>
  </si>
  <si>
    <t>They need to do a better job directing traffic after major events.  Stuck in parking lot for over 20mins that's unacceptable.</t>
  </si>
  <si>
    <t>animal abuse
enslosures were TINY. ESPECIALLY FOR THE ELEPHANTS. this is animal abuse. 20$ to ses miserable animals pacing around and bored. never again.</t>
  </si>
  <si>
    <t>Raining, kids frustrated, waste of time and money, and no refunds
On the day at the park was raining and could not play. The park does work properly on that conditions.  The kids were so frustrated. I spent money and time.I asked for a refund and they keep saying that there is no refund available.</t>
  </si>
  <si>
    <t>far too expensive - tourists pay more than double the price if tourists...</t>
  </si>
  <si>
    <t>Diverse exhibit if you could actually see anything. Recommend going when people don't bring children. They took up pretty much every window into the exhibits.</t>
  </si>
  <si>
    <t>The primates looked so distraught and the gorilla made me want to cry because he looked so sad.</t>
  </si>
  <si>
    <t>Customer service in almost every restaurant is terrible and short staffed.</t>
  </si>
  <si>
    <t>Half of animals were gone.The water in exhibits was green and gross.The exhibits were bleak and I felt so very sorry for the animals.It used to be a nice zoo,not it's TERRIBLE.</t>
  </si>
  <si>
    <t>During July 4th. Holiday weekend it was packed. Very crowded and very uncomfortable, could not view the shows.</t>
  </si>
  <si>
    <t>Skip this attraction
They let entirely too many people in this place at once. You canâ€™t even move around much less do the activities. We brought seven our our scouts here and pretty much wasted 275 dollars. Will never return.</t>
  </si>
  <si>
    <t>The Cincinnati Zoo has a lot of animals that most Zoos around America do not have. They have a high amount of animals from Africa and a live Cheetah show.</t>
  </si>
  <si>
    <t>Came for the "bike trail." Turns out, it's just the road (for cars mostly) that goes around the mountain.  You can ride yr bike on it, just like you can ride your bike on almost any road in the entire country.  Couldn't even relax on the "great lawn" without paying an entrance fee.</t>
  </si>
  <si>
    <t>Too expensive.  The activities don't equal 25 dollars for a 2 year old child.</t>
  </si>
  <si>
    <t>Absolute worst. Unless a limo is dropping you off. People working the airport are extremely rude and ride pickup is at end of the parking lot. Very, very mismanaged, yet funded by my and your tax dollars.</t>
  </si>
  <si>
    <t>When I put the rubber mat thing in the shower. It was covered with presumably women's hair given the length. Just nasty AF.</t>
  </si>
  <si>
    <t>Look, fish are cool. Underwater mammals are cool. But a shopping mall sized beluga jail with questionable labor practices, highly questionable ethics, and the sussiest sponsors (looking at you Southern Company)is not the way to enjoy looking at them. Hotdogs aren't bad.</t>
  </si>
  <si>
    <t>Still a historically racist venue despite the attempt to whitewash it. Laser show only gotten worse over the years.</t>
  </si>
  <si>
    <t>no where to get something to drink or eat other with cash. Not even the vending machines accept cash. Overcrowded.</t>
  </si>
  <si>
    <t>Charging ports at Gate D9 are not working. I tried to charge from 5 different sockets/ports but no action</t>
  </si>
  <si>
    <t>The woman at the TSA was nasty to me and don't appreciate the way I was treated plus she took a few things of mine that I paid good money for and just bought them on my trip.  They were not dangerous items either.  I hope she gets fired for that.  Deserves her right to treat me like that!!!!!!</t>
  </si>
  <si>
    <t>Very pricey for what there is to do. Disappointed for what I had expected</t>
  </si>
  <si>
    <t>Has probably the nastiest bathrooms I have ever seen in an airport</t>
  </si>
  <si>
    <t>Park extra mild. Wait times are unreasonable (throughout most of the day, close to an hour for most rides).</t>
  </si>
  <si>
    <t>They have gotten rid of a lot of animals when I was younger they used to have great whites and all kindsss of sharks now all they have is like 3-4 shark rays and like 5 tinny 3 foot black tip sharks and alot of other things they barely have anything anymore</t>
  </si>
  <si>
    <t>Crowded to the point of danger. Expensive. Pointless for adults.</t>
  </si>
  <si>
    <t>Didnâ€™t even go to the aquarium but the whole process of buying tickets online was a mess. First time I tried to purchase tickets the system failed and so I thought I needed to purchase tickets again, but I was charged twice.</t>
  </si>
  <si>
    <t>It cost nearly $40 a person and only lasts about 20 minutes, shortest and worst aquarium i have ever been to!</t>
  </si>
  <si>
    <t>Very dissatisfied wanted to take our boys on the train ride and as soon as we got down there it was shut down and we couldnâ€™t ride and no refund , wish I. Hold give a 0 stars we definitely wonâ€™t be back</t>
  </si>
  <si>
    <t>Worst place ever rode 2 rides closed due to lightning in the area. Didn't offer to come back or anything ridiculous prices</t>
  </si>
  <si>
    <t>Update: I emailed them and nothing was corrected.
Do not book with them. They will not let you cancel NO MATTER WHAT. I'm sure plenty of people with covid decided to go instead of forfeiting their money. Another reason Florida is the epicenter of covid.</t>
  </si>
  <si>
    <t>There isn't enough space for everything wrong that happened. Check trip advisor for full review. Would not recommend to anyone planning or saving for a family vacation. Staff is burned out and won't help you. Expect for your children to miss out.</t>
  </si>
  <si>
    <t>Atlanta Airport sucks!!! Everybody should be aware  when they park and what its left in the vehicle.  Our vehicle got broken in and we paid $85.00 at covered parking  and nobody cares . People be aware !!</t>
  </si>
  <si>
    <t>Worst airport Iâ€™ve seen and Iâ€™m traveling all around the world. We missed our flight connection due to the waiting at The border.
We are like 150 ppl like this in the queue.
Never going from there again.
Most of the time the staff were arrogant and disrespectful.</t>
  </si>
  <si>
    <t>Unbelievable how awful this airport is.  And they donâ€™t care at all.</t>
  </si>
  <si>
    <t>I missed my connection flight thanks to the border control security.</t>
  </si>
  <si>
    <t>Pay your workers more and you would probably have enough staff to have things run in a timely matter. Very disorganized trying to get a wheel chair as well as there are never enough shuttles.</t>
  </si>
  <si>
    <t>Extremely poor management, here is the proof, unbelievably long line for security check, FFS</t>
  </si>
  <si>
    <t>This place ia the worse airport I have ever been in. What a joke and the staff was unfriendly, unkind, rude and simply not knowledgeable about the airport.  They put us in a hotel after causing us to miss our flight . Which they blamed each other for. Vouchers were useless.  Beyond irritated with my experience here .</t>
  </si>
  <si>
    <t>1st time at MSP. This might be the worst airport layout I've ever seen, especially with regards to baggage claim. No signage to indicate there is a 2nd set of baggage claim carousels, and people movers on the floor above, but go ahead and 3alk 3 football fields of length to get to the last baggage carousel. Just poor design.....</t>
  </si>
  <si>
    <t>went to the restaurant on e. everything comes in plastic or on plastic other then the glassware for drinks. they only have one type of jam. if you flights delayed you can't get coffee unless you go through security. they make it difficult to get to the airport from 494 as well. why can't they have better signage on the freeways?</t>
  </si>
  <si>
    <t>Terrible airport, wait too long at the security checkpoint</t>
  </si>
  <si>
    <t>Flew in yesterday from Cancun on a connecting flight Minneapolis on Delta going to Chicago. The flight was delayed and over sold. The lady and the guy that was working at the gate for flight DL1625 where very rude and unprofessional. I wish I would of got their names. Delta you have to do better.</t>
  </si>
  <si>
    <t>Wow has this airport gone downhill in the last few years</t>
  </si>
  <si>
    <t>Nothing but bad experiences. There is only one reason itâ€™s the highest rated airportâ€¦itâ€™s in Minnesota, and people from Minnesota donâ€™t complain.</t>
  </si>
  <si>
    <t>Everything closes at 8pm and no smoking sections!!...lame!!</t>
  </si>
  <si>
    <t>$28/day for parking? Absolutely insane. The security lines are extremely long as the TSA agents here are barely functioning. People running any of the small purchasing stations have no idea how to do the simplest of tasks. Pretty unbelievable this place doesn't implode</t>
  </si>
  <si>
    <t>Lots of window dressing and retail/eating opportunities - IF you are not catching a late or delayed flight. Zero food, drink, anything after 10:00. You can't even get coffee.  Also no TSA pre-check after 8:00 pm.  Not a traveler friendly airport.</t>
  </si>
  <si>
    <t>Moving from Terminal 2 to Terminal 1.
Had tight connection but plane arrived early.
Ran, ran, ran &amp; then WAITED WAITED WAITED for a light rail.
Very, very inefficient.
Exceptionally inefficient.</t>
  </si>
  <si>
    <t>Woman named Mulu, the cashier at the parking ramp is an absolute jerk. Didn't seem to know what in the world she was supposed to do, could not speak clear English and had the audacity to yell at us. What a psycho! Tsa are always terribly rude as can be. One of the worst airports.</t>
  </si>
  <si>
    <t>Donâ€™t use delta for your airline. They absolutely suck with approving real service dog teams and they let in fake ones instead</t>
  </si>
  <si>
    <t>I guess if thereâ€™s a slight chance of lightning in the vicinity, they canâ€™t put your luggage on the carousel at baggage claim. So here we waitâ€¦..</t>
  </si>
  <si>
    <t>Not friendly for foreign nationals.. too confusing</t>
  </si>
  <si>
    <t>Iâ€™d give it 0 stars if I could. Worker stole my sunscreen and I want it back at least when I get back to this airport. Terrible. Security guards made me severely uncomfortable. Very easy to get around but thatâ€™s about it. Everything else sucks.</t>
  </si>
  <si>
    <t>Under construction
Paid $80 and drove from Texas to visit.Most exhibits were either under construction or closed. This was not worth the money nor the trip. I have been here many years ago, and it was great. Such a disappointment now.</t>
  </si>
  <si>
    <t>Highly disappointed that you no longer have veggie burger option, my family used to be happy that you at least had something to eat for us vegetarians. Now you have beyond burger which is for previous meat eaters who don't want to eat a plant based diet and not for someone who is vegetarian.</t>
  </si>
  <si>
    <t>I've been here before a couple of years ago as a kid and had a blast honestly but, but now u have to buy a time slot for either 30 or 40 mins when it takes at least 2 hours to see every exhibit :(</t>
  </si>
  <si>
    <t>nightmare getting in. queuing with none ticket holders despite pre booking tickets for some reason and missed our entry slot because the queue is so long. why bother booking a slot if you just make us queue with everyone who doesnâ€™t have a ticket</t>
  </si>
  <si>
    <t>Nobody ever picked up the phone! No matter what time of the week or day! Booked and paid vacation online, did not receive any confirmation email. So dysfunctional!</t>
  </si>
  <si>
    <t>This is a place where rich people can go look at animals that are in prison for some reason.  unfortunately poor people are not allowed due to the high admission cost.  it is unclear to me why the animals have been imprisoned.  But I guess the law is the law no matter how unjust</t>
  </si>
  <si>
    <t>I thought it was a little pricey for what you see . The one in bass pro shop in Springfield is much better for the same money well worth the extra drive to Springfield mo.</t>
  </si>
  <si>
    <t>Not impressed
To expensive for what you get to see.I have been to other aquariums that have much more to see that isnâ€™t as expensive as this one.</t>
  </si>
  <si>
    <t>Airport needs a upgrade.  Lighting is poor and terminals look out date</t>
  </si>
  <si>
    <t>Facilities are not clean and staff for Air Canada were terrible and absolutely insulting to passengers. They literally made a woman travelling with two kids cry.</t>
  </si>
  <si>
    <t>We paid for timed entry felt extremely overcrowded and it was difficult to navigate. Several of the exhibits were broken and I left underwhelmed compared to Florida and other exhibits with similar themes. Bottom line: did not feel like we got our money worth would not go back.</t>
  </si>
  <si>
    <t>horrible WAYYYYY over priced alot of the stars didn't even closely resemble the person will.never go back don't waste ur money</t>
  </si>
  <si>
    <t>It's a absolute joke . I've never had this many problems . Someone needs to be fired</t>
  </si>
  <si>
    <t>Not worth the money for sure$100 and we couldn't even walk there so many people nothing to do there, again, you wanted waisted money, go ahead, never again</t>
  </si>
  <si>
    <t>Very disappointing this time around. Half the animals were gone. The animals that are there you just feel bad for them. The one monkey they have spends his days longing out the window. Definitely not worth the money.</t>
  </si>
  <si>
    <t>Never had an on time flight.  Always delays.
It should be called "Flight Delay international airport"</t>
  </si>
  <si>
    <t>This airport is the most unorganized and inefficient airport in the world. I've been to 154 countries several times so I say this with experience. From check-in to security to gates to baggage service, it's a disaster. F terminal has passengers here for hour's. A decent restaurant or coffee place would be great.</t>
  </si>
  <si>
    <t>Don't go on a Saturday in July the place is 85 degrees inside and the tram ride is about 114. My baby had a heat stroke and none of the staff were trained or even offered to help him.Fly high my little angel</t>
  </si>
  <si>
    <t>When the wind comes from the southwest, this airport has planes taking off so lowly and loudly over the Shearer Hills/Ridgeview neighborhood that it triggers extreme anxiety and heart attacks!!!!</t>
  </si>
  <si>
    <t>What a nightmare. Â Lines are insane for rides. Walking paths are overly long and windy. God help you if you want to eat. It's online, you have to create an account, and then wait an hour for them to text you to pick up your food while you and 1000 other people vie for 20 tables. Never again.</t>
  </si>
  <si>
    <t>Waste of time and money
Many of the rides were closed down, there weren't any demonstrations and they only take credit at most locations. It was difficult to get free water. You had to pay $3 for a bottle of water and on a 100 degree day it got to be very expensive.</t>
  </si>
  <si>
    <t>Not much to do too hard to get to gates long security lines even for tsa precheck and the teams are filthy and people are rude</t>
  </si>
  <si>
    <t>Horrible airport. Even if you have clear or TSA Pre you are treated bad. You are not spoken to politely and treated unfair.</t>
  </si>
  <si>
    <t>This airport is absolute hell! Terrible service and I absolutely hate flying through! They definitely aren't disabled friendly and if you ask the guys driving the golf carts around for a ride it's going to be hit and miss!</t>
  </si>
  <si>
    <t>Very disappointed in the monitoring and enforcement of people properly wearing masks. Â Many people here today not wearing masks including Security, Clear employees, and travelers and I don't see people actively doing anything about it today from when I checked in to arriving at my gate. Â I've been flying throughout the pandemic and this is the worst that I've seen.</t>
  </si>
  <si>
    <t>What a stupid airport. There is NOTHING to do in this airport while you wait for your ride to pick you up. I have a two hour wait. Two people told me that I could go back thru security and walk the shops, but when I tried, TSA sent me to the United counter. The United worker told me that I'm NOT allowed to go back in and shop. What a waste of time</t>
  </si>
  <si>
    <t>We landed at 7:30 pm and quickly found out there are almost no food options available. Staff kept saying it was due to Covid, but with thousands of people coursing through the airport looking for food, and all the options closing early right in front of them, it's poor management. Consider this when flying through MSP.</t>
  </si>
  <si>
    <t>Most likely the worst airport I've ever visited, and I travel extensively. Really confusing transportation between terminals, awful TSA pre-check service, and no food options in terminal 2 unless you want to fight someone to get in line for Subway. Feels like the state of MN is literally trying to punish anyone trying to travel in/out of state. Get it together.</t>
  </si>
  <si>
    <t>I had an early morning flight. Had to be dropped off the night before. Â Not a resteraunt open in the whole damn airport and they wouldn't let me back in if I left to get food. Â Ridiculous.</t>
  </si>
  <si>
    <t>Love this airport for its cleanliness and atmosphere but goodness gracious those TSA agents are ruthless. They could really afford to add some signs with directions so they didn't have to verbally abuse travelers for not being kind readers. 10/10 recommend paying for pre check so you don't have to deal with the people who hate their lives as much.</t>
  </si>
  <si>
    <t>Under staffed. Â No common amenities without traveling vast distances. Â Second time I have been on plane and everyone accounted for 20 min before but we had to travel to the other side of county to take off</t>
  </si>
  <si>
    <t>A waste of time &amp; money!!
Donâ€™t waste your money, go somewhere else! Only three things were open for our 4 year old to enjoy. The food was horrible and the tables were very dirty. Laser show and the fireworks were awesome but had a hard time following the story. We will NEVER return!!</t>
  </si>
  <si>
    <t>Severely disappointed.. lots of ride breakdowns. Two of the rides closed due to breakdowns. Wont go back.</t>
  </si>
  <si>
    <t>Worst scheduled park I've ever been to stuff was supposed to open at one time then only opened  and hour later. The park attraction scheduleals are all over the place and far from Accurate. On top of all that everything is chepply thrown together and is a grab for your money.</t>
  </si>
  <si>
    <t>Went there today only to find that the 3 best rides were closed. Almost bought the fast pass glad I didn't. They should update website when rides are down</t>
  </si>
  <si>
    <t>Honestly pretty disappointed went for an aquarium what I got was a glorified food court don't waste your time go to Ripley's aquarium in Tennessee so much better</t>
  </si>
  <si>
    <t>So far we have been here for 2 hours and have managed to only successfully ride 1 ride. 3 broken and now have been in line for 30 mins for a ride that on the app claims to have a 5 min wait.  So far negative stars for the garbage I have encountered.  County fairs are a significant upgrade.</t>
  </si>
  <si>
    <t>Park is clean and all but each ride took forever to get onto I think they should really sell fewer tickets in order to better manage lines or implement something I donâ€™t think 1 hour + per ride is worth it and waiting this long with a little one =\</t>
  </si>
  <si>
    <t>$142 for 2 adults and a 3 yr old/with parking 4 blocks away.</t>
  </si>
  <si>
    <t>Even though we had a ticket, most things were closed. That was very disappointing. Also bugs are mad crazy here</t>
  </si>
  <si>
    <t>What do you call a zoo with no animals?
The place isnâ€™t even trying right now. What do you call a zoo with no animals?  Point Defiance. Donâ€™t bother this year. There is nothing to see.</t>
  </si>
  <si>
    <t>This museum is downright creepy, will NOT be going back.</t>
  </si>
  <si>
    <t>Not family friendly. They donâ€™t like families with little kids.</t>
  </si>
  <si>
    <t>Not impressed, kid are ready to leave after the long lines and lame rides. Will not be returning.</t>
  </si>
  <si>
    <t>Long lines, overpriced, and nothing is marked well.   Never coming back.</t>
  </si>
  <si>
    <t>The staff checking bag extremely rude for no reason. Tried to be polite because I know not easy job but extremely rude. Nothing worse than the workers at food court. Especially Villa Pizza. Horrible experiences at this airport. Obviously staff doesn not want to be there or be welcome.</t>
  </si>
  <si>
    <t>Soooo bummed out. My husband &amp; I were so excited to go.. 75% of the animals were not out. Really... how do you consider that worth coming and checking out. I feel like we were completely ripped off. We had fun, and the few animals we saw were fun, but, it definitely wasn't worth it.</t>
  </si>
  <si>
    <t>What a dump. Fix the train, the baggage claim, and hire some less oblivious staff and security. Oh, and the emergency sirens during no actual emergency. If you land here past 11pm I apologize</t>
  </si>
  <si>
    <t>Very disappointed with the caricature that we had made around castle hill. Looks like the artist is on a hurry to take her break so the output looks like it was made by a toddler. Spent around $200 for it only to kept in a closet instead of hanging it around  our home.</t>
  </si>
  <si>
    <t>If employees, including TSA, were restricted from using their cell phones while working or in the middle of servicing a customer, things might go faster and be less stressful.</t>
  </si>
  <si>
    <t>Park Ranger Jim is so rude as he refused to offer those LEGO guys to my poor son! He said "just go".</t>
  </si>
  <si>
    <t>This place is an outrageous ripoff. Ticket prices donâ€™t cover any games. The shows are overrun with Christian nationalism and other political ideologies. Go read a book instead.</t>
  </si>
  <si>
    <t>Well that was a disappointmentâ€¦. We were so excited and it started off great but we were done in 20 min and we didnâ€™t rush at allâ€¦ for that price I will never do that again. Spend your money in Springfield at the bass pro aquarium !! 2 plus hours long and weâ€™ll worth the money!</t>
  </si>
  <si>
    <t>All the rides only had one train running so it was a hour wait for each ride. Also, instead of merging the fast pass and regular line, they just have the fast pass people jump in the seats that you're about so sit it.</t>
  </si>
  <si>
    <t>All the animals were not in there habitat didn't get to see anything that we were looking to see.</t>
  </si>
  <si>
    <t>Serious issue with line cutters.  This needs to be supervised.  There we no available handicap parking spaces.  Unacceptable.   They need around 200 more lawn chairs.  But they make more money with cabana for rent.  Stick to a hotel pool.</t>
  </si>
  <si>
    <t>They need more shaded seating areas.  Very disappointed with the wave pool; not much in the way of waves.  The best part for the kids was the fire house, wish it had a little more.  They need to revamp the lazy river, expand as it's so over crowed.</t>
  </si>
  <si>
    <t>We are local to the area and trying out â€œthings we havenâ€™t doneâ€.  We did the maze of mirrors only and it cost over $30 for 2 people.  This was way overpriced and we were in and out of the maze in 5 minutes. There are better mirror mazes in the area and I felt robbed for the price.</t>
  </si>
  <si>
    <t>TBH the little shop in AZ is much better and cheaper. Not planning on returning. :/ It plays on 'pay to play' so after paying for tickets you got to pay for games. The rides there are just copies of themselves themed as something else.
No worth the price you pay</t>
  </si>
  <si>
    <t>Very disappointed in our zoo visit today. Hardly any animals there. Main aquarium closed. No place to eat.</t>
  </si>
  <si>
    <t>No longer a motorcycle friendly park. If you ride, take your money somewhere else</t>
  </si>
  <si>
    <t>Prices online do not match prices of that when you go there. Bathrooms are very small. Did not get to see some of the animals because they werenâ€™t out. Which itâ€™s hot I understand but I thought this place had more to offer than the animals and that wasnâ€™t really the case.</t>
  </si>
  <si>
    <t>Very disappointed. Favorite water play was not available</t>
  </si>
  <si>
    <t>Worst! Traveled through Atlanta twice in the past year and worst experience from customer service, delays, cancellations.  I avoid this airport if possible.</t>
  </si>
  <si>
    <t>the staff is horrible. i came here with my summer camp that i work for &amp; they expected us to do everything. the kids would ask for help &amp; theyd stand there. also had them cursing around the kids &amp; smoking a vape around the kids</t>
  </si>
  <si>
    <t>place is a joke bought 2 tickets. then got sick with covid they won't let us use on another day</t>
  </si>
  <si>
    <t>Tsa is soooo slow and inefficient</t>
  </si>
  <si>
    <t>I wouldnâ€™t suggest this place to anyone and if I could give negative stars I would they will accuse you of molestation without proof and then ban you after they confirm you did nothing wrong. If you are a man stay away</t>
  </si>
  <si>
    <t>Security took so long we missed our flights.   People working there are extremely rude.</t>
  </si>
  <si>
    <t>Waiting more than 20 minutes for shuttle at terminal A</t>
  </si>
  <si>
    <t>Should be called the worlds worst busiest airport. Instead investing in tvs and holograms you should invest in more lines and more employees!</t>
  </si>
  <si>
    <t>I have never left a 1-star review, but this place has earned it. TSA lines backed up beyond belief, then once you finally reach the front, youâ€™re treated like you are the reason for the disorganization. TSA agents donâ€™t communicate clearly, just loudly. After security, you end up with extreme lines for all coffee joints and more disorganization. Do better.</t>
  </si>
  <si>
    <t>NO DOORS ON THE WOMENS STALLS IN THE RESTROOM????? Why??? Evidently women don't deserve any privacy while using a bathroom??? Unbelievable! I can't even get my money back because it's on a city pass!</t>
  </si>
  <si>
    <t>I won tickets in a contest that legoland would not honor very bad customer service</t>
  </si>
  <si>
    <t>Was just there I think they abuse there animals they all look sad and depressed</t>
  </si>
  <si>
    <t>Horrible pool and lazy river water. Gross, will never go again.</t>
  </si>
  <si>
    <t>The price of admission was outrageous!  If you buy anything at the gift shop bring your own bag. They donâ€™t give you one of even wrap breakable. Itâ€™s really sad.</t>
  </si>
  <si>
    <t>They went up on prices just to take away the free drinks with the 2 day pass! Definitely a Bummer when you have a large family!</t>
  </si>
  <si>
    <t>Filthiest airport I have ever seen. Fast food and wrappers all over the floor. Lazy cleaning people just pushing around carts without actually cleaning.the photos were taken in the cleanest place we could sit. Had to pick up trash left on seats to sit down!</t>
  </si>
  <si>
    <t>Boring
Add animals!!! Most cool exhibits were closed..not worth it anymore very sad!! It used to be a nice place to visit.</t>
  </si>
  <si>
    <t>One of the worst airports. Everything there was closed by 8:30. Pretty pathetic for such a large hub.</t>
  </si>
  <si>
    <t>From my previous experience, this time it was worse. Alot of the rides were closed and the water park attractions were also limited</t>
  </si>
  <si>
    <t>The weather is hot, but there is no shade and there are not enough chairs to sit on.</t>
  </si>
  <si>
    <t>Be prepared to wait for too long for immigration if landing here .
Unfriendly staff, luggage handling was not safe.</t>
  </si>
  <si>
    <t>Layout was weird and there exhibits weren't all together</t>
  </si>
  <si>
    <t>Hello. It was horrible. The gate was unorganized. The volume was horrible and the passengers could not hear the agent.</t>
  </si>
  <si>
    <t>Why is the only rollercoaster in the park always broken?</t>
  </si>
  <si>
    <t>Very confusing.. if you purchase a ticket it has nothing to do with the tram ride.</t>
  </si>
  <si>
    <t>The one escalator to off field ground transportation never works.</t>
  </si>
  <si>
    <t>Coming in from London I'd ask for wheelchair &amp; it NEVER came. Plane  they were cleaning  completely emptyed, &amp; still no chair.  That's rediculas,</t>
  </si>
  <si>
    <t>Don't close every food and snack establishment at 7pm...it is absurd. Absolutely nothing open and many flights past 7pm.</t>
  </si>
  <si>
    <t>It is cruel, animal abuse to keep whale sharks, beluga whales and dolphins in captivity. It is a death sentence for these magnificent creatures. release them immediately!!!</t>
  </si>
  <si>
    <t>Extremely uncoordinated. Hotel host/hostess is completely useless. Also had to have my park tickets printed and apparently the entire hotel had no ink in any printers so my barcodes didn't work on the printed tickets. If they can't afford ink it should let you know how poorly this place is operated</t>
  </si>
  <si>
    <t>Fly out of Austin, this is the most poorly run airport in the nation. Â Elevators, escalators, and restrooms are broken almost on the daily.</t>
  </si>
  <si>
    <t>While my family was there a security guard unlawfully detained my brother in law and accused him of groping a child. After he was proven innocent because he didn't even match the description they banned him for life. I will never go there again</t>
  </si>
  <si>
    <t>Very unhelpful staff. Overpriced. Very short museum. Avoid.</t>
  </si>
  <si>
    <t>84.00 for my ticket.2 hour lines.Would never go back.</t>
  </si>
  <si>
    <t>It wasn't that impressive. People were messing with the props. They made the wax sculptures not like the actual People. Very disappointing. Don't waste your money. VERY EXPENSIVE</t>
  </si>
  <si>
    <t>Very disappointed! Lots of rides down,out of food at a lot of stands and no ice for drinks. It wasn't cheap to get in and we had to leave early to go eat and get drinks. Definitely did not get our money's worth.</t>
  </si>
  <si>
    <t>Not friendly to fat people, donâ€™t expect to get on most of the rides, and itâ€™s a definite no on the big ones, a huge waste of money</t>
  </si>
  <si>
    <t>Completely overpriced for whatâ€™s there.  Very crowded.  Often found that the exhibit descriptions didnâ€™t match the exhibits.  For $175 for a family of 4, I expect better.</t>
  </si>
  <si>
    <t>Unprofessional workers lazy. Lines were long obviously but overall everything overpriced just for some 5 second rides. Wasted my time lot of things that are awful and wrong. Don't come here</t>
  </si>
  <si>
    <t>Their marine life could be a bit better.. the staff is okay and could use some training on customer service especially when working with children, maybe we'll try the hotels service next time instead of the park.</t>
  </si>
  <si>
    <t>Impossible to find Uber staging area</t>
  </si>
  <si>
    <t>Acqueline Scott was being pushed out of the will hair by a supervisor cause she was moving to slow  to get up her name is jayle</t>
  </si>
  <si>
    <t>Delta has the worst customer service I have ever experienced. They would rather argue with a customer and treat them like they don't matter and all the money they spent does not matter. This airport is poorly structured and does not invest in quality employees.</t>
  </si>
  <si>
    <t>Doesnâ€™t even deserve a star; who manages the shuttle intervals? Because they must have severe brain damage.</t>
  </si>
  <si>
    <t>Terrible Facility. Keeps whales along with other animals in tiny concrete tanks. You shouldnâ€™t support a company such as the Shedd aquarium.</t>
  </si>
  <si>
    <t>Not great they never have enough security.  Some crazy B!+#h yelled at my Grandson for taking two seconds to long to go when it was our turn. They customer service is ok would be faster if all there fingernails weren't 3 inches long and to type they have to peck at the key board. I don't recommend this airport if I can avoid it I will.</t>
  </si>
  <si>
    <t>I want you to return the money because you can not experience both attractions that you want to experience in the main when you go due to maintenance</t>
  </si>
  <si>
    <t>No experience
Lower the prices we could not afford to go there. That is one of the places we wanted to go but could. We had a group of 9</t>
  </si>
  <si>
    <t>It won't stop anyone from coming, but we had the worst experience here of any theme park we've ever visited. Two hours waiting in line then they shut the ride and give us one skip the line pass. It's embarrassing.</t>
  </si>
  <si>
    <t>Out of all of the airports I have been at, this is the worst for any kind of customer service.  The people at the airline and stores were universally rude.  They acted like they were doing you a favor by even listening to you. I am a New Yorker, so, given my background,  this really means MSP is at the bottom of the barrel.</t>
  </si>
  <si>
    <t>CARD ONLY EVERYWHERE. SO ANNOYING.</t>
  </si>
  <si>
    <t>Some of the wax figures where very poorly done along with no names and info on several of them.   Will not be returning.</t>
  </si>
  <si>
    <t>I want to remind everyone one.  Right in the start of the mask mandate they were changing people $15 bucks for a $1 cloth mask.  That was before the state made it mandatory. Thanks for sticking it to all the families that visited then.</t>
  </si>
  <si>
    <t>Was not impressed wirh the aquarium. It felt like deja vue.</t>
  </si>
  <si>
    <t>Paid over $300 and only was able to stay for 3 hours due to "rain" it was cloudy and all the rides closed. Some rides were closed due to lack of staff and the park was just dirty. I expected more and my child was disappointed as well. Wish I could have received a refund</t>
  </si>
  <si>
    <t>Very Saddened by our trip...We drove 4 hours for Shark fest is what they stated and only 2 sharks....Family was very disappointed all 7 of us</t>
  </si>
  <si>
    <t>The ticket policy might be one of the most absurd policies. My children (24,16&amp; 12) had 3 paid tickets (thru my PayPal) and my daughter had to repurchase and I had to call and get a refund. Very frustrating &amp; inconvenient. Way to ruin a fun sibling day out.</t>
  </si>
  <si>
    <t>Another crappy airport where you can't get food after 8PM or crap food after 9PM. Bars close at 8PM wtf!</t>
  </si>
  <si>
    <t>Here now worst experience I have ever had here in the 12 years I have been coming here on this day for my son birthday. There are nothing but  Ignorant people here.</t>
  </si>
  <si>
    <t>Was praying in the prayer room. Security kicked me out and followed me around the entire airport. I Had a flight to Orlando. Delta took care of it.</t>
  </si>
  <si>
    <t>Not worth the money. Say it would take 1 hour to 2 only took us 20 min at most. Over $100 for 2 adult and 2 kids not Wirth the money</t>
  </si>
  <si>
    <t>There is no one to speak to, in advance before your arrival, emails go unanswered, and my response takes 7 to 10 days, as indicated in the email. The customer service is HORRIBLE. I will never suggest anyone visit this location. BIG MISTAKE: bringing my grandkids and not happy so far</t>
  </si>
  <si>
    <t>Junk junk junk since 6 flags dipped out. DO NOT DO NOT GO ON A WEEKDAY!!! Half the park was closed along with half of Hurricane Bay due to them not wanting to use elec and water i presume Pretty sad to see once a great park turn so Junky. At least have discounted weekday ticks.</t>
  </si>
  <si>
    <t>Pretty disappointing as nothing was open n all the animals were put away n nothing to see n too much walking for naught. Boo!ðŸ˜¬ðŸ¤</t>
  </si>
  <si>
    <t>Legoland customer service sucks.  The general manager, Jesus, lacks insight to issues and obviously is only interested in$$$$$$$$.
So unlike a Disney experience.</t>
  </si>
  <si>
    <t>Your airport had the most hassels, no vending was all empty and was filthy</t>
  </si>
  <si>
    <t>The worst experience this year.</t>
  </si>
  <si>
    <t>Horrible place. 3 hour wait in precheck line today, TSA agents give conflicting and rude directions to everybody. Cockroaches running through the delta terminal.</t>
  </si>
  <si>
    <t>I always dislike coming in and out of this airport.
It's just too big and too crowded</t>
  </si>
  <si>
    <t>Not a safe airport. Donâ€™t trust ATL with your vehicles.</t>
  </si>
  <si>
    <t>If Your do anything at all.  And yourself from the horrible food at the kickin chicken in the park. 50 dollars and we threw it all in the trash. Literally the worst experience I've had with food ever. Even the fries were unedible</t>
  </si>
  <si>
    <t>This place sucked. Couldn't do any slide. Way too overcrowded. Too much money. Take soaky mountain over this. That place is much less crowded and much funner. Do dollywood over splash country. Lastly this place is way too small.</t>
  </si>
  <si>
    <t>DO NOT ATTEMPT TO GO TO THIS AQUARIUM ON A SATURDAY IN THE SUMMER! Whether it's entry. Cafe or exhibits there will be hundreds of people on line in front of you and it will be difficult to see or do anything! It looks like it would be wonderful but the crowds kind of ruin it.</t>
  </si>
  <si>
    <t>This is one of the most miserable places I've been too. It's so disappointing to come to a place to see the sights and all you see is unruly children, rude parents, and disrespectful people everywhere. It's so overcrowded that it's best to see it from Google at home. Sad.</t>
  </si>
  <si>
    <t>Here now. No scooters since they are for hotel guests first. My daughter is pushing me in a wheelchair. She has a bad back. Anyone know ADA legal matters to demand first come first served?</t>
  </si>
  <si>
    <t>The Georgia Aquarium targets me with ads on twitch constantly that insinuate gaming is not a "real experience". This is a disgusting advertising tactic from an immoral industry. I'm not going to visit your aquarium and support the imprisonment of large intelligent mammals, sorry not sorry.</t>
  </si>
  <si>
    <t>Too small of an area to walk no place to set too many people it's all about money not the animals. I will not be returning Myrtle Beach aquarium is much better</t>
  </si>
  <si>
    <t>The single point of security for all airplanes means that your wait times through security is worse than airports in nyc for instance that take a lot more flights but are not stuck this way . Iâ€™ve experienced lack of electricity in atl airport once and have also experienced being stuck on tarmac coz replacement light bulbs for plane couldnâ€™t be found easily .</t>
  </si>
  <si>
    <t>Hard to find food. Music blasting over the speakers is so bad I'd rather be jabbed with a screwdriver than listen to it. It is horrible! I gad a hungry kid do had to order a $15 grilled cheese (!!!!) through a qr scan program. Kid would have been happy with $5 nuggets from McDonald's. But mostly the music made me homicidal.</t>
  </si>
  <si>
    <t>Terrible airport, had a connecting flight and they made us run around for hours with gate change, delays, and cancellations all to end up getting a hotel at midnight.. I wouldâ€™ve rather driven 1800 miles.</t>
  </si>
  <si>
    <t>Very disappointed  most of the animals were not on display unless you took the truck ride into the big open area  and that ride was always a 1 hour wait  time</t>
  </si>
  <si>
    <t>102 dollars for a family of 3. It's very small and takes about 30 mins to go through. Most of it was looking at the same aquiriums from a different angle. Save your money and take the short drive to Springfield and see what an actual aquirium is suppose to look like.</t>
  </si>
  <si>
    <t>It was dirty.
There were cockroaches crawling around Concourse A where passengers were waiting to board their planes.
Horrible experience.</t>
  </si>
  <si>
    <t>It is not worth it to pay any penny... It's not good for the price you pay...
The offer legosh+</t>
  </si>
  <si>
    <t>A horrible experience they sell the tickets from the front gate they didn't inform us that the park games close from the whether they open some Restaurant and the indoor games when we back to the front entrance to get ask refund they give us a link to Complain but the link not working</t>
  </si>
  <si>
    <t>Way to expensive for whats there. Twenty five dollars to park is ridiculous! San Diego zoo has free parking and much nicer. Never going back.</t>
  </si>
  <si>
    <t>It's was my niece n nephew first time visiting. It was very hot. Not all the water fountain was working. water was not cold when you purchase them.. Pizza and Pasta restaurant food was terrible I spent $50 for nothing. Need more options for bigger kids. Water should be cold when purchase.</t>
  </si>
  <si>
    <t>What a steep decline in amenities for international travelers. Only ONE halfway decent restaurant left open in Concourse E (One flew South). Â Missing places like cafe Mozart ...</t>
  </si>
  <si>
    <t>Mass confusion with pick up.Terminal B... Security or whatever he was, wouldn't let me park, to pick up my friends. He said keep moving, even though my friends were exiting the door. He was very rude .. so I had to go all the way around...</t>
  </si>
  <si>
    <t>I wanted to send my two children on a flight back home. I stupidly chose San Antonio international airport. They wasted my my time for 2 days in a row, I could tell these workers are obviously new, they had no idea what they were doing. I would not recommend.</t>
  </si>
  <si>
    <t>Very poor set up. Slow customer service. Very confusing no help. Overall really frustrating and bad.</t>
  </si>
  <si>
    <t>This place is an absolute mess right now. Cancelled or delayed flights were the norm, and most employees had just had it.</t>
  </si>
  <si>
    <t>the signs pointing to the next terminal and gate was horrible.</t>
  </si>
  <si>
    <t>There was no ice available ANYWHERE in the park, not at food trucks, not at restaurants in the park.  It was 100 Â°!  NOT A FUN VISIT DUE TO  HEAT!</t>
  </si>
  <si>
    <t>Such a disappointment
Very disappointed. Kept wondering when I was going to get to the interesting parts of the place. Came to Houston for this. Wish we wouldnâ€™t have</t>
  </si>
  <si>
    <t>Do not recommend, terrible management, disappointed with food choices. Most rides broken, and unsafe to use!</t>
  </si>
  <si>
    <t>delta NIGHTMARE!
Honestly the worst airline experience we have ever had! If you are traveling this summerâ€¦ we hope this helps you when choosing an airline carrier.
Make sure to share with someone who needs to see this. âœˆï¸ #deltacancellation #deltadisaster #deltaairlines</t>
  </si>
  <si>
    <t>I was always impresses with ATL but after today never again. Restaurant closes at
8.30 no food long queues for the few open. Terrible rude could care staff, understaffed, grubby lazy service eg ceased salad but no utensils or napkins. Half the menu was unavailable after waiting 10 minutes</t>
  </si>
  <si>
    <t>945 pm and the restaurants were out of food or kitchen closed</t>
  </si>
  <si>
    <t>The men Restrooms were terribly unclean.
And the assistant to do the check-in was very rude.</t>
  </si>
  <si>
    <t>Concessions are terrible! Poor service, takes over an hour to even find and then procure even a cup of coffee! Also very very rude concession workers!!!</t>
  </si>
  <si>
    <t>Way overpriced for the size of the aquarium! Travel an extra hour and go to the aquarium in Springfield.</t>
  </si>
  <si>
    <t>I was unable to ride but 1 roller coaster because I was either too tall or my legs were too big. I wasnâ€™t even able to get a full refund. If youâ€™re even remotely big donâ€™t waste your hard earned money. I wonâ€™t be anymore</t>
  </si>
  <si>
    <t>Legoland is stupid
The place is ass it was raining and when the rides were dry they waited for it to rain again by making the ride go with no one on it 9 times.</t>
  </si>
  <si>
    <t>Rinky-dink airport. Bars are closed. Everything else is closing. Can't even buy a water because there's no vending machines. This is my 2nd least favorite airport (right behind Chicago). It is small though, so that's the only redeeming factor. Best advice: avoid Sacramento. Ban Spirit airlines. And avoid the Chicago O'Hare airport at all costs</t>
  </si>
  <si>
    <t>Worst airport in the United states staff is rude. The plane train is too fast and throws you around. And when did it become socially acceptable to bring your dog everywhere</t>
  </si>
  <si>
    <t>Very small place for too much money. Plus $25. To park way the heck far away.. most of all not enough shade , chairs or tables to eat at! If your going to overfill the park at least have areas to sit in shade! Heat stroke city!</t>
  </si>
  <si>
    <t>Change in parking is terrible. It's more difficult for older customers. Entertainment on July 27th was not good.</t>
  </si>
  <si>
    <t>It was overpriced for the old and faded wax figures.</t>
  </si>
  <si>
    <t>The only way to purchase Sheddâ€™s tickets is online. Itâ€™s a scam. They charge a convenience fee. If you are not a Chicago city resident or on SNAP, it is pricey to take your Family! Grandchildren had more fun at Millennium Park playing in the water, which is free!</t>
  </si>
  <si>
    <t>Your check in process for the city pass is an absolute nightmare. Not worth having to stand in line for 40+ minutes when youâ€™ve already paid. Absolutely ridiculous!</t>
  </si>
  <si>
    <t>Waste of money
Too expensive for food and hotel room. Toilet wobbly. Lake water very dirty and beach cafe horrible food. Too hard to navigate through the gardens.  Restaurant staff not friendly in piedmont dining, not enough variety of food.  Same kids menus every day</t>
  </si>
  <si>
    <t>Waited in lines all day just to have  breakdown after breakdown  then got vouchers for front of line just have another breakdown, here all day only to be able to ride 3 rides , definitely recommend spending you hard earned money elsewhere</t>
  </si>
  <si>
    <t>Donâ€™t waste your money. Rides shut down repeatedly. Unless you pay extra for the timesaver pass, you will watch the same people ride multiple times while you wait in a line that doesnâ€™t move. Many other great theme parks to choose from, this one will waste your time and your money.</t>
  </si>
  <si>
    <t>Over priced.  Crowded  and more than half the things did not work, was broken or did not work properly.  Was there 5 years ago and it was a great experience  but it has gone down hill.  Even restrooms were bad.  Recommend spending the money on the boat rides or zipline....</t>
  </si>
  <si>
    <t>Terrible theme park, rides break down every 2-3 runs. It is a shameful that this park has Dolly Partons name on it. Absolutely atrocious and waste of money from this scam of a park.</t>
  </si>
  <si>
    <t>Not impressed, lines too long, cost too much, just an overrated tourist trap</t>
  </si>
  <si>
    <t>I'd rather take my money up to cedar point it's almost half the pry and way more fun. They can't even give an estimate for maintenance and I honestly only came here for that ride. Never would have payed 85$ a ticket for this</t>
  </si>
  <si>
    <t>Absolute joke how far they moved rideshare.</t>
  </si>
  <si>
    <t>The park supposedly closes at 10 pm but most of the rides were closed by 7 pm... very unhappy</t>
  </si>
  <si>
    <t>Exceptional customer service! Every single person was friendly and helpful. We thoroughly enjoyed our visit!</t>
  </si>
  <si>
    <t>If you want to see why we can't have nice things: the genius who put the cell phone lot immediately next to the south terminal which has 3 of its 4 arrival lanes blocked by construction should have to stand out there and direct traffic as the one lane stops for crossing pedestrians. I was trying to get to the North Terminal.</t>
  </si>
  <si>
    <t>TSA security agent yelled at me but wouldn't instruct me what I was doing wrong. Completely unnecessary. Complained at the podium about his passive aggressive attitude and he got called out of line by his leadership on the way to my flight. Not sure what it is about that profession that attracts the worst people. Gate C14 was full of litter. Not impressed Atlanta.</t>
  </si>
  <si>
    <t>Food is terrible, and terribly over priced. Their BBQ sauce tastes like ketchup with seasoning, and the coleslaw was made up of 75% mayonnaise, walking around trying to enjoy this place with my family on the cusp of throwing up, if I do throw up, ima make sure it's all over the carpet or a display.</t>
  </si>
  <si>
    <t>Way Too Crowded
So many people inside that it ruins the experience. How can you enjoy yourself if you can barely move? What is the point of having a timed entrance ticket when they sell so many of them? Just a horrible day overall.</t>
  </si>
  <si>
    <t>It is so expensive! How are families supposed to take their kids?</t>
  </si>
  <si>
    <t>This airport sucks ! You might as well be in a Communism state because they wonâ€™t allow you to smoke on property. I guess they donâ€™t care about losing high end clients in their flights ! Iâ€™ll never fly anywhere they doesnâ€™t allow my freedom to choose !</t>
  </si>
  <si>
    <t>Delays, delays! Came in in a late flight and all the restaurants, shops, and stores were closed!</t>
  </si>
  <si>
    <t>The lack of signage to let travelers know which way to go when arriving, nevermind having one inundated worker in the rental car department, then, if you're lucky, you will find the rental garage but the lack of any signage or help how to find the rental cars the lack of people available to direct anyone To do anything with travel on a Friday is a real fault.</t>
  </si>
  <si>
    <t>Park opens at 10am most other places such as eateries shopes didnt open until 11 1130 so why open at 10 if you cant get something to eat or go in shop or some of the attractions</t>
  </si>
  <si>
    <t>Global entry is useless in this garbage airport if youâ€™re sitting at the luggage carousel for over an hour waiting for your bags.</t>
  </si>
  <si>
    <t>Useless visiting this place without making a reservation to the tram tours. How is one supposed to know there is a reservation required for a team tour</t>
  </si>
  <si>
    <t>like being locked in an empty broken down ice cream truck with the music on as load as it can go.  if you enjoy waiting in line for over an hour per 2 minute kiddie ride, having your teeth pulled, or DMV this is the place for you.</t>
  </si>
  <si>
    <t>For something that costs  30$ for a child to experience the dino play area is in not so good repair and very very very very very very very dirty</t>
  </si>
  <si>
    <t>Reduced price, super sluggish service!!..to be continued..</t>
  </si>
  <si>
    <t>The vendors at this airport are a joke. It's essentially impossible to get food or drinks after about 8.30pm. Eat before you come.</t>
  </si>
  <si>
    <t>Not worth it!!!! Too crowded.  So many people we could hardly move.  We ended up leaving because we could not see anything.   Waste of money.  There is no way that legally with fire codes that many people could be in aquarium.</t>
  </si>
  <si>
    <t>International travel so bad. You have to line up to get a shuttle to take a Marta train.</t>
  </si>
  <si>
    <t>Smoke free airport... not flying through there again.</t>
  </si>
  <si>
    <t>Restrooms in baggage claim were REAL GROSS and had several homeless people sleeping in stalls. A whole lot of employees standing around!</t>
  </si>
  <si>
    <t>They charge foreigners 3-4 times the price. Not cool at all</t>
  </si>
  <si>
    <t>There was not one nice person in this airport!  Every worker was rude and loud, yelling at people!  No help at all.  Went to check bag and lady would not check my bag bc she said I could go the other line and do it myself!  These people need to learn some kindness!!</t>
  </si>
  <si>
    <t>The park is to small and the ticket price is to expensive. Sorry but i won't go back again</t>
  </si>
  <si>
    <t>TSA agents are racist and have no respect for flight crews. Will be making it known.</t>
  </si>
  <si>
    <t>This place has lost its way. I took my daughter yrs ago. Thought it would be great to take my granddaughter for her birthday. Needless to say it was a epic disaster.</t>
  </si>
  <si>
    <t>Most of the coasters are shut down and nobody told anyone</t>
  </si>
  <si>
    <t>TSA here are perveted !!!!!! Avoid flying here at all cost . Drive an hour to Austin airport . They seriously need to be retrained ! Yes you have good and bad , but the bad it outweighing the good and its giving bad vibes for the remainder of the time spent . Do better SA</t>
  </si>
  <si>
    <t>Rude employees, long lines, contradictory signage, TSA Pre closed. Avoid if possible.</t>
  </si>
  <si>
    <t>Very outdated. Paid way too much money to see the same outdated collection. No sports heroes, no Friends display...seriously?? No superheroes?</t>
  </si>
  <si>
    <t>This was absolutely horrible. There were no animals at all and it was a Saturday? And after baking in the sun all day the roaring springs ride wasnâ€™t even open for us to cool off. HORRIBLE</t>
  </si>
  <si>
    <t>It's a very dirty place! Needs to be cleaned3</t>
  </si>
  <si>
    <t>Poorly trained and moody staff. We waited so long to get to the ninjago attraction and they forgot to give us the 3d glasses. I asked to ride again and they were rude and told us no way. That we had to que again. And it was their mistake. So unfair.</t>
  </si>
  <si>
    <t>the planes are rlly loud and scary,    so frightened!</t>
  </si>
  <si>
    <t>Nothing much inside.just waste of money.I regretted.</t>
  </si>
  <si>
    <t>Brought my 2 grandsons age 9
&amp; 7. Neither of the boys or us as adults thought this zoo was worth the money.  We got t see maybe 4 animals. The best part of the zoo was the Aquarium. Spent $80.00 for a very disapointing day.  Would NOT waste my money here again.</t>
  </si>
  <si>
    <t>Nasty and not very stocked all vending empty</t>
  </si>
  <si>
    <t>Don't beleive what they say on the website. This place does not have staggered entry times. There was like 5000 people in there, the line ups are about 45 minutes and it was really not enjoyable. Basically a covid breeding ground.</t>
  </si>
  <si>
    <t>Long lines for everything and the fast pass holders continuously jump ahead of you with no system to keep things fair for those waiting in line for hours.</t>
  </si>
  <si>
    <t>Ok so I was gonna bring my kids and their friends to your resort but because I heard what was happening on the News I've changed my mind... thank you but no thank you</t>
  </si>
  <si>
    <t>This is an airport from Hell. Staff members acted like Harlem thugs. 10 minutes before boarding my flight, a large group of people broke into a fight. I finally boarded, shaken and upset. I will avoid this airport at all cost.</t>
  </si>
  <si>
    <t>Terrible confrontational aggressive check-in.</t>
  </si>
  <si>
    <t>Not good customer service
My parents are in a wheel chair and we were going to a show a gentleman was very hateful and got in my dad's and teen sons face.  We call to complain and you are not allowed to talk to anyone but gave use a website for complaints but 2 weeks later and you hear nothing.</t>
  </si>
  <si>
    <t>They stopped running the trains through the airport at midnight, had to walk almost a mile to get back to ground transportation.</t>
  </si>
  <si>
    <t>It was a pity that some of the rides stopped and the follow-up measures did not work properly, such as taking a long time to check.</t>
  </si>
  <si>
    <t>Be careful the gimmicks when buying annual passes. No customer services at all to answer your questions.</t>
  </si>
  <si>
    <t>Do not go! We went last year, it was great. This year was understaffed, floods of people. 45 min wait really was 2 hours. This Zoo has changed so much. Save your money.  This zoo is all about saving their money and charging you more.</t>
  </si>
  <si>
    <t>Poor security speed, badly organized</t>
  </si>
  <si>
    <t>Money pit
Lines so long you can only pick one handful of rides for the entire day to do. Like a money pit every single thing requires a ton of money absolutely ridiculous</t>
  </si>
  <si>
    <t>Outdated and loud. Wouldnâ€™t recommend if youâ€™re childless.</t>
  </si>
  <si>
    <t>Was not worth the money. zoo as a whole is rather dirty and only seen a quarter of the animals that they have. All the glass on the enclosures were dirty and scratched so bad if there was animals you wouldn't see them anyway</t>
  </si>
  <si>
    <t>Crazy busy and people sprinting all over to get to their gates since the airport is so big.  Also obviously Delta is the main Airline.  They are horrible so it reflects poorly on the Airport.</t>
  </si>
  <si>
    <t>TSA and restaurant staff were very rude. They need a customer service manager</t>
  </si>
  <si>
    <t>Watch out all British tourist  your be charged twice the amout of the Thai nationals</t>
  </si>
  <si>
    <t>If youâ€™ve been to madame tussauds youâ€™ll probably be disappointed. Not worth the money for what they have. It takes maybe 20-25 minutes. Add Hannahâ€™s Mirror Maze and really get taken for your money, we were done in less than 5 minutes.</t>
  </si>
  <si>
    <t>We bought gold passes and we had 4 referr a friend tickets and they didn't let us use them on Friday and Saturday. They should let us USE THEM ON FRIDAY AND SATURDAY WHEN PEOPLE ARE OFFAND WANTING TO HAVE FUN. ðŸ–•ðŸ»</t>
  </si>
  <si>
    <t>Very unorganized and little interesting historical info. Trolley tours were not worth it unless riding down a street you can drive down to look at buildings is interesting. Tour guides were very rude and unfriendly.</t>
  </si>
  <si>
    <t>Lines were super slow and maintenance happened on 3 of the 4 i road. Was there for 5 hours. Waste of time, go to 6 flags !</t>
  </si>
  <si>
    <t>Why is customer service so poor at Legoland resort? We have only been given the run around for our now stolen Nintendo Switch!  No has contacted us and the management team has been anything but stellar. We will have to seriously think about ever returning!</t>
  </si>
  <si>
    <t>Stood at the legoland hotel and Pay for a sweet room and got a deluxe room talk to the manager and never apologized to me and told me there is no sweet manager in hotel is aggressive don't stay here find something better than this hotel</t>
  </si>
  <si>
    <t>Not the best setup and food ordering has way too long of a wait time for simple apps.</t>
  </si>
  <si>
    <t>Too expensive.  Kept shutting down do to weather.  Wonâ€™t be back.</t>
  </si>
  <si>
    <t>They cleaned everything with bleach so we had to reclean everything
There was a pot with Mac and cheese that was old but someone put in in the cabinet
A lot of spiders</t>
  </si>
  <si>
    <t>Completely over priced and crowded! Alot of stuff in each level was broke also. I would definitely not do again with my three kids. The whole upper level is just a arcade that you have to pay again for.</t>
  </si>
  <si>
    <t>This was the worst experience at any airport I've ever been to this far. A international airport with on check point. Literally hundreds of people flying out. Get it together MSP. I hope to NEVER fly from terminal 2 again.</t>
  </si>
  <si>
    <t>Airport dining area near baggage claim was disgusting. Employees were very rude and there was trash and spilled drinks everywhere ðŸ¤¢</t>
  </si>
  <si>
    <t>Insanely packed was not able to see everything due to so many people there will not go back.</t>
  </si>
  <si>
    <t>After spending several hours there we were unable to ride a single ride or get in the water due to about 5 minutes of rain. When we inquired about a raincheck we were told that was not an option because the park was still open despite EVERYTHING being shut down.</t>
  </si>
  <si>
    <t>Why are there no Non Stop flights from SA !!!! Itâ€™s ridiculous!!!!! I guess Iâ€™m driving to Austin, again !!!</t>
  </si>
  <si>
    <t>This place has no "customer service " staff is useless no knowledge we just got an "I don't know" answer to all our questions. Save your money</t>
  </si>
  <si>
    <t>If ur over 250 lbs best not go to Dollywood cause god forbid
u wouldn't be able to ride any of the rides</t>
  </si>
  <si>
    <t>Baggage claim was complete chaos. Tried to get information from not one, but 3 people. All 3 were rude and dismissive. After traveling for 12 hours, the last thing we needed was to be treated that way.</t>
  </si>
  <si>
    <t>One of the worst airport to transfer between international and Marta/domestic.  1 hr to get to domestic.</t>
  </si>
  <si>
    <t>The airport has 4 elevators that go to the long term garage, but only ONE works.  Why??  Allocate some of the funds we pay on taxes &amp; fees to fly to fix the other three elevators.  We should not have to wait 15 minutes for an elevator.</t>
  </si>
  <si>
    <t>Power is out, random stores are closed and nothing from the airport about whatâ€™s going on.  Americas best airport this is not</t>
  </si>
  <si>
    <t>When is the airport gonna do something about all these people that can't eat or drink after 10.
Plane tickets are extremely expensive we shouldn't have to suffer.</t>
  </si>
  <si>
    <t>Overly crowded, too expensive, and everything was kind of sticky.</t>
  </si>
  <si>
    <t>Waiting over 45 minutes for any baggage to arrive from our flight</t>
  </si>
  <si>
    <t>Avoid this airport at all costs ðŸ‘</t>
  </si>
  <si>
    <t>The worst aquarium in my life! First you have to go through the quest of buying tickets - good luck if you're not from Chicago or even USA.
Next - you won't be able to see anything - it's crowded to the roof and not made for kids.
All in all- you better spend that 120$ elsewhere</t>
  </si>
  <si>
    <t>It was very expensive and lines were very long and we got stuck on a ride</t>
  </si>
  <si>
    <t>The airport does not have enough shuttles to get you from the Rental Car area to the B terminal. After you return your rental car, make sure to add another 30 minutes to give yourself enough time.</t>
  </si>
  <si>
    <t>Always crowded and somewhat dirty at 10 pm. A long walk to anywhere.</t>
  </si>
  <si>
    <t>Not worth at all. The ticket is super expensive than the fun you get in there. Kids might like it due to the animals but the ticket should definitely be at least halved.</t>
  </si>
  <si>
    <t>This is one of the saddest looking airports I have been in, nothing is open Except for only McDonalds any good restaurant and bar are closed. Bad enough their food is horrible yet they want to charge premium prices. What else can you expect itâ€™s Connecticut</t>
  </si>
  <si>
    <t>Zero social distancing. TSA made it worse since they were waving to people come on</t>
  </si>
  <si>
    <t>Long line to go thru TSA security early in the morning.</t>
  </si>
  <si>
    <t>Botswana airport was cleaner, offered more amenities, and more convenient.  Don't fly to CT, in fact avoid CT if you can</t>
  </si>
  <si>
    <t>Horrible plane was delayed flight not enough preparation to prepare flyers for reasons why miss connection not informed till too late stranded at airport for entire night no help tramatized daughters first time flying she won't fly again</t>
  </si>
  <si>
    <t>Rude staff, especially at Spirit Airlines.</t>
  </si>
  <si>
    <t>Today I am going to miss my connection as BDL is taking 90 minutes wait time to deice planes. Really unacceptable timing, the airport didn't plan enough crews to handle a small 4 inch snow storm? The storm was forecast a week ago so there's no excuse for not being prepared, plenty of time to prepare.</t>
  </si>
  <si>
    <t>Food options very limited after 7. Only McDonald's ðŸ˜¡</t>
  </si>
  <si>
    <t>No one explains anything. Flights says on time but your sitting for a half an hour after the doors are supposed to be closed. And then you wonder why people snap at persons at the airport . No communization then you have people just waiting as if they donâ€™t have plans. Unprofessional place. I hate that I have to Travel from this location. You guys really suck.</t>
  </si>
  <si>
    <t>(Translated by Google) You have to invest more in this very neglected airport to be an international airport
(Original)
Tiene que invertir mÃ¡s en este aeropuerto muy descuidado para ser un aeropuerto internacional</t>
  </si>
  <si>
    <t>Terrible service at the southwest checkin desk, most insanely grumpy and snappy service I've ever experienced. First airport where tsa precheck was as slow as regular security.</t>
  </si>
  <si>
    <t>Hardly anything was open at 6 pm on a Saturday night, extremely long lines and delayed flight.</t>
  </si>
  <si>
    <t>Old outdated same fixtures from 1975</t>
  </si>
  <si>
    <t>The worst! Grandmothers flight got here at 6:30 - it is now 7:50 and the suitcases are yet to even be distributed yet !! Horrible slow service!</t>
  </si>
  <si>
    <t>It was ridiculously congested and TSA line was down hall and around corner. Felt like herded cattle.</t>
  </si>
  <si>
    <t>1.5 people working. Hour and thirty minutes early and still missed flight</t>
  </si>
  <si>
    <t>Picking someone up at 12:30am was crazy busy and out of control</t>
  </si>
  <si>
    <t>Too small to accommodate experienced travelers, not enough outbound, inbound or direct flights. Might be airline issues though.</t>
  </si>
  <si>
    <t>Security check line is insane they need a better system.</t>
  </si>
  <si>
    <t>Very rude TSA and Pre Check office personnel.</t>
  </si>
  <si>
    <t>Poor service spent 1 hrs on tarmac since Bradley has no employees working and another 30 minutes waiting for luggage</t>
  </si>
  <si>
    <t>TSA line is bad. Almost out the door of terminal.</t>
  </si>
  <si>
    <t>Delays delays ... sitting on a plane on the runway for hours....</t>
  </si>
  <si>
    <t>Spirit Airlines can't get their Act together.</t>
  </si>
  <si>
    <t>2 thousand peoples in the TSA line!ðŸ˜ </t>
  </si>
  <si>
    <t>Not happy at all flights canceled I was not pleased ðŸ˜’</t>
  </si>
  <si>
    <t>Very unorganized, arrival terminal A and B. Never had that long of a wait to pick someone up.</t>
  </si>
  <si>
    <t>We got delayed Friday midnight, and the bridge operator was not there, we had to wait 35 minutes inside the airplane because somebody did not do his job.</t>
  </si>
  <si>
    <t>Poorly staffed Saturday August 21, not enough crew at gate or on baggage. Not well prepared at all.  Hope this is not a sign of things to come in CT.</t>
  </si>
  <si>
    <t>They had us on the plane for 2 hours then to wait 3 more for our luggage</t>
  </si>
  <si>
    <t>JetBlue plane was delayed several hours then after boarding plane out of commission for trip so now wait for another plan at 11 no restaurants or anything open very bad experience</t>
  </si>
  <si>
    <t>Youâ€™re better off taking a greyhound. Place should be condemned. Highly recommend flying elsewhere.</t>
  </si>
  <si>
    <t>(Translated by Google) A bad service arrived an hour and a half before and with the slowness of its employees I lost the flight that low quality service
(Original)
Un mal servicio llego una hora y media antes y con la lentitud de sus empleados perdÃ­ el vuelo q servicio de baja calidad</t>
  </si>
  <si>
    <t>The worst airport in US! Don't fly Jet Blue you will regret it!!!!</t>
  </si>
  <si>
    <t>Serious morning backup at security.</t>
  </si>
  <si>
    <t>Terrible customer service,  long lines at 5am! We need to expand! Just a thought ðŸ’™</t>
  </si>
  <si>
    <t>Poorly managed airport. We have lived in multiple states and have never experienced such a poorly designed facility as it never has sufficient parking. I dread every time I have to go there.</t>
  </si>
  <si>
    <t>TSA swings their weight because no one can defend against them. Tsa has the I am god syndrome. Maybe an honest woman or man will someday set the tsa straight. J. Hall</t>
  </si>
  <si>
    <t>Everything here is a major production. First they told me I could keep my sweater on, then some TSA girl says no. Then they lost it on me
I  just had hip surgery and couldn't stand in the machine with my feet spread that far,  and TSA girl had hissy fit. Don't fly thru here if you can help it.</t>
  </si>
  <si>
    <t>Was very busy long lines due to delays</t>
  </si>
  <si>
    <t>No variety of coffee, dirty, ) obnoxiously loud music</t>
  </si>
  <si>
    <t>8 am on a Friday and the entire airport has ZERO sit down food options or single place to grab a drink.. talk about travel restrictions! lol</t>
  </si>
  <si>
    <t>The security outside the airport at the drop off section just outside the entrance of the airport are the rudest people ever! We were there for like 10 seconds and they were already yelling at us telling we had to move or else you would get towed!</t>
  </si>
  <si>
    <t>Old and disorganized airport, don't fly after 8pm because you won't find anyone and nobody will assist you. Oh of course, wifi doesn't work.</t>
  </si>
  <si>
    <t>Rental Car signs lead to a construction site with no people. Absolute mess of an airport. Was informed that the rental car location was being moved in the summer of 2022... But they have the signs up now leading you to the incorrect location.</t>
  </si>
  <si>
    <t>No flights and bags take forever</t>
  </si>
  <si>
    <t>Waited 2 hours at gate /on plane due over capacity.  Now you knew it was overbooked in the first place.</t>
  </si>
  <si>
    <t>Unfortunately no food service at the time of arrival</t>
  </si>
  <si>
    <t>Worst day !!!delay 5 hrs missed my appointment very old plane need to replace this one !!! sometime right ingen not start ! sometime left ingen not start set!!! first and last Delta Air!!!</t>
  </si>
  <si>
    <t>All the airport shops closed at 8:30pm. Even after several flight got delayed SEVERAL times! Avoid this "international" Airport!! Make the trip to Boston or New York.</t>
  </si>
  <si>
    <t>Why is more that half the businesses closed in the airport at 630 pm on a Wednesday night?... terrible customer service...</t>
  </si>
  <si>
    <t>Terminal parking went up to $25 a day, last year it was $11. The security line was also insanely long, wrapping around the entire check-in area and a huge mess. If there was another airport close I would go there in a heartbeat.</t>
  </si>
  <si>
    <t>Parking nightmare.  Impossible to access the park and walk lots, and lot 2 is now employees only, so it sits 1/4 full.
Another example of CT dropping the ball on anything transportation related.</t>
  </si>
  <si>
    <t>It was sad to see airport police arresting Mr Reyes for practicing his constitutional rights. I hope I never have to go to this airport where I could possibly be detained for committing no crimes or for not providing an ID with reasonable cause.
I hope some education will be provided in the entire state of Connecticut on the peoples constitutional rights.</t>
  </si>
  <si>
    <t>(Translated by Google) The frontier airline company are irresponsible
(Original)
La compaÃ±Ã­a frontier airline son irresponsable</t>
  </si>
  <si>
    <t>It very trouble that they took my peanut butter for my dinner. They are one of the worst.</t>
  </si>
  <si>
    <t>Unprofessional. Line from frontier departure entrance, past security, and it looped around. 75 minute wait in line. Staff increased peopleâ€™s agitation level around me. Staff also held me up 5 minutes because they have not seen the newer Colorado drivers license yet. I ran to my gate in my socks with 4 minutes to spare. Last one to board.</t>
  </si>
  <si>
    <t>I was just charged $76 for a carry-on bag by Spirit  which was allowed at Miami International. My round-trip ticket, including insurance was $89. It is a Rick Steves carryon bag. Keep your MasterCard Spirit! Donâ€™t think I will travel with you anymore. Star is because app doesnâ€™t allow for 0 stars.</t>
  </si>
  <si>
    <t>The worst airport in the country for getting your luggage.  Never less than 1/2 hour.  Horrible</t>
  </si>
  <si>
    <t>It was horrible! They had problems with my plane, I missed my connection, and it's affecting me getting into Dayton for work and my mental health!!</t>
  </si>
  <si>
    <t>Old place.  Dingy.  No amenities.</t>
  </si>
  <si>
    <t>Terrible really bad really really bad</t>
  </si>
  <si>
    <t>Train wreck continues. The scheduled times are not even close. To continue to blame lack of help is poor planning on management. How you cannot have a gate ready with 3 hours notice is unreal. Quit blaming your lack of help and fix the problem.</t>
  </si>
  <si>
    <t>Disorganized, limited food options especially in the morning, ugly terminals, filthy bathrooms and trash everywhere.</t>
  </si>
  <si>
    <t>Worst airport. Unclean and the people who are managing American Airlines cause a lot of inconvenience to the passengers.
This is a lot of delay for the flight and the customer service section is arrogant with the people at the airport. They make people wait hours for checking in and boarding and they are not good at response.</t>
  </si>
  <si>
    <t>Just don't.. Staff doesn't even know what they're doing half the time and machines for boarding passes may malfunction. Only ones that actually seemed helpful was the security.</t>
  </si>
  <si>
    <t>Quite possibly could be the worst airport in the entire world Jesus Christ what a disaster</t>
  </si>
  <si>
    <t>Worst airport experience ever with this airport</t>
  </si>
  <si>
    <t>A lot of the restaurants are closed, floors are filthy, and restrooms are smelly. What happened?! Haven't traveled much since Covid but I'm having anxiety being here. I don't know how I manged to eat here.Please hire a company for a deep clean!</t>
  </si>
  <si>
    <t>They close ticket sales an hour and a half before the place closes, very inconvenient.</t>
  </si>
  <si>
    <t>Sucks!
This was horrible! The legos located in the  center of the park were faded and reservations were a trick! They didnâ€™t let me reserve the next day for hopper passes now I lost one day and my hopper ticket because there is no way I can travel back to this place in 9 days! Garbage of a place!</t>
  </si>
  <si>
    <t>Very disappointed. In addition to not being allowed to use your phone on the ride, the overall experience was subpar. Certainly need a breath of fresh air with staff and focus on the customers experience. This does not represent the Florida resort wellâ€” CA is up nextðŸ¤žðŸ¾</t>
  </si>
  <si>
    <t>Over rated prices extremely high for food for kids and adults and the food was not worth it at all rides very short
Short timed rides , over priced food even the ticket prices are too high for what they offer definitely 1st and last time there .</t>
  </si>
  <si>
    <t>I was very disappointed, walked around the whole zoo and only seen a few animals? my stay was less then an hours no animals to see?</t>
  </si>
  <si>
    <t>Still hard to get food there. Severely overpriced</t>
  </si>
  <si>
    <t>Just empty space.  They want us to arrive so early now, you'd expect them accomodate people needing to eat.  If you're at this airport pack a lunch or go wandering around for blocks to find a bag of potato chips.</t>
  </si>
  <si>
    <t>I bought a family membership and have contacted them twice with questions to try and make reservations to attend but no one responds back. I think my membership expired yesterday and my kids and I never got a chance to use it. Lack of communication from staff</t>
  </si>
  <si>
    <t>Waited for wheel chair service too long.
Changed gate B7 TO B1 no notice. Plane suppose to leave at 3:31pm. Delayed
and still on the run way at 5:10 pm.</t>
  </si>
  <si>
    <t>I have never seen so many rude people  in my life. Many of the workers at this airport act like they are doing you a favor.</t>
  </si>
  <si>
    <t>Trash
This place is a joke. Long line for very few ridiculously short rides. Seems like a racket to buy trash food and overpriced souvenirs. Regret spending $450 on tickets and $25 on parking.</t>
  </si>
  <si>
    <t>$30 for mandatory parking seems excessive. Nickle and dime felt like the name of the game. $90 general admission per person, $20 for a soda cup, $16 for a burger, $60 season pass, basic level ... And then $30 to leave. Really leaves a sour taste.</t>
  </si>
  <si>
    <t>Wasn't worth the money we paid to get in. I thought doing scheduled entries into the aquarium will help with the number of people looking at the exhibits. I was real worried about going to get COVID by how many people was in the facility at one time. And no social distancing</t>
  </si>
  <si>
    <t>Delta ruined my return from Alaska</t>
  </si>
  <si>
    <t>Went last September Short hours , half the stores/shows closed and only found one indoor restaurant to eat at. Donâ€™t go during end of August to beginning of October!</t>
  </si>
  <si>
    <t>Overpriced beverages. Take water with you. Or pay $8+ just for a fountain drink lol.</t>
  </si>
  <si>
    <t>Too damn crowded to enjoy anything. Exhibits closed or unable to be found. Rest/snack area disgustingly unmaintained and filthy like no staff had been in there in days.  Despite being a Chicago landmark of sorts, they really slack nowadays.</t>
  </si>
  <si>
    <t>To expensive for what it is
70 bucks for a dated exhibitâ€¦ maybe 20 minutes through the whole thing. Save your money this isnâ€™t worth the price.</t>
  </si>
  <si>
    <t>Big fish, small tanks. Overcrowded nightmare for humans too. Left after 20 minutes having paid 80$ for two tickets. Very sad to see animals shows also - I didnâ€™t think they were around anymore!</t>
  </si>
  <si>
    <t>Avoid
So bad.  We didnâ€™t enjoy this trip at all.  The park is dirty and the staff is not helpful.  Poor communication, terrible layout, reserve and ride is a mess.  Disappointing and would not return.</t>
  </si>
  <si>
    <t>Barely heard any Dolly songs, shows were random singers with random songs. Heartsong movie best part. Will not return to  random park. Too expensive for lousy shows, expensive tasteless food and Dollyless entertainment . Money would've been better spent at any tribute show.</t>
  </si>
  <si>
    <t>Worst theme park experience ever. We spent an hour in the big shop and guest services because the employees had no idea how to do the express pass.</t>
  </si>
  <si>
    <t>If a pen is $3.99 each and if you buy 5 then the promo is 5 for $15 .... then why is the discount  for "pick a pen 5 for $15 promo" only $2.95.. .. $3.95 times 5 is $19.95. The promo is $15 so the discount on my receipt should of been $4.95 not $2.95.</t>
  </si>
  <si>
    <t>Go somewhere else
Go somewhere else. Vancouver is dangerous Vancouver police are dangerous and will attack youThousands of un-housed are dangerous</t>
  </si>
  <si>
    <t>It&amp;#39;s like the best parking lot ever. The parking attendant is completely arrogant.</t>
  </si>
  <si>
    <t>Very expensive for the attractions they offer, very dirty and deteriorated the attractions and dirty dolls exposed to the elements, closed attractions, same price for children and they cannot access all the attractions</t>
  </si>
  <si>
    <t>Overrated and Pricy
Hotel was ridiculously over priced.  Especially the food.  Breakfast was like a cattle line and food was terrible.   Room was nice, However the put us in the wrong room.  They did not even compensate for their mistake.</t>
  </si>
  <si>
    <t>Paid $80 and there wasn't many things to see, waste of money if you ask me.</t>
  </si>
  <si>
    <t>you should not triple general tickets just because you have an event going on for 21+. it really ruins it for everyone who canâ€™t afford to take their family there because itâ€™ll cost $500 to see some animals. very disappointed.</t>
  </si>
  <si>
    <t>There was a Karen lifeguard escorted me out of the thing after I was rough housing with my little sister which is eight and I was joking with her and then she kicks me out of the park</t>
  </si>
  <si>
    <t>Worst "customer service". This place is a scam if you're not careful. Bought add package along with staying at the hotel  and we couldn't use any of it. For example, the all day dine, everywhere we went to didn't accept it and they refused to refunded it. On top of all this, the places were dirty.</t>
  </si>
  <si>
    <t>Worst experience with the staff . Atlanta need to hired new people with good costumer service.</t>
  </si>
  <si>
    <t>It seemed as if quite a few enclosures were empty. Additionally one of the aquarium buildings was closed. We have been to zoos in San Diego, St Louis, Portland, Chicago and lots of aquariums. This was a very small place with have the animals missing.</t>
  </si>
  <si>
    <t>Workers are not honest, list and found is a joke. Airport police donâ€™t exist and I fell and hurt myself and not one person helped   I will never go back. Thank you to the one honest person who brought my purse to lost and found. If the police would have came I might have been able to get it before I left.</t>
  </si>
  <si>
    <t>Rude personnel. They got rid of the smoking point as a "feature"!? review your definition of quality</t>
  </si>
  <si>
    <t>Nothing open on the top of the mountain
I saw cashier counting money  around 4:25 pm
I ask them if they can exchange quarters  he says no   never go there again</t>
  </si>
  <si>
    <t>So far not worth the price at the resort. Front desk</t>
  </si>
  <si>
    <t>LICE!  My daughter got head lice from a bicycle helmet rental. Great spot but horrible experience that cost me a ton of money.</t>
  </si>
  <si>
    <t>Counter lady sherry right off the bat was very rude and ignorant
I did talk to the manager on duty he didn't care.
They had majority of their exhibits working which was a plus. It's too expensive for what you get</t>
  </si>
  <si>
    <t>No food or drink options without sacrificing over an hour of your day in line. Too many people allowed in so you canâ€™t get to exhibits.</t>
  </si>
  <si>
    <t>Traffic need to be more in control. Waited 2 hours just to get in.</t>
  </si>
  <si>
    <t>An absolutely incomprehensible nightmare trying to get into and park here. Trying to get into the park and park your car on 8/13/22 ruined my will to live.</t>
  </si>
  <si>
    <t>Shoulder to shoulder crowds with every exhibit.  They let way too many people in at a time.</t>
  </si>
  <si>
    <t>Ride operations the worst i have ever experienced,  rude staff also</t>
  </si>
  <si>
    <t>Waist of time. Too long waiting on every rides. Boring experience. Staffs are not trained well. Over priced.. Never going to visit again. Really a waste of time.</t>
  </si>
  <si>
    <t>Whoâ€™s genius idea was it to get rid of 70% of the lockers in the water park so that they are sold out within hours of the park opening ?????  Making it impossible for two people to ride any water rides.</t>
  </si>
  <si>
    <t>Donâ€™t even waste ur money to come here is horrible, it takes 3 hours to ride 2 good one attraction, food sucks, bathrooms horrible is just everything,  donâ€™t do it just DONâ€™T!!</t>
  </si>
  <si>
    <t>walked in earlier today and an employee walked up to me and hit me in the nose with a metal bat purposefully for seemingly no reason. he then hit me in the back of the head with it twice and i fell onto the ground and he lit me on fire. will never be returning.</t>
  </si>
  <si>
    <t>Way too little staff to hold Amazon and UPS on a Saturday, very poor planning. Also the amout of people getting sick and well contamination is considering. I was warned that it's a place going down hill looks like that's a fair warning. Maybe it's best go somewhere else for your trip.</t>
  </si>
  <si>
    <t>I don't recommend anyone coming on summer weekends. It was grossly overcrowded today. I left after an hour which was at huge travel and admission cost.</t>
  </si>
  <si>
    <t>Rude employees and most of the sinks don't work right in the bathrooms.  But, what choice do you have?</t>
  </si>
  <si>
    <t>Old run down hotel and the service was horrible. I feel like customer service is gone.  If you can find someone.  Staff shortages food buffet was closed gave us a small trey instead</t>
  </si>
  <si>
    <t>The website states Summer Hours 8-9am today (Sunday August 14th), however, after a few more clicks it says on the calendar they open at 9am. We found this out after we were in line at 8am. Bummer.</t>
  </si>
  <si>
    <t>Don't work here, especially in Security.  They say they have your back, but they don't.  They say one thing,and do another.</t>
  </si>
  <si>
    <t>Outside snack place will sell you cold beer but hot water in a bottle who in the world sells hot water bottles in 90 degree weather! Who ever is in control of the stand should be fired for serving customers hot water bottles!!!</t>
  </si>
  <si>
    <t>Worst airport ever. I always have to connect from the International terminal to the domestic via the shuttle service. Wait times between shuttles is so long that I always miss my regional shuttle from the domestic terminal to my town. Who planned this awful system? To have no trains between the two terminals leaves us waiting for hours.</t>
  </si>
  <si>
    <t>Over priced, whatever systems they ran interfered with my hearing aids. Also when time to leave, couldn't without walking back around the whole park due blocking the main though fair for filming. All around bad experience. Will never go back and would not recommend to anyone.</t>
  </si>
  <si>
    <t>Grossly overpriced! I understand charging more in the park but the prices are super high... legalized robbery.</t>
  </si>
  <si>
    <t>The shuttle between the domestic and international terminals is extremely slow. Supposed to run every 15 minutes but we waited at least 45 minutes. And then the driver had the nerve to have attitude that people weren't standing behind the right line ðŸ™„. He said there were 2 shuttles running, but they need at least 4.</t>
  </si>
  <si>
    <t>This park is a joke.  Donâ€™t waste your money or time.  Sat in traffic to turn into the park for over an hour.  Rides werenâ€™t working, over crowded,  wonâ€™t be back ðŸ™</t>
  </si>
  <si>
    <t>i thought hell was thousands of miles under the earth, turns out itâ€™s in georgia. avoid at all costs. confusing and slow</t>
  </si>
  <si>
    <t>Customer service is shit. Â  If anything goes wrong good luck getting in touch with an actual person. Â  Worst experience I ever had with a company.</t>
  </si>
  <si>
    <t>ton of walking, parking confusing. for mid tier airport, not good.</t>
  </si>
  <si>
    <t>Absolutely disappointed. It is so sad and run down. And it is so much more expensive than Disney. Please, if you value your time and money, don't bother! Water park and all rides are 42inches so don't bother with small kids
Everything is not awesome.</t>
  </si>
  <si>
    <t>This place is awful. It would be better to take the kids to a carnival or water park and buy them some legos after. Worst theme park Iâ€™ve ever been to.</t>
  </si>
  <si>
    <t>Don't waste your money, go to the florida one
The park is very small and  always busy, no entry from the hotel nor any priority.The staff is great! Still go to any other  one, we have been to London and Florida, is a total different (much better) experience</t>
  </si>
  <si>
    <t>The was not fully open and lots of activities closed today ðŸ˜¡ðŸ™„ðŸ‘€ðŸ˜³</t>
  </si>
  <si>
    <t>Terrible experience
Terrible experience, the park staff was extremely unaccommodating in every single way!! We tried to get in touch with the staff prior to the visit nobody responded. The park was hot and boring. Iâ€™ll never go back there!</t>
  </si>
  <si>
    <t>Long lines, overly crowded, lack of seating, not much for toddlers</t>
  </si>
  <si>
    <t>This place is the worst place that I ever been to overpriced I will never bring my family here again not even my dog if you like garbage place this is the place to go to</t>
  </si>
  <si>
    <t>Commie airport only takes credit cards now no cash accept it</t>
  </si>
  <si>
    <t>We baught our tickets and they were closed I am not impressed Dollywood</t>
  </si>
  <si>
    <t>Little shade. LONG lines for literally a 30 second merry-go-round (went around twice). Parking is almost $30 per day NOWHERE did it say we would be charged to park!</t>
  </si>
  <si>
    <t>Why are the tickets so expensive? $44 per person is unreasonable and unaffordable.  With inflation costs this is ridiculous.  Consider low income families that want to bring their children here. It shouldnâ€™t be MORE than $25 per person.</t>
  </si>
  <si>
    <t>Worst airport I've been in my life, spent 3 hours in customs and security check for a connecting flight, wasn't even heading to the US</t>
  </si>
  <si>
    <t>Because of their pol misses her flight kkr irresponsibly better she gets a free rebooking before I become maseb, if you want to fly to Mexico through another airport.</t>
  </si>
  <si>
    <t>Smells terrible almost everywhere. Put some febreze out there or somethin. There was also no hand soap in the bathroom i went into. Disgusting for the ticket prices.</t>
  </si>
  <si>
    <t>very over priced on everything from ticket which entitles you to maybe a couple rides and about 6 hours of walking unless your into roller coasters.food 11 dollars for a pretzel stick!really! an it was cold an stale.its really all about money now.</t>
  </si>
  <si>
    <t>Kind of a shitshow here! Even the TSA line takes 45 mins, very limited food options (Terminal B at least), nobody seems to care about creating any systems that could divert some of the chaos; most workers whether at TSA or food service are just chatting. Could explain the lines ðŸ¤·â€â™€ï¸</t>
  </si>
  <si>
    <t>The cancellation policy is so unfriendly.  If someone books 9 months ago, zero changes allowed.  No refunds or changes even if done 8 months advance.  That is shameful.</t>
  </si>
  <si>
    <t>Their online system allowed us to buy tickets for 3pm. We showed up and the zoo closed at 3pm. Colored hair staff was rude and unhelpful.</t>
  </si>
  <si>
    <t>Some of the staff was very rude mainly in the gift shop and I wouldnâ€™t recommend this place due to the rude staff there the other staff at the exhibitâ€™s was very friendly but once we got to the gift shop it was another experience for sure</t>
  </si>
  <si>
    <t>While going to pick up a group of people, we had to wait at the shuttle for the international terminal to get to the domestic terminal. We are trying to move as efficiently as possible and it is infuriating to have to wait over 15 minutes for a shuttle to come get us. The shuttle driver was not helpful and kept making pointless orders that helped nobody. 0/10 would not recommend. ðŸ‘ŽðŸ»</t>
  </si>
  <si>
    <t>Probably one of the dirtiest airports I've been to. Needs renovation.</t>
  </si>
  <si>
    <t>Waste of money. They have only few small small rides. But they are expensive. $79.99+ tax per person for nothing.</t>
  </si>
  <si>
    <t>After 10pm nowhere to eat or drink. Everything is close. Busiest airport? While hundreds of flights still going. Losing moneyâ€¦ I want to get a 24/7 restaurant. I will make bank.</t>
  </si>
  <si>
    <t>Worse airport Iâ€™ve ever been in as far as TSA checkpoints I arrived 2 and a half hours before my flight it was a Fri I arrived 6am I was in airport at 6am flight was departing 8.35am and I missed flight I even had shortcut security n still missed flight what a nightmare 2 HOURS in tsa line what a Frkn joke â€¦â€¦..!!!!!!!</t>
  </si>
  <si>
    <t>When is the major metropolitan airport going to get a clue regarding cell phone parking lot signage. Tonight all three pickup lanes at terminal 2 we're backed up all the way to the light with people waiting for their passengers. Cops sitting in their vehicles doing nothing to keep people moving.</t>
  </si>
  <si>
    <t>We wanted to go to the aquarium, but there is only the option to pay by credit card. Our credit card from the Netherlands was not registered as a usable card. Too bad you can&amp;#39;t pay cash</t>
  </si>
  <si>
    <t>A very stressful experience.  Iâ€™ve been to a lot of airports, and this one is at the bottom of my list.</t>
  </si>
  <si>
    <t>Your baggage area and handlers needs new management. Super slow, poor announcements, delayed screens are just the beginning...
I think they walk the bags over</t>
  </si>
  <si>
    <t>Travel from California, was not worth it should have stayed home</t>
  </si>
  <si>
    <t>Steal stuff out of and break my suitcaseâ€¦. Then make me wait half an hour for the shuttle bus to the car rental center. Wow. You all have fallen a loooooong ways. Total loss of respect. So sad.</t>
  </si>
  <si>
    <t>$250/ person, but super small inside. I bring 1 kid + 2 adults spent $750 only stayed 20 mins because nothing to play. Just set up many chairs and counters with Lego.</t>
  </si>
  <si>
    <t>Closed for buyout with no information on buyout and a huge middle finger to people who buy a Groupon. Do better. Employees were incredibly rude and didnâ€™t try to make the situation better. Highly unprofessional!!!!</t>
  </si>
  <si>
    <t>If I could give this place 0 stars I would. I wouldnâ€™t recommend this park to anyone ever. The customer service is a joke. Waste of money to not even been able to get into the park. Drove from Indiana to then have to drive right back home without even getting in the gate.</t>
  </si>
  <si>
    <t>Our first time! (6 people)  Paid $600 to enter, $25 to get in to park and not a fan of the rude staff! We will
Never be back. Nick that works at the Steam engine Train was the Rudest!!!!</t>
  </si>
  <si>
    <t>The park isnâ€™t worth how much it costs to get in especially if itâ€™s only open until 6 pm with some things in the park a bit more difficult to get to than others. Definitely a wasted trip.</t>
  </si>
  <si>
    <t>Overpriced, lackluster, and frustrating for two kids under 7.</t>
  </si>
  <si>
    <t>This place is a disaster!!! Hour wait for a minute long ride. Employees are slow and move at a snails pace. All they seem to care about is if you walk on the grass and stray of their idiotic course that loops you all over the place. Wonâ€™t ever be coming back here. Waste of time go someplace else</t>
  </si>
  <si>
    <t>If you didn't buy reserved rides  they treat you as a s...t.  They taking just reserved rides customers and not taking anyone from line. Not fair. At least they should take half of customers from the line. Can't recommend this park u spend  hours to get on one ride.</t>
  </si>
  <si>
    <t>A $75 admittance just to see few sharks in the tank, they must be out of their minds. Here is the plot. They shut down all ticket sales on site and tell you to buy online where they push to buy guided tour for a small fortune. No, thank you.</t>
  </si>
  <si>
    <t>Charged my card an extra $100 for the day ticket thatâ€™s absurd</t>
  </si>
  <si>
    <t>Ridiculously FOOD LINES
The food infrastructure is AWFUL ðŸ‘ŽðŸ¿. They donâ€™t allow people to bri g food but they DO NOT HAVE structure. I spend more than 1:40 on a line to get a sandwich. ITS IMPOSSIBLE to have children playing all day long g waiting for almost 2 hours for a sandwich</t>
  </si>
  <si>
    <t>Peak time and lots of attractions are CLOSED! August 20th. EVERYTHING IS AUTOMATED, so good luck getting specific questions answered. No room service as only ONE employee is taking calls. Web site for room service is down and NO HUMANS ANSWER PHONES. Take your family to the beach instead!</t>
  </si>
  <si>
    <t>Fine airport inside. but after my flight was already delayed arriving here thereâ€™s only one ground crew working? So we end up sitting and waiting for 45 minutes just for our plane to get parked. Awful management to allow this to happen.</t>
  </si>
  <si>
    <t>Sad
For the price of 2 adults 1 child We feel the experience  wasnâ€™t worth it  Price did not meet the expectations</t>
  </si>
  <si>
    <t>The food inside is really bad.. The drinks are also really bad. I hope that Disneyland Universal will also come to Korea soon. There is absolutely no intention of revisiting.</t>
  </si>
  <si>
    <t>Bad services
I do not recommend</t>
  </si>
  <si>
    <t>Horrible, immigration line was 3 miles long, someone puked on the floor and it was never cleaned. After spending 2 hours in line, we had to pick up our own luggage and take it to another area which was not that close. If you can, avoid this airport.</t>
  </si>
  <si>
    <t>The Second worst airport,  I have ever been in, the funniest part is their Mayor comes over the loud speaker so proud saying they have the best run most efficient airport in the country, if this is so why cant they handle customs properly, why dont they try to help people that are going to miss their flights, when you ask for help they say its not their problem, too much to explain</t>
  </si>
  <si>
    <t>No where to sit.  The few seats available were taken up by passengers, homeless, Quatar and Delta</t>
  </si>
  <si>
    <t>Came down from Montana and drove from TN 3+ hours and more than half of the rides were closed. If more like than half of the rides are closed, donâ€™t open the park</t>
  </si>
  <si>
    <t>Extremely poor costumer service. Way over priced , not worth the money, most staff rude and donâ€™t care , will not come back and will not recommend it.</t>
  </si>
  <si>
    <t>Fans needed for ride lines. Employees are lazy and in no sort of urgency to help guests. Food/drink lines outrageous with only one employee working. Never again. #glorifiedcarnival</t>
  </si>
  <si>
    <t>Do not patronize any place that has bowed down and gave in to this woke cancer.</t>
  </si>
  <si>
    <t>I used to love Broadway at the beach but it's overpriced and very crowded</t>
  </si>
  <si>
    <t>Very rude. Long lines and every coffee shop made the worst drinks. I tried starbucks and peets. Both terrible.</t>
  </si>
  <si>
    <t>I donâ€™t recommend anyone go there. Itâ€™s expensive for a small aquarium and there were some sea lions which didnâ€™t seem happy. Donâ€™t waste your money and time here if you travel to Vancouver.itâ€™s not worth it.</t>
  </si>
  <si>
    <t>Donâ€™t get your credit cards stolen if you parked in long term parking. Unless you can cough up enough cash to pay to get out. They wonâ€™t bill you and tell you, you are out of luck and canâ€™t leave with your car.</t>
  </si>
  <si>
    <t>Landed early, not enough staff to get us off the plane</t>
  </si>
  <si>
    <t>COMPETE TRASH.
EVERYTHING is automated to take your hard earned cash.
No HUMANS are EVER available to HELP you!
They tout their virtual help which just sends you to a phone loop of being hung-up on. Again, ZERO humans HERE to "help".
SAVE YOUR MONEY and take a trip to the beach!</t>
  </si>
  <si>
    <t>Confusing going to departure A and B, not enough signs guide.
You will get lost ðŸ˜</t>
  </si>
  <si>
    <t>Parking is very challenging, not disability friendly</t>
  </si>
  <si>
    <t>Horrible flow to this airport. If you have a connecting international flight to domestic  be prepared to wait hours. The staff were not organized and very slow to get people thru. Also donâ€™t trust delta to book reasonable layover flight times.</t>
  </si>
  <si>
    <t>Very slow customs line. Staff was disorganized and very slow.</t>
  </si>
  <si>
    <t>Cheap, blah, cashier rude.  Please don't waste your money because it's convient to other things to do.  Much better, less expensive courses a short drive away.</t>
  </si>
  <si>
    <t>Worst TSA experience! Two thumbs down</t>
  </si>
  <si>
    <t>Sucked big time
this place sucks big time. All lines are 80+ minutes wait. And I went on a Wednesday. water is $4.99 for a 16oz Dasani. $15 was the least expensive beer. The workers are like all special Ed program workers. All you do is stand on line all day. went Wednesday 8/24/22. Never again</t>
  </si>
  <si>
    <t>Terrible because of the weather don't recommend to waste your money. Never ever go to this place they scammed me.</t>
  </si>
  <si>
    <t>Landed at 10:18 pm to fly out at 6:15 am.  We walked all over just to get a cup of coffee.. everything is closed.  Itâ€™s 5:30amâ€¦no coffee. 
Vending machines are limited and either donâ€™t take cash or the credit card option doesnâ€™t work.  Your on their time so be aware.  Just because McDonaldâ€™s/other coffee shops  advertise to be open doesnâ€™t mean itâ€™s soâ€¦Island time in full effect.</t>
  </si>
  <si>
    <t>TSA lines were backed up today, not enough agents working.</t>
  </si>
  <si>
    <t>I wish I could give this place ZERO stars. Honestly no park comes close to Hershey park. But Lego land is literally a disaster. Long lines, rude staff, and short hours of operation are only a few reasons why itâ€™s awful.</t>
  </si>
  <si>
    <t>kind of expensive for something of this nature IMO....
took my husband and I about 30ish minutes to walk through... for $75....</t>
  </si>
  <si>
    <t>Very heavy police presence. Very intimidating.</t>
  </si>
  <si>
    <t>Terrible experience. Some Indian kid with dirty glasses declined my wifeâ€™s bfs military discount and gave us lots of attitude and was very rude. He didnâ€™t even thank my wifeâ€™s bf for his military service. Wouldnâ€™t ever spend my money on taking my wife and her bf here again!</t>
  </si>
  <si>
    <t>Almost every restaurant closes at 9, and Iâ€™m here with a 3 hour layover. I only had one food option and spent 22 dollars on a bottle of water and the worst Caesar salad Iâ€™ve ever had</t>
  </si>
  <si>
    <t>To much MONEY for a 20 to 30 minute walk through.  High recommend the aquarium at Bass Pro in Springfield It took 3 plus hours to walk through</t>
  </si>
  <si>
    <t>You pay a membership and they still close for almost the whole season. It has been 2 months since I can't go because they rented or is closed for any other reason. So why am I paying a membership? If is going to be like this is preferable to pay per day. ðŸ¤¦ðŸ»â€â™€ï¸</t>
  </si>
  <si>
    <t>Came here to pass a good time with family and as we were checking in there was a lady in the front desk who was very judgmental and very rude to my mother and we told her that we understood her and that we are fluent speakers in English so if you are into a negative environment this is your place</t>
  </si>
  <si>
    <t>Stick with six flags or nickelodeon, this place is horrible</t>
  </si>
  <si>
    <t>Worst amusement park I've ever been to.  Half the park kept closing for "weather" when it's 90 degrees and sunny. Spent 5 hours and couldn't get on one single ride. And ABSOLUTELY NO REFUNDS OR RESCHEDULING. WASTE OF MONEY</t>
  </si>
  <si>
    <t>Rained for 15 mins and they closed EVERYTHING for three hours, even the food stands! But guess what stayed open, the stores so you can buy junk. Horrible experience</t>
  </si>
  <si>
    <t>Horrible horrible experience. It was raining and they shut the whole park down. Everyone was super slow and it took forever to get on any rides. Once the rain stopped and the sun was out, they still had shut down all the rides and wouldnâ€™t have the rides running ðŸ˜¡ðŸ˜¡</t>
  </si>
  <si>
    <t>Was on my way to pick up a friend from this airport and they held him in a random inspection for over 2 hours.</t>
  </si>
  <si>
    <t>It is over hyped and over expensive. I was here when dropping of my son on his college admission to University of Wisconsin and some work for my own moonpreneur.
I could have spent more time for moonpreneur.</t>
  </si>
  <si>
    <t>Apparently the carousel is more dangerous than an airplane with how many safety checks, stopped ride for another parent holding a 2 year old on their lap in a non-moving seat, and constant yelling at people over the PA for taking pictures of their kids.</t>
  </si>
  <si>
    <t>Never go with a slightest chance of rain
It began it rain and they shut all the rides down even when the rain stopped it took them close to closing time to open some of the rides . Waste of time and waste of money spending $300 for a trip</t>
  </si>
  <si>
    <t>Parking is a joke. Not because of so many people but the staff who forces you to park out in the further parking lots even though spaces closer are available.  Lot e for people who donâ€™t know is bf Egypt.</t>
  </si>
  <si>
    <t>I tried 10 different charging ports and not one works in such a busy airport</t>
  </si>
  <si>
    <t>It was a very bad and difficult experience at the Atlanta Airport.  Delta cancel my flight at about 2am without warning or advice from Delta. Everything in the Airport is closed at that hour. Even the trains running between the concourses shut down. Not good</t>
  </si>
  <si>
    <t>Not as nice as itâ€™s seeing,
Very expensive prepare your packet ,
Parking attendant vert rude , and they charge  30$ For parking</t>
  </si>
  <si>
    <t>Didn't get a notification of my 8:00 flight being canceled until I was at the airport trying to find my departure gate.</t>
  </si>
  <si>
    <t>Tiny, cramped and dirty enclosures for the fish, smelled like rotting seafood and dirty fish tank. Whatâ€™s the point of getting tickets according to time slots if itâ€™s still going to be overcrowded with people ?</t>
  </si>
  <si>
    <t>The worst hotel and park in the world spend over 1300 for weekends.
Breakfast was so poor
Parks so boring
Last visit for Legoland</t>
  </si>
  <si>
    <t>I was so disappointed,  the poor penguins were cooking in the hot heat and they do not have alot of animals that were well taken care of, thier habitats were small and just wasnt a great experience.  Waited for 40 minutes for our food Two hamburgers and fries. Most of the staff was friendly.</t>
  </si>
  <si>
    <t>First and probably last time here with my family, we get to our hotel we were gunna put out kids to sleep @night the sheets were all peed from the last family that were presented, so disappointedâ€¦ Also the employees from the hotel pool really rude we didnâ€™t even get to enjoy family time..!</t>
  </si>
  <si>
    <t>FYI travelers and airport employees and flight crew. Zero food support after 10pm. Every single food option is shut down at 10pm zero exceptions. Pretty sad that businesses here don't think they can make money after 10pm. Even though I see lot of passengers and crew members walking around hoping that at least on restaurant could stay open. But nope. ATL FAIL.</t>
  </si>
  <si>
    <t>Itâ€™s 945 pm not 4 am and you canâ€™t find any of the stores open for purchasing snacks?  What has happened?  Passengers arrive from all over and if you canâ€™t find a vending machine that WORKS you are out of luck.</t>
  </si>
  <si>
    <t>Terrible services! Never reply to visitors! I NEVER come again or recommend to anyone! NEVER! NEVER!</t>
  </si>
  <si>
    <t>Very Corporate very expensive you can feel that's it's all about the profit not the experience..you feel like your being robbed at gunpoint while u walk around trying to find 1of the possible 2drinking fountains</t>
  </si>
  <si>
    <t>Not worth it
Lines are longer than Disney. Rides are mediocre. Prices are outrageous. They even bathe you for parking as you leave.</t>
  </si>
  <si>
    <t>No ice for drinks!!Several drink dispensers empty! Food way too expensive!!. Two handfuls of nachos and cheese and two small drinks for almost $26. And again,No ice for the drinks!!Very annoying! Also bees were swarming the drink station!</t>
  </si>
  <si>
    <t>Disappointing. Very crowded close quarters.  To many people and lines to do attractions in building</t>
  </si>
  <si>
    <t>Car got looted in the parking lot.  They stole my wedding ring.  If the place isn't secure everything else is pointless.</t>
  </si>
  <si>
    <t>Every water fountain is broken. Water prices are insane inside. No shade. Dehydrating children daily. Lock the gates until you have Plumber fix your water supply greedy Lego criminal. You can use the profits from overpriced food items to pay the plumber.</t>
  </si>
  <si>
    <t>went to McDonaldâ€™s just to get food, the staff was the rudest people i have ever met in my life, they got all my childrenâ€™s orders all wrong and they were not happy</t>
  </si>
  <si>
    <t>When arriving in Atlanta I was able to be pushed by wheelchair to my rental car....today when I returned the rental car I had to manage my own way with a suit case and carry-on all the way to the check-in counter..before I could get assistance....I have neuropathy in both legs and feet...this was a very long painful walk and very disappointing as far as customer service</t>
  </si>
  <si>
    <t>If you're looking for a proper aquarium for your babies, go to the national aquarium and skip this visit</t>
  </si>
  <si>
    <t>Sign says 20 Oz bottle of water for $4.99 and they give me 16.9 Oz bottle. I paid $21.58 for four bottles, lot of money. No shade, long lines.</t>
  </si>
  <si>
    <t>Not a great experience. We were super excited, and completely let down. At one point a female Hispanic worker at the Lego boat academy was being downright harassing, and racist. It was such an uncomfortable experience after that scenario.</t>
  </si>
  <si>
    <t>The South Parking area is a dusaster. There is a lot of work going on but the signage on exit and reentry is non existant. Lifts not working. Escalators not working. Stairways locked up. It took me 20 minutes to find my way out. Lack of signage, lack of how to exit / reenter. What signage there was, was so badly positioned that it could not be seen!</t>
  </si>
  <si>
    <t>Clearly can't run an event for jazz at the shed for a line a quarter mile long and one person checking tickets</t>
  </si>
  <si>
    <t>One of the busiest airports in the wold closes their TSA / Clear security lanes.   What a terrible attempt at management.</t>
  </si>
  <si>
    <t>Cost a lot more than it's worth very disappointed
No where near worth the money they take advantage of tourists it's mainly just shops your can take a trolley 10 mins away to gattlinburg and do the same thing it's 100% waste of money very displeased</t>
  </si>
  <si>
    <t>The lines to the attractions takes very long, Every thing take very slow</t>
  </si>
  <si>
    <t>This place is showing its age.  I use a wheelchair and the place is very unfriendly for handicapped visitors.</t>
  </si>
  <si>
    <t>What a zoo. We will plan our future trips to avoid this airport.</t>
  </si>
  <si>
    <t>Shuttles aren't managed well. Waiting on East economy and have been lapped by west economy several times.</t>
  </si>
  <si>
    <t>No navigation inside.  The world's largest museum of corridors.  Many different non-working cafes.  Crowds of people everywhere.</t>
  </si>
  <si>
    <t>They have raised their prices a ton</t>
  </si>
  <si>
    <t>Absolutely nothing!!! Sheer waste of time and money</t>
  </si>
  <si>
    <t>(Translated by Google) Don&amp;#39;t go on holidays, don&amp;#39;t sell so many tickets if you don&amp;#39;t have such a large reception (Original)</t>
  </si>
  <si>
    <t>They over sell tickets so that it is too crowded and not enjoyable. Not worth the price of admission.</t>
  </si>
  <si>
    <t>Drove 1.5 hours and paid $30 to park only to find out that tickets must be purchased in advance. Idiotic policy. Please change policy and help the simplify the world for families who cannot RSVP for every aspect of their lives.</t>
  </si>
  <si>
    <t>really unacceptable on whole process. If u cannot handle the crowd, you just go closing this place</t>
  </si>
  <si>
    <t>Terrible access. Without phone you can not buy ticket. Front guy is rude.</t>
  </si>
  <si>
    <t>Awfully wasted $270, besides big frustration. They closed all attractions 2h and only 2 rides. Said about de risk of rain that never happened. It really sucks</t>
  </si>
  <si>
    <t>Super expensive, couple of rides has no availability due to technical issues. Long wait times for rides less than 1 mins. I would highly recommend Hershey over this.</t>
  </si>
  <si>
    <t>Absolute MADHOUSE. Never, EVER, go on a weekend or holiday. The shows were all sold out and the food and giftshop WAAYYY overpriced. We left after 2 hours, big waste of money. Here's a pick of a shark, save your money.</t>
  </si>
  <si>
    <t>(Translated by Google) Old airport, Delta airlines staff rejected, slow and inconclusive. (Original) Old airport, Delta airlines staff rejected, slow and inconclusive.</t>
  </si>
  <si>
    <t>Spent 300 to watch fire. Waist of time and money. The worst first experience. CG is overrated. Not one hot air ballon was released. Just uncoreagraphed fire show. Biggest false advertising.</t>
  </si>
  <si>
    <t>(Translated by Google) The very expensive pass to see closed attractions. Already the price offered for this park is not worth it. (Translated by Google) The very expensive pass to see closed attractions. Already the price offered for this park is not worth it.</t>
  </si>
  <si>
    <t>Rude staff with bad attitudes. Some cool exhibits, but terribly crowded and operated by staff who really don't want to be there.</t>
  </si>
  <si>
    <t>I hate this zoo sooooo much!!!!!! The staff were so meen to me here never coming back again. also the fact its in TACOMA makes it one hundred billion times worse.</t>
  </si>
  <si>
    <t>One of the worst airports with a check point always with 1+hr delay. To have 6+ terminals and to have 1 check point for all terminals is a ridiculous system and don't know what the think tanks thought when they set up this in place</t>
  </si>
  <si>
    <t>Short bold airport police officers is rude and shouldnâ€™t find a better place to work</t>
  </si>
  <si>
    <t>The white big forehead guy in front of the ticket gate is foolish. My kid around two came many times without tickets and he required our buy annual tickets for next year under our tickets expired in 4 month. Fxxx this big forehead guy.</t>
  </si>
  <si>
    <t>Rude power-tripping TSA, torn and dirty seats at gates, awful food options, flights nearly always get delayed, water fountains struggle to dispense water, dirty bathrooms
Overall a pretty terrible airport, which is impressive because this is after renovations</t>
  </si>
  <si>
    <t>Not worth the experience. For a new park and hotel disappointed.
Update: I have emailed this email and received and email that my concerns were being forwarded to management would hear back 7-10 days</t>
  </si>
  <si>
    <t>Very small and not much aquatic life. Was in and out with 20 minutes, very disappointing.</t>
  </si>
  <si>
    <t>Stood in like three different times with trailblazer passes only to have them shut down the rides yesterday. Three strikes and we left. $250 down the drain! Hope your happy silver dollar city!</t>
  </si>
  <si>
    <t>Have can an airport not have any restaurant s open at 7:00 AM on Tuesday after Labor Day?  Iâ€™m a weekly traveler and this seems to be the case every morning.  Ridiculous.</t>
  </si>
  <si>
    <t>Very high foreigner price. Thai Price is Half of the foreigners price and written in Thai Numerical.</t>
  </si>
  <si>
    <t>This is for TSA. I hope her life gets better. I'm on my way to spend her salary in a day.</t>
  </si>
  <si>
    <t>I had horrible experience. I spent over $500 for just tickets and my family didnâ€™t ride anything because it was raining. They should have given us free pass but those people at the register couldnâ€™t care less. I will not go to Dollywood ever again. What a waste of my hard earn moneyâ€¦</t>
  </si>
  <si>
    <t>Poor Park
The park cannot keep enough staff to keep everything open. Have to walk halfway through the park to find an open restaurant to get refreshments and food. If you buy an annual pass they will auto renew on you even though you donâ€™t want it and then you have to fight to cancel it</t>
  </si>
  <si>
    <t>Dated, mainly child oriented and very little adult oriented activity, would have liked information that it was not very adult oriented before purchasing tickets</t>
  </si>
  <si>
    <t>This place is garbage everything closed due ti whether when itâ€™s sunny just some lazy workers blaming the weather</t>
  </si>
  <si>
    <t>Been waiting over an hour and a half IN THE SUN for rides to start. Worst experience EVER at an amusement park, Go Elsewhere</t>
  </si>
  <si>
    <t>Half the things are broken and staff is all ignorant. Definitely waisted my money.</t>
  </si>
  <si>
    <t>Worst airport in America. The politician that runs this place must be a top moron of America. Seriously. Plan 2.5 hours for domestic and I promise you'll be happy. Very often all the parking lots are full and drop off and pick up are both insane. But only because the people in charge have logic issues.</t>
  </si>
  <si>
    <t>Trashiest food i have ever had.My daughter got so sick and our trip got so messed up the tacco is like dog food and i paid $86 for 10 tacco and some soft drink and you have no choice</t>
  </si>
  <si>
    <t>Every single person in TSA was beyond rude. Talked to me and everyone else like trash. Worst experience ever. Get it together. You donâ€™t have to treat people like that just because you can.</t>
  </si>
  <si>
    <t>The employees of the airport are rude and not helpful and make an already stressful situation much more so.</t>
  </si>
  <si>
    <t>I'll tell you in one word "AWFUL"</t>
  </si>
  <si>
    <t>You can do better Atlanta! So embarrassing to both parties - especially the half naked person sitting on a toilet.
This was in the B Terminal.
If you visit, might want to bring curtains.</t>
  </si>
  <si>
    <t>Very Bad Experience - the place is Hell ðŸ™ðŸ¾</t>
  </si>
  <si>
    <t>The staff here is so rude youâ€™ll think youâ€™re on another planet</t>
  </si>
  <si>
    <t>Went for union day and lots of things shut down couldn't ride it or something just lots and lots of things not working</t>
  </si>
  <si>
    <t>They shouldnâ€™t have different rules and policyâ€™s for ticket holders so unfair to the parents and children</t>
  </si>
  <si>
    <t>Smallest aquarium that I have ever been to. Not worth my money.</t>
  </si>
  <si>
    <t>Food at selections at terminal F poor to less than poor.  Starbucks if you like over priced stuff.</t>
  </si>
  <si>
    <t>The worst airport. We have been waiting over a hour and a half for the shuttle to take us to the car rental.</t>
  </si>
  <si>
    <t>The Southwest Airlines staff at terminal 2 in the very early morning of today September 10 are so RUDE.(bald male and two females in their 40s) Please teach them compassion and basic customer service skills</t>
  </si>
  <si>
    <t>The absolute worst airport I have ever encountered! Everyone in this airport is arrogant and has attitude! I will gladly pay extra to avoid this miserable place.</t>
  </si>
  <si>
    <t>Terrible airport with terrible TSA service. Takes forever.</t>
  </si>
  <si>
    <t>Went to Yellow Daisy Festival and it was pretty lame. No energy or excitement at all. It used to be fun but now it's just not fun anymore. The kids area was nonexistent except for expense face painting.</t>
  </si>
  <si>
    <t>(Translated by Google) Dirtiest airport I&amp;#39;ve seen (Original)</t>
  </si>
  <si>
    <t>Horrible place.. very small and overpriced
Absolutely hated this
They charged 170 dollars for a small styrophome sword and charged 245 dollars to go down a slide ONCE
this place is garbage
Never wanna come here again
Dont go here</t>
  </si>
  <si>
    <t>This place is a rip off! I lost less money in Vegas in 30 minutes than in this sorry attempt at a aquarium. It should say Childrens exhibit instead of aquarium as there is more little kids stuff over looking at fish. What a joke. Save your money and go to a real aquarium.</t>
  </si>
  <si>
    <t>Noisy, geared for a 5 year old and no informative signs. AC also seemed to be set hot or was broken.  Definitely NOT enough restrooms and those are NOT clean.  Visited quieter and cleaner truck stops. I think from the dragging of tables and whatnot they were setting up for an event of some sort.</t>
  </si>
  <si>
    <t>Way overpriced and the rides are so underwhelming! $19 for popcorn and a water ðŸ˜‚â€¦ thereâ€™s expensive and then thereâ€™s outrageous! And this was set before inflation hit so thatâ€™s not it. They are just out of touch.</t>
  </si>
  <si>
    <t>My wife was parked here for business trip and figured it wouldn't be a big deal since the shuttles are supposed to come every 20 to 30 minutes. Unfortunately, when she got to the shuttle location she had to wait 45 minutes before a shuttle showed up. This is completely unreasonable and I would never advise parking here unless you don't mind wasting a lot of time.</t>
  </si>
  <si>
    <t>Service person for wheel chair did not understand  English poor communication  poor service.</t>
  </si>
  <si>
    <t>I am disappointed in term of shopping as there isn't many option of shops in this section where I am flying from.</t>
  </si>
  <si>
    <t>Totally disappointed by the number of shops for men's fashion.
There isn't any brand in this section where I am flying from.</t>
  </si>
  <si>
    <t>An employee Ronald O. Barnes is acting out frequently. Not a good look for the airport to have concerning use of drugs in and out of work.</t>
  </si>
  <si>
    <t>First time going to this zoo. And honestly it was not a good experience the animals looked in such bad conditions. First of all the elephants,bears and rhinos  look in such bad shape they really need to take better care of these animals.</t>
  </si>
  <si>
    <t>Way way over priced! 55.00 per person is ridiculous and 25.00 parking is a total rip off. The only way I would ever return is if I purchased discounted tickets.</t>
  </si>
  <si>
    <t>Way overpriced food, poor service, can't bring in your own food and drinks.  Bathrooms are filthy and not wheelchair friendly. Wheelchair accessible yes, but very narrow spaces to move through to get to a stall. Stalls are also too small for an average sized adult.</t>
  </si>
  <si>
    <t>Place is pretty expensive compared to other museums in the states. Hopefully the locals get a significant discount.</t>
  </si>
  <si>
    <t>TSA employees unprofessional, slow, and rude.</t>
  </si>
  <si>
    <t>Worst attitudes in the US, Worst Security times, worst customs flow...chances of making a connecting flight is 50/50. It dissapoints consistently. I would go as far as worst airport overal in the states.</t>
  </si>
  <si>
    <t>Complete waste of money around $35 for 20 min and some of figures do not even look like the celebRity
SAVE YOUR $$ AND GO DO TITANIC MESEUM TWICE
AT LEAST ,YOU LEARN SOMETHING .</t>
  </si>
  <si>
    <t>Rude rude rude rude...
Not only were they rude almost every other ride was closed from breaking down every 5 minutes</t>
  </si>
  <si>
    <t>Alot of stores was closed. Was very disappointed</t>
  </si>
  <si>
    <t>Always crowded. Difficult to get in and out and consistently late flights. Also why do terminals lack places to eat</t>
  </si>
  <si>
    <t>Horrible airport. Long security lines. Narrow, crowded concourses. Confusing baggage claim.</t>
  </si>
  <si>
    <t>THE CUSTOMER SERVICE IS HORRIBLE!!!!!!!!!!! they will change your gate without sending any email or text which will cause you to miss your flight ! i do not recommend this airport. you have a better chance walking to your destination.</t>
  </si>
  <si>
    <t>Their EV charging equipment has a long history of being broken and out of service. If they don't pay attention to this small detail, what other small details are they skipping on? This place gets crossed off my list of vacation ideas.</t>
  </si>
  <si>
    <t>Spent the entire day swatting bees, trying to escape from bees and hide my children from bees. They are EVERYWHERE. You cannot escape them. We came in 2021 and it was the same. This is a kids theme park. I don't understand why this problem still exists this bad.</t>
  </si>
  <si>
    <t>No TSA Pre Check open at the busiest airport in the world. That makes all of the sense, oh wait, no it doesnâ€™t.</t>
  </si>
  <si>
    <t>Unless you're built like a stick, don't plan on riding anything.</t>
  </si>
  <si>
    <t>The cost to get in was $100. The games cost over $5 each. Not enough Dolly for the dollar. Disappointed</t>
  </si>
  <si>
    <t>Too expensive. $80 for a ticket. $25 to park. $15 for a srink refill cup. Food costs triple what you'd normally pay anywhere else. No more Dollywood for me. They've taken the fun out of it.</t>
  </si>
  <si>
    <t>Parking was a fuster cluck. After many flights out of SMF and many other airports, I've never seen anything like it.</t>
  </si>
  <si>
    <t>Had a horrible run in with a TSA agent on our way out of Minnespolis.  Very poor signage.  Accidentally used a â€œclosedâ€ terminal.  Green light on.   Conveyor on.  No attendant to show where to go.  Do direction from the person who checked ids.   Berated us and others.  Simple mistake.</t>
  </si>
  <si>
    <t>Lady working near conveyor belts, Hispanic, by the name of Munoz on name tag yelled at us for briefly walking towards the scanner that had an out of order sign. We were putting our shoes back on and getting our bearings together. Instead of speaking normal, Munoz yelled at us like she was having her own issues. No one behaving this way should ever work with humans. Go work at the zoo.</t>
  </si>
  <si>
    <t>The rental car return signs are few and far between.  The facility is far from the airport and hard to find.  Even rental car employees told me they had trouble finding it when they started work.  Plus, the shuttles also run infrequently. Allow extra time!!!</t>
  </si>
  <si>
    <t>Car Rental shuttle is a mess!
The airport itself ain't much better!</t>
  </si>
  <si>
    <t>My wife is handicapped. I asked for gate to gate assistance and it was a disaster.</t>
  </si>
  <si>
    <t>This is by far the worst airport ever. It's big and for no good reason. The workers can't even direct you without getting assistance from other employees. I simply needed to get directions after getting off a Southwest plane from Miami to the rental car center. It was a mess and I hate it here.</t>
  </si>
  <si>
    <t>Workers have been insanely rude both times we have come! First time was literally insane! we decided to try another time still the same! people with bad attitudes should NOT be allowed to work with kids.</t>
  </si>
  <si>
    <t>The wait for the bus that will take you to the domestic terminal is more than an hour. terrible service. More than 60 people waiting in line for more than one hour.</t>
  </si>
  <si>
    <t>Dear Bradley,
Please keep your bars and restaurants open until the last flight. This shows you do not care about your customers. Thank you</t>
  </si>
  <si>
    <t>Save your money. Was done in five minutes. Find another attraction.</t>
  </si>
  <si>
    <t>Absolutely most disgusting airport Iâ€™ve ever been to. Rude and unprofessional KIDS slacking off. Zero help.</t>
  </si>
  <si>
    <t>Staff was very rude. Felt as if my question was disturbing her daydreaming. Most unfriendly airport.</t>
  </si>
  <si>
    <t>Very nasty and rude people at (Delta) gate
A-25  for information two ladies look very unhappy with their job , bad behavior with passengers</t>
  </si>
  <si>
    <t>Lost my luggage with medication</t>
  </si>
  <si>
    <t>Update: They closed the airport after we sat on the Tarmac for hours. Then, once we got back to the gate, they cancelled our flight. ðŸ˜«
Lots of delays today. Planes on tarmac waiting over an hour for de-icing before taxing to the other end of the airport for possible take-off.</t>
  </si>
  <si>
    <t>Staff were Racists to me and my wife. Was not cool!</t>
  </si>
  <si>
    <t>Entry cost is too high. The quality of food is terrible. The price for the food and drinks is just as bad. $4.49 for a bottle of Aquafina. Would not recommend.</t>
  </si>
  <si>
    <t>it's been a while since my family and I went through the airport, but I'm bored... so here ya go. Â The airport is dirty and Â pretty gross in general, that's one issue, but the biggest problem I had was EVERYONE's rudeness! Â Holy crap, I've never witnessed a more rude, inconsiderate group of people in my life... and I lived in Europe for 4 years! Â  Just nasty, miserable people.</t>
  </si>
  <si>
    <t>They keep changing the gates  last minute without letting you know , if you are not familiar with the airport,  u r very likely to miss a flight</t>
  </si>
  <si>
    <t>I wanted to say instead of putting Cabanas on the beach that we have to pay extra for why not spend that money remodeling the bathrooms. The bathrooms need remodeling badly. Thanks.</t>
  </si>
  <si>
    <t>If your not a Christian dont't go to Dollywood
We went for a Country experience. Dollywood shows are all about being a Christian. I would go to Church for that.</t>
  </si>
  <si>
    <t>Disappointing to say the least. Only good part is the BBQ cafeteria. Delicious brisket and delicious ribs.</t>
  </si>
  <si>
    <t>Unknown</t>
  </si>
  <si>
    <t>(Translated by Google) Do not go (Original) ê°€ì§€ë§ˆì„¸ìš”</t>
  </si>
  <si>
    <t>(Translated by Google) The hotel is not a Ritz sweets Ritz (Original)</t>
  </si>
  <si>
    <t>Ticket agent was VERY rude and threatening to me for asking questions about being bumped from my first flight in 7 years..</t>
  </si>
  <si>
    <t>Nowhere at 5 am to get food or even a bottle water. Really sad in this day and age that you canâ€™t get water before a flight. Terminal E.</t>
  </si>
  <si>
    <t>Worst airport in the country. Security staff racial profiles..</t>
  </si>
  <si>
    <t>Forced to check my carry on luggage by united airlines personal.  They lied and said no more overhead storage</t>
  </si>
  <si>
    <t>Horrible customer service. Stay away. No place to park as the parking is reserved for handicapped people only. Spend your money on something else!</t>
  </si>
  <si>
    <t>Atlanta Airport I know youâ€™re a hub so super busy, but jeez you really need to figure out a better way to manage the volume of flyers - this is crazy!</t>
  </si>
  <si>
    <t>Absolute trash. It's 8pm on a Friday at the "busiest" airport and all the restaurants are closed. I've checked 3 terminals at this point. There's only garbage fast food open. Can America get it together and follow the rest of the world with their airport quality?</t>
  </si>
  <si>
    <t>If youâ€™re transiting during the night, everything is closed till 6am. There is no smoking area. There are no charger station or tables for laptop etc.</t>
  </si>
  <si>
    <t>This is one of the worse airports I've ever been to. Stupid busy even compared to Atlanta.</t>
  </si>
  <si>
    <t>No transportation possible from the airport. The only option is to rent a very expensive car.</t>
  </si>
  <si>
    <t>(Translated by Google) This place never has parking available for domestic flights, it&amp;#39;s a pain to search for a space! Such a huge place to have little parking! (Translated by Google) This place never has parking available for domestic flights, it is a martyrdom to look for a space! Such a huge place to have little parking!</t>
  </si>
  <si>
    <t>The absolute worse park ever, they sell you there most expensive season pass with valet parking. And honestly you get better service and more attention just buying the cheap daily ticket. Or just do like me and my family and never ever under any circumstances go back</t>
  </si>
  <si>
    <t>No matter what you try to do, you face a massive line.
Horrible experience
We were waiting for an hour just to buy a street taco</t>
  </si>
  <si>
    <t>Horrible experience
Insane lines for really short rides. Extremely boring place. Great place if you want to spend you weekend queuing.</t>
  </si>
  <si>
    <t>Broken rides
Got here and roller coaster broken.  And they donâ€™t tell you at entrance. We rushed to a broken ride.</t>
  </si>
  <si>
    <t>No tickets
Never got electronic tickets and had to show where my credit card was charged to get in. Thank goodness that NASA honored my credit card proof of purchase.</t>
  </si>
  <si>
    <t>Horrible jazz music piped in. Very bad.</t>
  </si>
  <si>
    <t>In the middle of a possible hurricane how insensitive are these people to not allow any modifications to a trip. I will not book with this hotel again. You canâ€™t cancel with a hurricane! I am highly disappointed</t>
  </si>
  <si>
    <t>The rides are short and they take forever to load and unload. Worst of all, they didnâ€™t have many food options, and many of them were closed, so we had to wait forever to get food.  Just feels like they arenâ€™t prepared for the guests. And the park didnâ€™t feel crowded, so no excuse.</t>
  </si>
  <si>
    <t>All decent restaurants closed at 8pm. Will go hungry unless you plan to eat garbage. This is also the worst run, most inefficient, terrible customer experience you can get at an airport. I imagine HELL would be an upgrade. Just flat out terrible.</t>
  </si>
  <si>
    <t>Layout is trashBag check in process is garbage Locals smells like donkeyI'm only here for work but I hate every second I have to spend at this god awful "airport" Wish someone would just commercialize electric planes already to get rid of all this trash process</t>
  </si>
  <si>
    <t>Parking is a nightmare.  Garage has been full, so you have to use daily or economy.  They run one bus to daily and a few more to economy, but the waits are 15-30 minutes to get on a bus.  Ridiculous.</t>
  </si>
  <si>
    <t>(Translated by Google) I&amp;#39;m not going again. It&amp;#39;s all money. (Original) I won&amp;#39;t go again. It&amp;#39;s all money.</t>
  </si>
  <si>
    <t>Chima Waterpark shutdown, A few rides shutdown, ...most Soda stations broken, and/or No Ice!</t>
  </si>
  <si>
    <t>There was a guy that said our little service dog could not go on ride and the sighn said kids must be accompanied by an adult this was the ride that you sit on and shoo the little targets ... and he was rude about it</t>
  </si>
  <si>
    <t>Everything was closed! We couldn't even find a place to view the carving. Total waste of time.</t>
  </si>
  <si>
    <t>Not what is use to be.  To expensive for seniors
Expensive! 84.00 for adult. Parking is 25.00  tons of walking, not what it used to be.  Won't be back.</t>
  </si>
  <si>
    <t>(Translated by Google) It&amp;#39;s been a month and a half now and they never returned my $200 deposit and there&amp;#39;s no number to call. (Translated by Google) It&amp;#39;s been a month and a half now and they never returned my $200 deposit and there&amp;#39;s no number to call.</t>
  </si>
  <si>
    <t>Legoland refused to give is a refund even though a hurricane is headed strait at them. Itâ€™s absolutely ridiculous!</t>
  </si>
  <si>
    <t>I am a loyal Delta customer, BUT WOWâ€” What has happened to Hartsfield-Jackson Airport!!???? HORRIBLE PEOPLE!! HORRIBLE CUSTOMER SERVICE AND HORRIBLE RESTAURANT CHOICES. This used to be a top rated airport, NOT ANYMORE. Every Restaurant on T gate should be shut down!!!!</t>
  </si>
  <si>
    <t>What a miserable place to fly through. I came through at 6:30 PM on a weekday, and most of the restaurants were closed. The ones that were open were slow, staffed by surly employees, and overpriced (even by airport standards). I love flying delta, but in future, Iâ€™ll do whatever I can to fly through a different Delta hub, like Detroit. Atlanta is a hotbed of hatred, fear, and human anguish.</t>
  </si>
  <si>
    <t>Went today and just about everything is closed. Didn't even get to see the giraffe's. Train closed. Half the enclosures are just straight up empty Wasn't worth it.</t>
  </si>
  <si>
    <t>Did not have arts and crafts  like I was expecting very disappinted</t>
  </si>
  <si>
    <t>Wait for rides are 70 plus minutes and it goes for 40 seconds. Half the rides are closed. Online food takes forever. Horrible experience.</t>
  </si>
  <si>
    <t>Terrible layout and train service.</t>
  </si>
  <si>
    <t>Crazy busy. Long lines. Slow TSA even for wheelchair client</t>
  </si>
  <si>
    <t>Nothing is open. They hate their customers. Nothing but millennial trash. Only attend if they drop their daily rate to $0.00</t>
  </si>
  <si>
    <t>Bad experience, bad attitudes everywhere you go in this airport disorganized</t>
  </si>
  <si>
    <t>Not worth the price. Price gouging to be honest, and we didn't even do all the extra stuff they had there. All their funding comes from the visitors apparently!</t>
  </si>
  <si>
    <t>Expensive for because of all the things not working on our visit this time. Also our 2nd visit so not as exciting.</t>
  </si>
  <si>
    <t>Bro tsa is stupid as crap here they run around with children patting them down in spots adults don't fell comfortable in terrible management I'm 13 and I've had sim bad experiences I'll never ever layover or fly here at this stupid place again</t>
  </si>
  <si>
    <t>The TSA pre-check line and Â the clear line today was longer than the regular check-in. A complete joke. This is the way the federal government runs things. And they're supposed to take care of the people with the hurricane this week</t>
  </si>
  <si>
    <t>Super inconvenient for everything in terminal 2 to be non-existent and require everyone to go to terminal 1 to do car rentals and returns. Their website says that terminal 2 doesn't have these issues, but the car rental companies don't do business out of terminal 2.</t>
  </si>
  <si>
    <t>Forget finding the cell phone lot! They have signs for it but you will never find the entrance! EVER!</t>
  </si>
  <si>
    <t>Terrible today. Long lines at clear, precheck (which should be quick). There is no slower TSA than in ATL! Those new machines are so slow! If you stress getting through security, the entire airport experience is stressful.
Still think the new TSA machines are slow. I always go to the left. Much faster old machine!</t>
  </si>
  <si>
    <t>Some attractions didnâ€™t worked, for the one which worked there was a long wait, very few food places, and again long lines to get service, generally very bad experience (specially for who was in the original Legoland in Denmark), waste of money and time.</t>
  </si>
  <si>
    <t>Getting you cat rental is a nightmare. Also the sign in the terminal are bad and often missing. Not a good airport</t>
  </si>
  <si>
    <t>Very disappointed in this zoo. Trails poorly marked and not easy to navigate throughout it. Animals were not out and have seen more in smaller zoos around the country.</t>
  </si>
  <si>
    <t>(Translated by Google) Like the vast majority of airports in Mexico, very low category and efficiency, in addition to being ugly and deteriorated. (Translated by Google) Like the vast majority of airports in Mexico, very low category and efficiency, in addition to being ugly and deteriorated.</t>
  </si>
  <si>
    <t>Pretty nasty dirty this busy Friday</t>
  </si>
  <si>
    <t>(Translated by Google) They charged me 42 dlll x 2 hours of parking.
(Original)
Me cobraron 42 dlll x 2 horas de parqueadero .</t>
  </si>
  <si>
    <t>AWFUL
The whole experience was not what we expected the park needs a major overhaul.the food is overpriced and not good. very disappointed and will never go again.</t>
  </si>
  <si>
    <t>Donâ€™t support places like this where they donâ€™t care about the well-being of animals. Animals stuck together into a very small place. How is this ok? Just for your own entertainment? It needs to be forbidden.</t>
  </si>
  <si>
    <t>(Translated by Google) It&amp;#39;s expensive, and the facilities are all broken. I&amp;#39;d rather go to another amusement park. (Original) Expensive, lack of facilities, and everything is broken. Go to another amusement park.</t>
  </si>
  <si>
    <t>Terminal B food court ceiling is disgusting - needs to be fixed ASAP</t>
  </si>
  <si>
    <t>The zoo visit itself was decent, however I have waited in a parking lot over am hour to leave. Having to do so has ruined my experience. I will not be returning and I recommend you doing the same.</t>
  </si>
  <si>
    <t>Boring
Almost $100 for 3 people. Too expensive for what it is. Boring museum, even my overly optimistic child didn't like it. We will not be back.</t>
  </si>
  <si>
    <t>All the animals were asleep basically or about to take a nap, and then some animals weren't even there in their habit area.</t>
  </si>
  <si>
    <t>Wannabe theme park
This place is basically for people who can't afford Disney or Universal Studios. The rides are scarce. They are hardly ever open and when they are something is always broken. The food is overpriced as well as entrance fee.</t>
  </si>
  <si>
    <t>Never have I been to an airport that has nothing open, no food, drinks nor Vending machines.. Everything here closes at 3pm. I guess Noone flies after 3pm from San Antonio,  and i live here. It was never like this before..</t>
  </si>
  <si>
    <t>Why does it take so long for luggage to be delivered to the carousel? Bradley should be embarrassed at how slow they are. I gave them one star only because of how consistent they are in wasting their customer's time.</t>
  </si>
  <si>
    <t>Iâ€™ve seen airports in second-world countries with better signage (in English) than this place.
Oh, and the new carry-on scanners are infinitely SLOWER than the old ones. Progress for security theatre.</t>
  </si>
  <si>
    <t>This place is a waste of money, no structure to any of the exhibits, this is a glorified Dave &amp; Busters with no prizes with the idea of education wrapped in fun. Save your money and go to Dollywood and have actual fun in a nice clean environment.</t>
  </si>
  <si>
    <t>Seriously, credit only businesses  no cash businesses. The public water supply tastes very strong of chlorine and is undrinkable. The airport requests your name and email to log in for free. There are serious freedoms being wiped out here</t>
  </si>
  <si>
    <t>Waiting on wheelchair assistance I almost missed my plane</t>
  </si>
  <si>
    <t>Museum does not let you upgrade your ticket after entering, forcing you to buy a membership or miss out, even if you bought online and didn't know. This is a terrible way to do business and a solid way of ensuring I never buy a membership. Sad because I love field and was considering it. Not now.</t>
  </si>
  <si>
    <t>Extremely crowded. Â Could not even get close to the exhibits. Flow of entire aquarium seemed to have no rhyme or reason. Â People just standing in one place for a long time. Â Had heard great things by was very disappointed.</t>
  </si>
  <si>
    <t>Rental Car Bus took over 30 minutes. They line was extremely long. Took more time to get on the bus. Needed a director. People took the straight shot across the crosswalk and cut in line. Not seeing the 100 people to the left. Sad to see, used to be a great airport.</t>
  </si>
  <si>
    <t>The absolute worst airport I have ever been to. TSA does not even know what their own rules are. They do not restock buckets at security. Every person in line was being searched because their machine was faulty. 0/5 experience</t>
  </si>
  <si>
    <t>Donâ€™t announce at door when poolâ€™s are closed, better ask before pay if not you would lose your money even if you only take 15 minutes come back at door.</t>
  </si>
  <si>
    <t>I don't know, it's just another airport to me it the worst I've been to</t>
  </si>
  <si>
    <t>Horrible, Horrible customer service. Can't believe Lego let's them use their name.</t>
  </si>
  <si>
    <t>Had an issue and there is no one to speak to that can help. Horrible experience.</t>
  </si>
  <si>
    <t>I worked here and it was trash!! From actually picking up to staff-trash!!</t>
  </si>
  <si>
    <t>Very unimpressed for the price. Great for children but to have an adult pay nearly 40 dollars to simply escort your child is robbery. The 1st floor was very interactive and fun but got worse ever floor you traverse. The 3rd floor is all money operated arcade style games.</t>
  </si>
  <si>
    <t>It was terrible experience.
I will never visit again!</t>
  </si>
  <si>
    <t>Ordering from website is not refundable after 7 days, but ordering from outside website can be refundable until the day before visit. Very inconvenient.</t>
  </si>
  <si>
    <t>Terrible slow check-in. Any employees did not work.
I had spended too many time in check-in.</t>
  </si>
  <si>
    <t>Many animals are not in exhibits. Pay $4 extra to ride the train and WILL NOT see any animals besides ducks. The train should be included in admission. The prices are way too high to return. We will not be returning to this zoo for a long time. Save your money.</t>
  </si>
  <si>
    <t>Who is paying these prices? Really sad that they make it unaffordable for a family to visit.</t>
  </si>
  <si>
    <t>(Translated by Google) Is the parking fee real? Annual membership not for next year. (Original) Is the parking fee real? Annual membership not for next year.</t>
  </si>
  <si>
    <t>Sat for hours to get loaded.... no restrooms for drivers but can keep you there for hours....</t>
  </si>
  <si>
    <t>Walked in the candy store to buy souvenirs for my babies and I felt like I had as racially profiled. 3 women looked at me rolled their eyes and didn't even ask if I needed any help turned around and started talking with each other.</t>
  </si>
  <si>
    <t>I think the $25 for parking is awful!!!!!  Couldn't find any handicap parking so had to park in C!!!  I had hip replacement middle of June so this caused alot of extra walking!!!!!</t>
  </si>
  <si>
    <t>(Translated by Google) Food price was bad Recommended for ages 8 and under. No more trampling on cultural assets and building them 100 years free rental lol.. (Original) They trampled on cultural assets and built them, so they won&amp;#39;t be lining again. It&amp;#39;s a 100-year free lease lol..</t>
  </si>
  <si>
    <t>For one of the busiest airports in the country this place is an absolute joke.  Could it be any shower to get through any step? Only redeeming quality is decent food options</t>
  </si>
  <si>
    <t>(Translated by Google) There is no Korean food in the restaurant. It is a pity that there is no shade to rest (Original)</t>
  </si>
  <si>
    <t>not worth the money dont bother
dont book the 2 pm tickets, it all closes up at 3 what a joke. only one thing worth seeing is the shuttle but you cant even see the flight deck</t>
  </si>
  <si>
    <t>Living in Dallas, where every Terminal is itâ€™s own exit with its own TSA security, I realized once again why TEXAS is the greatest state in America.
Traveling to ATL is a nightmare in comparison lol :)</t>
  </si>
  <si>
    <t>Timed entry but crowded to the point where you cannot see anything. Even without crowds it would be a lackluster aquarium. For the cost I'd recommend other museums in the area.</t>
  </si>
  <si>
    <t>(Translated by Google) Worst airport, super rude people. They don&amp;#39;t explain where the boarding gate is. (Translated by Google) Worst airport, super rude people. They don&amp;#39;t explain where the boarding gate is.</t>
  </si>
  <si>
    <t>TSA Pre-check is never open past 7pm. Major inconvenience for such a busy airport. ðŸ¥´</t>
  </si>
  <si>
    <t>Absolutely ridiculous, oversold and could not do anything wasted $120 for a family of four.  So many people could not even walk through and look let alone participate.
For that price they should not be overselling and should control how many people are in at once.</t>
  </si>
  <si>
    <t>Understaffed rides caused ridiculously long waits.  Estimated wait times were way off.  Letâ€™s do better Dollywood.</t>
  </si>
  <si>
    <t>difficulty eating to drink a beer and very difficult.  1 hour to buy something</t>
  </si>
  <si>
    <t>You have to mention the closing time, itâ€™s 4 instead of 5</t>
  </si>
  <si>
    <t>Can even put 1 star  . Food court suck. Over pricing and the line workers are. Very rude. Throwing my tray with my order.  Talking in the bluetooth  and very mad. Sincerely if they not loving what they doing please ... please change of work. SMH</t>
  </si>
  <si>
    <t>People supporting the rides are so slow and   without a good attitud.</t>
  </si>
  <si>
    <t>The circus is better run than the airport. Â Pay for a better employee. Â Can someone please consult with Professional management companies.</t>
  </si>
  <si>
    <t>Wow. This place was ridiculously uncoordinated. The staff gave conflicting information and were sometimes rude. Some of the booths were unstaffed for hours so you couldn't get certain flight information, and overall just a terrible mess.</t>
  </si>
  <si>
    <t>TSA lines super long for no damn reason. The officers are slow. Iâ€™ll be driving to ATL next time.</t>
  </si>
  <si>
    <t>I was with my husband here in dollywood and they treated him like he was a critical person bcuz he was mexican I feel that was wrong to do this to him bcuz country is free and everyone should be treated the same . Ãšnicamente por ser mexicano pero la verdad que viva mexico p^%$$s</t>
  </si>
  <si>
    <t>Lose a point for poor food choices and quality overall.</t>
  </si>
  <si>
    <t>Avoid the Atlanta airport (and Atlanta in general) at all costs. TSA security is the rudest and least efficient in the country. Bathrooms are disgusting.</t>
  </si>
  <si>
    <t>The thirty minute walk or an hour wait for a tram just to get from the parking lot to the park was disappointing! Once in the park I was made aware that it was an alcohol free park which is even more disappointing!! No Dramamine in the park either. Just buyer beware before entering.</t>
  </si>
  <si>
    <t>Worst security checkpoint I've ever been thru</t>
  </si>
  <si>
    <t>The food market is very slow
It took us over an hour to wait for two pepperoni pizzas. It was a Monday, very slow
The rest of the food got super cold .</t>
  </si>
  <si>
    <t>The parking situation is horrible, as is the traffic around the airport. The security lines were long, but they did get me through fairly quickly. Probably will make the drive to Charlotte next time I have to fly.</t>
  </si>
  <si>
    <t>You have very unprofessional people, who need to be dismissed!</t>
  </si>
  <si>
    <t>Not worth the money anymore. 8 hrs there only got to ride four rides. 2 hrs standing in line for a 2 min ride</t>
  </si>
  <si>
    <t>Line to get through security went from one side of the building to the other, then back to the cordoned off area.</t>
  </si>
  <si>
    <t>Went to the zoo yesterday and I will never go back.  The ONE and ONLY place to get anything to eat or drink was very expensive!$$$. No rides were running.  The place is So spread out it takes forever to get anywhere.
It is NOT worth all the hipe that it gets!
Beware.  Had a miserable ðŸ˜– time.</t>
  </si>
  <si>
    <t>I travel to ATL often and dread this airport. It is close to impossible to get something to eat or drink effectively. Most food stands are closed or have extremely restricted hours. And the food choices are not good. Very subpar quality.
As someone who travels quite a bit and with a busy schedule, I rely on being able to get food at an airport</t>
  </si>
  <si>
    <t>(Translated by Google) Very high cost for what you see.
(Original)
Muy alto el costo para lo que se ve.</t>
  </si>
  <si>
    <t>(Translated by Google) Very disorganized and unable to receive the flow of passengers it does. (Translated by Google) Very disorganized and unable to receive the flow of passengers it receives.</t>
  </si>
  <si>
    <t>Very disappointed the way they have change Dollywood. Have been a Gold Member for over 15 years. Not sure I'll ever go back.</t>
  </si>
  <si>
    <t>Terrible process!
Entering at the gate to pay for parking is a nightmare disaster ðŸ˜«worst process for entering a parking lot ever! They take your money send you forward with no instructions and they go from 7 booths with 14 paying lanes to go out into 2 two lanes of kaous! Never again!</t>
  </si>
  <si>
    <t>If you plan on eating the country food, plan on a lonnnnngggg wait time. Only 3 restaurants open with 2  1/2-3 hours wait for 2 people.</t>
  </si>
  <si>
    <t>I would give it zero stars if i could.  It was so boring. It's mainly for toddlers.  Not many rides and you wait way too long for each boring ride they have. It was a waist of money.  Take the money and go to Disneyland instead.  Will never return!!!</t>
  </si>
  <si>
    <t>Disappointed
I am not sure how many fast passes they sell but 2/3 of each ride seem to be fast pass.  Regular lines barely move.  Never experienced this before at another park</t>
  </si>
  <si>
    <t>Parking and police failed to help a disabled woman get to her carâ€¦when another car parked illegally. No one who is disabled and doesnâ€™t feel safe should have to wait more then four hours for someone to do something. Ridiculous!</t>
  </si>
  <si>
    <t>Service was not good, the young lady at customer service for southwest had the worst attitude ðŸ™„</t>
  </si>
  <si>
    <t>Was my 1st and only time fly frontier. Completely incompetent and inefficient. The only airline that had a 40 minute line just to check a bag. Extra little thing you can possibly think of is an up charge. Worst airline experience I ever had</t>
  </si>
  <si>
    <t>Over priced food, trash in every corner of the grounds, rude employees, and poor management.</t>
  </si>
  <si>
    <t>The expense and the wait times (especially with a bored kid) make this place unbearable..</t>
  </si>
  <si>
    <t>I watched a gentleman toss my bag breaking my souvenirs I told him head handle bags with respect and he told me to F off</t>
  </si>
  <si>
    <t>Terrible signage. Impossible to find where you need to go.</t>
  </si>
  <si>
    <t>Longest precheck clear line Iâ€™ve ever experienced. An hour and 40 minutes from car drop off to exiting security.</t>
  </si>
  <si>
    <t>Worse airport ever. Worse town ever. Bumper to bumper people and cars. Most rude.</t>
  </si>
  <si>
    <t>Never see more people care less about your needs.</t>
  </si>
  <si>
    <t>Reservations were made after our flight was cancelled. We were told that we didn't have any reservations even though we had a confirmation code.</t>
  </si>
  <si>
    <t>The TSA at this airport are completely incompetent.   I travel to dozens of airports around the country every year without an issue.  I don't understand why there were so many problems at the security check here.</t>
  </si>
  <si>
    <t>No reason it should take 2 hours to get through a TSA line</t>
  </si>
  <si>
    <t>Too expensive and way too crowded. Not worth it. Used to be better.</t>
  </si>
  <si>
    <t>Anita at United airlines very rude and not helpful with yelling infront of people no reason threatening to safety and I ask to speak to manger she pretend she is lead at Delta with this attitude I ask another employee for delta manger Anita right away from far yelling that she is the lead and couldnâ€™t let us finish a sentence really United!!!And no one come as manger to present them.</t>
  </si>
  <si>
    <t>Not very pleased with Dollywood took a day trip with my family. I donâ€™t mind paying for things. But $100 to take a handicap person in a park. That they canâ€™t ride anything or really see anything is totally wrong.
I would have paid 1/2 price but I feel he was robbed.</t>
  </si>
  <si>
    <t>It's too much confusion just choas everywhere very crowded</t>
  </si>
  <si>
    <t>Not much to do for our 4 year old. Way way overcrowded. People were almost stepping on eachother. Poor or no supervision from staff. Def not worth what we paid</t>
  </si>
  <si>
    <t>Worst airport I have ever been to.</t>
  </si>
  <si>
    <t>No Starbucks cant find anywhere, the lines are extremely long to check in, then you finally get to the gate try to plug in your phone to charge the battery before you leave for a flight and guess what? none of the seats work that's awesome Great job United!!! ðŸ‘ŽðŸ‘ŽðŸ‘Ž Furthermore it's always the very last gate with United Walk for miles to your plane..</t>
  </si>
  <si>
    <t>So much construction. Very confusing to someone visiting. TSA agent was rude.</t>
  </si>
  <si>
    <t>I don't like theme parks. Absolute cluster****, waiting in line for anything, everything is overpriced, food is mediocre, just a quinesstial tourist trap with nauseating rides. Also, nowhere in Silver Dollar City can you purchase a real silver dollar.
But hey, if that's your cup of tea go for it.</t>
  </si>
  <si>
    <t>Where they at???i might be boredâ€¦ðŸ˜‚ðŸ¤£ðŸ˜‚</t>
  </si>
  <si>
    <t>Iâ€™m giving one star to the sweet shop: the girls working there are sooo mean and unprofessionalâ€¦. I couldnâ€™t believe the way one of them screamed at us in front of our kids. Just awful.</t>
  </si>
  <si>
    <t>Wow. I canâ€™t believe silver season pass holders canâ€™t enter the park after thanksgiving for the 2023 season. Greed at its finest. Pay all of that money for a season pass and canâ€™t even come in during Christmas.</t>
  </si>
  <si>
    <t>Flying out today from Atlanta was a complete nightmare! Security check point was 4 lines long. Apparently the workers have experience as prison workers. They are all rude and hateful! I will try to avoid this airport from now on.</t>
  </si>
  <si>
    <t>Wasted our time at the picture checkout. The employees were very mean and racist towards us.</t>
  </si>
  <si>
    <t>Employee are very rude in exit area where you can collect your photos !</t>
  </si>
  <si>
    <t>One of the slowest airports when it comes to baggage. I have never seen employee's move so slow. I would fire each and everyone of them that work here. Also all of the restaurants are disgusting!</t>
  </si>
  <si>
    <t>Big crowds, 3 hour layover on Sunday night, but not even security staff could point out a place to sit down to get a meal.  Almost every place was closed or had a humongous stand-and -wait line.  Just another reason why everyone I know tries to avoid ATL whenever possible.</t>
  </si>
  <si>
    <t>Terrible food court.  I miss the old food court where you could get your last American meal.  This was super expensive in terminal F and tasted equal to airplane food.  So disappointed</t>
  </si>
  <si>
    <t>I'm 72 yrs old and have been to several great zoos in various places.  This is by far the WORST of them all, and the aquarium was closed. DON'T WASTE YOUR MONEY!</t>
  </si>
  <si>
    <t>This place is absolute joke and money pit. Don't v waste your money or time here.</t>
  </si>
  <si>
    <t>I was not impressed with it. Kind of like a large arcade. Nothing really great there. It gets over crowded and since there is not a lot to do you wait in line for quite awhile to do anything. Also it is very expensive for what you get.</t>
  </si>
  <si>
    <t>A star â­ï¸ because I like legos. Hotel room smells bad, shower was dirty and more nasty ðŸ˜· stuff. Worst hotel and expensive. Pirate island dinning was dusty. Food is tasteless, dry, not standard. Chefs need to be fired, fired!</t>
  </si>
  <si>
    <t>If you have an issue, you can forget resolving it. There is NO phone number to call. Theyâ€™ll change your reservations without telling you anything until the last minute. You better hope you have a place to stay</t>
  </si>
  <si>
    <t>We had to leave early because we tested positive for covid and became ill. They promised to let me finish my trip at another time but never sent the promised voucher. I also can't get anyone there to pick up the phone or call me back. Don't book here!</t>
  </si>
  <si>
    <t>Impossible to talk to anyone in the hotel to inquiry about lost items during a recent stay. The phone number you show in google search goes to a voicemail that itâ€™s full. Poor customer service.</t>
  </si>
  <si>
    <t>looked like a fall down don't think anyone would mind if it did
very disappointed</t>
  </si>
  <si>
    <t>The rooms are so small when we booked them never thought about how small they are since they are so expensive.I am talking about really small. Stayed 2 nights thank God we didnt stay there any longer. They children did have fun at legoland but we would have been more comfortable in a regular motel.</t>
  </si>
  <si>
    <t>Horrible rooms. Super tiny for the money. Uncomfortable beds. No microwave in a place where kids and babies will be. I needed to heat a bottle of milk up and had no way to do so.</t>
  </si>
  <si>
    <t>Musty smell in room. The restaurant smells horrible. There is no comparison to the main legoland hotel unfortunately. Regret booking the beach retreat</t>
  </si>
  <si>
    <t>Room smelled like mold upon arrival.  Took several hours to get another room.  Found mold on Unopened soap in bathroom and on shower curtain.  Room way overpriced for what you get. Definitely not worth the price, even for the room that didn't have mold in it.</t>
  </si>
  <si>
    <t>Very bad service, you need to stay  more than 3 days minimum, to offer room clean?? Fridge was not working, room was okay, but service really bad and slow!</t>
  </si>
  <si>
    <t>Understaffed and unorganized for the $$ your paying better off staying off site.   In check in line for ever.</t>
  </si>
  <si>
    <t>Ac is broke in room can not get ahold of anyone in the office as well as the mini fridge stopped working after putting kids snacks in and going to Lego land to come back and all yogurts are warm. Do not stay.</t>
  </si>
  <si>
    <t>Horrible service.  It's 4:30 pm and we are scheduled to leave tommorrow and no room service at all.</t>
  </si>
  <si>
    <t>(Translated by Google) I do not recommend it at all
(Original)
No lo recomiendo para nada</t>
  </si>
  <si>
    <t>Very disappointed. No food and workers treated the job like a joke. Also rides are more lame than a free carnival.</t>
  </si>
  <si>
    <t>From Dallas TX worst experience ever , huge park and the line to enter it only has 3 paying booths ridiculous, * short in staff waiting in line for 2 and a ahalf hours just to order a plate of food !! Never again would give negative stars if I could !</t>
  </si>
  <si>
    <t>Awful service, took me 1 hour to get a pizza, lack of cast members, attractions closed, terrible organisationâ€¦ itâ€™s such a shame for a brand like LEGO  to keep a place like thisâ€¦</t>
  </si>
  <si>
    <t>They charge full price for 3 yrs old, but don't have many rides that a 3 yrs old can ride. Must be 42 inches tall. I paid full price for my 3 yrs old but he measure 41 1/2, so he was not allowed. This park is good for 5 yrs old or older.</t>
  </si>
  <si>
    <t>Huge disappointment, it's a legoland museum with a couple cheap state fair type rides. It's not worth the $450+ price tag. Save your money and go to literally any other theme park.</t>
  </si>
  <si>
    <t>Very unfriendly especially to children with special needs</t>
  </si>
  <si>
    <t>I am trying to reserve a cabana at the Legoland Water park and there is NO DRIECT NUMBER. This is extremely frustrating.</t>
  </si>
  <si>
    <t>Underwhelming experience overall, from parking to internal functioning is just so underwhelming! Take your kids once and avoid going for a 2nd chance. We visited during Thanksgiving, if possible avoid Thanksgiving and busy Christmas/ end of December.</t>
  </si>
  <si>
    <t>Came here from hours away canâ€™t ride anything and itâ€™s not even raining yet ðŸ˜‚ðŸ˜‚ðŸ¤¦ðŸ½â€â™€ï¸ NEVER AGAIN</t>
  </si>
  <si>
    <t>This company is horrible!! My daughter has the annual pass to get into all the parks and when booking a trip she added the park entry fees by accident and they are saying no refunds. When we call them they say they will transfer us and then hang up. Think twice before booking here</t>
  </si>
  <si>
    <t>overpriced and not much to see, not to mention the food is gross</t>
  </si>
  <si>
    <t>I really wanted to give them a zero, but one is the lowest star available here. Our children cried the whole time because not 1 ride was available due to inclement weather PREDICTIONS. The sun shone for at least an hour before it began to sprinkle. Can't believe we drove 6 hours for Legoland!</t>
  </si>
  <si>
    <t>If someone says that Legoland in Florida is something cool, he has probably never been to other parks, it is trash, it is a rip off, it is</t>
  </si>
  <si>
    <t>Terrible service, unbelievable waiting times to get food, because there is only one place to buy from. do not go to this place</t>
  </si>
  <si>
    <t>The new season pass holder guidelines are absolutely ridiculous. Dollywood is going to lose so many pass holders. Extremely disappointed. Black out dates for holidays unless upgraded? They donâ€™t care about their customers anymore. Sad sad day.</t>
  </si>
  <si>
    <t>After being a season pass holder for years and hearing next year I wonâ€™t be able to go for Christmas unless I upgrade to a gold pass , it will be my first year of not buying them.</t>
  </si>
  <si>
    <t>Very bad service! Iâ€™m from San Antonio and this was my first time flying out and the employees are so rude. They donâ€™t have a friendly and pleasant service from them, they think you should know everything about the airport and where to go. They have smart remarks! Bad</t>
  </si>
  <si>
    <t>I know people that read this wonâ€™t listen and will still go anyway, but itâ€™s very expensive and a lot of the interactive stuff was out of order. The gentleman at the upstairs cafe was super rude. Highly disappointed in this place</t>
  </si>
  <si>
    <t>The airlines and stores were nice but TSA and TSA pre check weâ€™re very rude and aggressive</t>
  </si>
  <si>
    <t>Food service closes at 9:00 PM, this is super inconvenient if you arrive at 8:50 and your next flight out is at 11:00. Its like they could care less</t>
  </si>
  <si>
    <t>Thirty minute wait for rental shuttle.</t>
  </si>
  <si>
    <t>There is nothing to do or see.There aren't even that many plants if any at all, it was a very mundane experience and not worth the 20 me and my s.o spent. We tried walking around to give the benefit of the doubt but alast there was nothing of interest.</t>
  </si>
  <si>
    <t>I had found somebody's wallet in my checked bag. I flew delta. It Â was not mine, I reported as soon as I found it. The airlines Delta told me to contact the airport and the airport Â told me to drop it off I do not live near the airport. No one was any help.</t>
  </si>
  <si>
    <t>What a total shit show this place has become. Between the Parking deck Construction and the cross and very rude TSA agents I recommend avoiding this airport at all costs.</t>
  </si>
  <si>
    <t>TSA personnel need some customer service training. Very rude and condescending. Never knew a sweater/cardigan (the light kind used for layering) was a coat. Customers want their personal effects bins together.</t>
  </si>
  <si>
    <t>Itâ€™s a 1 star for me because in the ENTIRE A terminal there are only 5 toilets for all the men. 5 toilets for AN ENTIRE WING OF AN AIRPORT. I almost missed my flight because the line was so long, incredibly bad Atlanta.</t>
  </si>
  <si>
    <t>Horrible, the north and south parking is closed they have no signs to let you know this until youâ€™re already at the lot then sends you to Atlanta west parking which is another 10 minutes from
The airport and the parking is $15 even if youâ€™re there for 30 minutes! Capitalizing at its best!!!</t>
  </si>
  <si>
    <t>have always had season tickets 7 of them but incase you dont know your regular  silver pass will not get you in from Thanksgiving  until Christmas must have all gold passes they have gotten greedy</t>
  </si>
  <si>
    <t>Needs energy, this park has no excitement or theme. Seems like it hasnâ€™t been maintained in years.
My daughter got bored in this park, thatâ€™s how bad this park is.
I wouldnâ€™t recommend this park to anyone, waste of money.</t>
  </si>
  <si>
    <t>treating handicap visitors with respect snd making them feel like they aren't welcome</t>
  </si>
  <si>
    <t>will not be renewing with the black out dates! we can't afford to buy 6 kids gold passes. insane you all are doing this!</t>
  </si>
  <si>
    <t>making handicap permitted vehicles pay $25 for parking is so disrespectful. I will not be back. pure greed!</t>
  </si>
  <si>
    <t>Long waits for food and lots of places closed at 7pm on a Thursday.  Most efficient airport is a joke</t>
  </si>
  <si>
    <t>The park was basically closed. The only thing open was the tram and the gift shop. You would think the person at the front gate would tell a visitor from out of state this but no just charged us $20 and let us find out on or own.  Was a waste of money.</t>
  </si>
  <si>
    <t>Those parking security people that are in front area where people are picking up and dropping off family need to be taught manners. They are extremely rude to disabled people.</t>
  </si>
  <si>
    <t>(Translated by Google) Not good for the price (Original)</t>
  </si>
  <si>
    <t>Hartsfield-Jackson Atlanta international airport SUCKS!! Delta terminal and security are ALWAYS backed up, poor communication, rude to customers, delayed flights are the norm. Don't believe them if they say arrive 2 hours early. You need to arrive at least 3 hours ahead. Avoid it like the plague if you can.</t>
  </si>
  <si>
    <t>It is so hot in this airport. Iâ€™ve witnessed multiple people with sweat stains through their clothes. There is no seating for any of the fast food dining and many have to stand because there is also not enough seats for commuters. It is just so hot in here.</t>
  </si>
  <si>
    <t>The TSA lines were very long and confusing.</t>
  </si>
  <si>
    <t>Honestly 0 stars this place is great if you enjoy rude staff, over priced on everything!!</t>
  </si>
  <si>
    <t>Bar none  the worst security set up in every airport I been in. Donâ€™t believe the tsa wait time. You better double them</t>
  </si>
  <si>
    <t>Very poor to see with general ticket, need to pay for everything inside. The worst thing is no toilet for the public. I came with my friends together and separate inside and he had all the tickets. Went out to smoke and then security guy just didn't allow me to enter to use the toilet.</t>
  </si>
  <si>
    <t>Aging facilities, staff are slow, no healthy food for kids (no fruit, no fresh sandwiches). All the food is American fried food or candy floss.</t>
  </si>
  <si>
    <t>Oversold for Pumpkins. Car line around the resort and theyâ€™re still selling tickets.</t>
  </si>
  <si>
    <t>The line to get through TSA check took 1 1/2 hours.  Almost missed my flight.  Only half of the stations were open.  Horrible experience!</t>
  </si>
  <si>
    <t>Paid for 4 adults to enter @ 85.00 per. Then your handicap options were manual wheelchair 27.00 or ELEC wheelchair 85.00. I think that's a horrible price for a rental to enjoy the park.  Very sad.</t>
  </si>
  <si>
    <t>(Translated by Google) It&amp;#39;s October so it&amp;#39;s very crowded. (Original) It&amp;#39;s October so it&amp;#39;s very crowded..</t>
  </si>
  <si>
    <t>Pick up area is always congested, cars parked thereâ€¦. West economy shuttle takes 30 mins or so to arriveâ€¦ what kind of service is that? Worse than SFO and OAK</t>
  </si>
  <si>
    <t>(Translated by Google) Don&amp;#39;t go, no fun (Original) à°€ì§€ë§ˆì„¸ìš”ìž¬ë¯¸ì—†ìŒ</t>
  </si>
  <si>
    <t>TSA north workers are so ignorant. They need to be fire or get better training. I will give them rating of 0. â˜¹ï¸â˜¹ï¸â˜ºï¸ðŸ‘ŽðŸ‘ŽðŸ‘ŽðŸ‘Ž</t>
  </si>
  <si>
    <t>Incredibly busy with long lines</t>
  </si>
  <si>
    <t>1.5 hours in security is too long.</t>
  </si>
  <si>
    <t>Always the slowest airport to keep with the times.   Where is the CLEAR?   Boo!!!</t>
  </si>
  <si>
    <t>Think they are a major airport, but STILL donâ€™t have clear.   JFK or BOS all the way, avoid BDL!!! Even Greene or Manchester  is better.</t>
  </si>
  <si>
    <t>No clear, lots of disgruntled TSA, long linesâ€¦..avoid at all cost.</t>
  </si>
  <si>
    <t>Long lines, no CLEAR, straight out of the seventies.</t>
  </si>
  <si>
    <t>One out of two security checkpoints was closed on a Sunday afternoon; Iâ€™ve never seen such a long line to get through security. This kind of mismanagement puts travelers at risk of missing their flights.</t>
  </si>
  <si>
    <t>Felt very disappointing. 6 main attractions not open, could do a lot more choices in merchandise and some main rides were way too short, e.g. driving school.</t>
  </si>
  <si>
    <t>The very worst airport for TSA pre-check.  Atlanta airport clearly foes not have a protocol for handling TSA pre check.  Every time we wait in line TSA pre check LONGER than regular line.  Horrible. Inefficient</t>
  </si>
  <si>
    <t>So far the worst airport Iâ€™ve ever been to, and itâ€™s unfortunate because itâ€™s such a great city. Ghetto, not fabulous!</t>
  </si>
  <si>
    <t>All of those animals are clearly sad with no hopes of ever having a normal life aside from being alive and taunted by immature humans.</t>
  </si>
  <si>
    <t>Security wait at six on a Sunday morning was ridiculous. One and a half hours, easily.</t>
  </si>
  <si>
    <t>extremely long lines, they have to have an idea of how many people are coming through their airport, so why can't they make smart decisions and increase security checkpoints and change their system to accommodate their size?</t>
  </si>
  <si>
    <t>We came for the Pumpkins show. They don't control how many tickets they sell, the car line was over an hour and they didn't even have anyone controlling the traffic. Put your stuff together.</t>
  </si>
  <si>
    <t>The website said dogs are welcome , I get there and was told only service dogs . Â Take miss information down . Â The dog is 10 pounds . Â Asked to see the gift shop I was holding the dog , oh no only service dogs . Was disappointed , read about this place in a book. Was in from out of state</t>
  </si>
  <si>
    <t>Total debacle.  A zoo at TSA.  1 and 1/2 hours so far</t>
  </si>
  <si>
    <t>Are flight was canceled with no notice and no one was helpful at all</t>
  </si>
  <si>
    <t>No stands,food, pumpkin patch was closed, maze was closed, very beautiful place i remember in my childhood how fun and beautiful they place was but now itâ€™s a very sad area</t>
  </si>
  <si>
    <t>Two hours waiting for security clearance, foreigners entry. Utterly absurd massive let down</t>
  </si>
  <si>
    <t>Waiting for 30 minutes seen two buses come by that said they were full but they dropped off people so they weren't technically full looks like from the previous reviews you haven't got it figured out</t>
  </si>
  <si>
    <t>Horrible, Disappointing
Brick or treat is 3-6 don't go at 930am on a Sunday you will be done with the park by 2pm and your little ones will be exhausted... Paid extra money for brick or treat and didnt even get to go to it!!! Tickets do not say its only 3-6pm!!!</t>
  </si>
  <si>
    <t>Long security wait times and the rudest, meanest employees and TSA agents I have ever encountered. Avoid flying out of here at all costs</t>
  </si>
  <si>
    <t>WOW! I've never seen it so backed up. The security check in lines were all the way to the end of the building wings and it was hardly moving at all. I was 1-3/4 Hrs early.
According to the announcements over the PA to many, many people miss their flights.</t>
  </si>
  <si>
    <t>Most of the Stars looked like just people not the stars they were supposed to depict.
Overpriced for bad wax look alikes</t>
  </si>
  <si>
    <t>Fairly expensive for what is really a collection of incredibly dated attractions.  Also a shocking number of attractions are broken, or just not properly set up.
There are much better places to spend your money in town.</t>
  </si>
  <si>
    <t>Waste of time and moneu
Boo at the zoo was a joke. It was super dark. Had a 7 PM entrance... big mistake because candy was gone or leaving. Too dark to see animals. Just generally a waste of our 140 buck. Oh yeah, our wheelchair broke and they never came to where we were to replace it</t>
  </si>
  <si>
    <t>It's only good if you old no restaurants full selection is horrible</t>
  </si>
  <si>
    <t>Seriously understaffed and the staff that's there lacks adequate training for an amusement park. It's a relatively small park with very little shaded areas.</t>
  </si>
  <si>
    <t>They said the last admission is 5pm we reached there before 5 and the employees closed the door and told us we are fully booked because you came late and if we let you in you would take 2 hours inside, then why do you even have a working hours if you are going to close any time you want !!</t>
  </si>
  <si>
    <t>The worst staff ever! From the security check ladies that were just chatting and seemed annoyed when I asked them how to go to Domestic, they sent me to a shuttle and the driver was even worse! Too much power trip! Embarrassed to have that airport in Atlanta where so many people of the world goes by there</t>
  </si>
  <si>
    <t>I have to say the people at the TSA lines are quite rude and not helpful. Not only does it feel like a walmart since usually only a few lines are open even though the have about 20. The people are just unpleasant.</t>
  </si>
  <si>
    <t>The TSA Pre line was ridiculous. We stood in line for 30 minutes. Since Iâ€™ve been TSA Pre I have NEVER stood in so long a line. Didnâ€™t have time to buy any airport food so the restaurants lose out.
We were just talking about coming back to Atlanta to see some sights we missed. After the dismal airport experience Iâ€™m not sure I want to come back.</t>
  </si>
  <si>
    <t>If you cannot get any food after 5 or 6pm in the busiest airport in the world I cannot provides anymore than 1 star. Horribly dirty most times, especially the bathrooms as well. I As an employee Iâ€™m here every week so this isnâ€™t a, â€œbeen here once and a bad reviewâ€ post. Just my honest opinion. Come on Atlanta. Get to work people.</t>
  </si>
  <si>
    <t>Spent money to stand in lines with our two year old. Not a good fall or pumpkin patch experience at all.</t>
  </si>
  <si>
    <t>This zoo sucks. Most of the enclosures are empty. Donâ€™t waste your time or money.</t>
  </si>
  <si>
    <t>Canâ€™t believe how early everything shuts down. I guess whoever runs the restaurants doesnâ€™t like money.</t>
  </si>
  <si>
    <t>Airport is usually great but this visit wasn't a great experience. Â One of the restrooms you could smell from a mile away. Â When trying to leave short term parking, all of the lines are backed up and not moving. Â We were in one line and sat for a while and now they close the lane so now we have to fight to move over into another lane...if the lane ever moves</t>
  </si>
  <si>
    <t>This place is super expensive and staff is unhelpful. Especially at the ticket booth. So rude.</t>
  </si>
  <si>
    <t>Very upset because prices about luggage are so expensive</t>
  </si>
  <si>
    <t>(Translated by Google) Except for the name of the Lego... there&amp;#39;s nothing to see. (Original) Except for the name of the Lego... there&amp;#39;s nothing to see.</t>
  </si>
  <si>
    <t>Absolutely the worst airport to get a rental car. You can wait more than 30-45 mins to get a car. There will be 8 other busses to go by before you'll see a rental shuttle bus.</t>
  </si>
  <si>
    <t>(Translated by Google) Worst theme park.. Recommend never to go (Original)</t>
  </si>
  <si>
    <t>Not worth. Fishes and other animals were  sick, malnourished, with deformed bodies. Few of the exhibits were in dilapidated state. Not worth visiting and paying hefty ticket.</t>
  </si>
  <si>
    <t>TSA precheck is longer than the regular line because 4 attendants were just watching the line pile up. Took over an hour to get through the precheck line. Lazy people working TSA.</t>
  </si>
  <si>
    <t>Unfriendly staff at the entrance and every interesting thing comes with an extra costâ€¦ totally underwhelmed</t>
  </si>
  <si>
    <t>Don't go! My wife and I both got lice from sitting in their theater seats a couple days ago...</t>
  </si>
  <si>
    <t>Everyone hates the airport so I didnâ€™t mind the waiting but the staff was rude and not helpful. The staff alone made the experience worse than it needed to be.</t>
  </si>
  <si>
    <t>Why does your airport turn off the Global Entry Kiosks?  Airport Director, talk to your Border Control folks, that is unacceptable!ðŸ˜¡</t>
  </si>
  <si>
    <t>Scam. Try booking tickets without being roped into buying a combo ticket for Madam TS.
Such a shame</t>
  </si>
  <si>
    <t>Hate this airport so much. Always a terrible experience no matter how briefly you're there.</t>
  </si>
  <si>
    <t>Hotels and Resorts</t>
  </si>
  <si>
    <t>(Translated by Google) It&amp;#39;s terribly boring, it&amp;#39;s a waste of money (Original)</t>
  </si>
  <si>
    <t>Bathrooms are nasty. Planes are late. What more to say...</t>
  </si>
  <si>
    <t>You have to pay extra to see the specialty exhibits on top of the $30 to get in. The staff is rude and smug. I'm so disappointed and angry.</t>
  </si>
  <si>
    <t>Staff at the kid rides are very rude and Not friendly</t>
  </si>
  <si>
    <t>I came to have fun time with my niece and nephews but all the rides do not accommodate thicker sized people. The only ride I was able to go on was the boat. Very disappointed.</t>
  </si>
  <si>
    <t>Today the big slides was closed. Every disappointed</t>
  </si>
  <si>
    <t>This seems to be one of the most poorly planned medium sized airports in the USA. It's in the capital of the state in the forefront of mitigating climate change yet you have to take a carbon spewing tram to car rental facilities. Why not put it within walking distance like lots of other airports?</t>
  </si>
  <si>
    <t>Credit goes to Jesus at front desk for worst customer handling</t>
  </si>
  <si>
    <t>Frontier is the most incompetent company I've ever had the displeasure of dealing with.</t>
  </si>
  <si>
    <t>Worst every  they don't Evan pre check there air planes  so now we have 2 hrs delay and the lady's at the front desk are new and have no idea on what they r doing</t>
  </si>
  <si>
    <t>Make sure you eat.  The food services are mostly shut by 7.   Staff didnâ€™t have the energy of Disney or universal.    When you hire a bunch of retirees what can you expect</t>
  </si>
  <si>
    <t>Why sell the refillable cups if all the refillable stations are closed?</t>
  </si>
  <si>
    <t>execution for the price tag was offensive.  avoid until they take things seriously.</t>
  </si>
  <si>
    <t>Worse vacation ever
Food in park was horrible, worst food an most expensive rip off in the park I ever experienced in my life. Would never stay over night again</t>
  </si>
  <si>
    <t>Zoo boo - skip it
Paid $35 per person for a well advertised zoo boo.1) regular rides and exhibits closed2) no trick or treating and many sad kids holding empty buckets3) literally 1 haunted houseFeel like it was a waste of our time.Good for prek age group, but otherwise, very disappointing.</t>
  </si>
  <si>
    <t>There are at least 500 to 1000 people ahead of me! I have pre check but apparently they closed clear and precheclk at 9 pm! During one of the busiest travel nights. I have already
been on the line for about an hour.
TSA agents are standing around doing nothing!!! Not sure what gives but this is a very very poor showing for the Hartsfield  airport!!!
ATL at its worst!!!</t>
  </si>
  <si>
    <t>TSA at this dump is a waste of time, i could have smuggled anything from babies to drugs with these ladies, only wanted to watch people grow mushrooms on their backs, Gen Sherman got it right here</t>
  </si>
  <si>
    <t>They hire some useless MFers at this place. Whoever is cleaning the bathrooms in Terminal B isn't actually cleaning anything at all. Both Male restrooms smell like an outhouse that's never been emptied. It's so thick and pungent you can taste it. Sacramento is a cesspool and their airport is too. Animals.</t>
  </si>
  <si>
    <t>Don't even bother entering the terminal if you're a darker shade than white. Straight up KLANSMEN run the place.</t>
  </si>
  <si>
    <t>Zero healthy food options, everyone walks super slow at this airport.</t>
  </si>
  <si>
    <t>Most disgusting place I've ever been...filthy</t>
  </si>
  <si>
    <t>I did not like this museum at all. It was terrible and a waste of time. It seems like it was made for a preschooler...the restroom was dirty and smelled terrible! I'm normally a museum person but not this one. Nothing here seemed authentic and everything was outdated.</t>
  </si>
  <si>
    <t>We were told we could upgrade our tickets for a season pass for $22 and low and behold after not being able to get back in or get anyone on the phone, we finally went back in and they told us that info was not correct. Pretty crummy. Not worth the money when everything is shut down too.</t>
  </si>
  <si>
    <t>Bait and switch type of tactics with their "specials."
I will never be coming here again and I will recommend all to go elsewhere since they are dishonest and deceitful.
I talked to 3 different employees and all 3 had different prices and things they said. Sorry, bad place with liars.</t>
  </si>
  <si>
    <t>I deplaned on the C concourse and as I got off the moving walkway a brown rat ran right in front of me. I was terrified and felt uncomfortable until I boarded the plane for the next leg of my journey.  There were people around and this didnâ€™t deter this critter from running around.</t>
  </si>
  <si>
    <t>most of these animals got chronic depression or something also let people go inside and pet the goats this is literally the only reason i came</t>
  </si>
  <si>
    <t>The app is not working. Hard to book for tram tours. Bad services</t>
  </si>
  <si>
    <t>So sad.  The penguin enclosure made me beyond sad. The spaces are not adequately setup. The whale tank had a faux tire in it and the penguins had faux rocks that were built into the surface and they were all standing around in singles looking at the ground. It was sad!</t>
  </si>
  <si>
    <t>Thereâ€™s no seats unless you go to your gate! Iâ€™m a pregnant woman and no seats before passing security. Please start putting seats. I have to be here early before going to security and nowhere to seat.</t>
  </si>
  <si>
    <t>TSA makes being here an absolute miserable experience each and every time. Nothing like being treated like a criminal when you're a citizen by your own.</t>
  </si>
  <si>
    <t>Horrible. I know security checkpoint is serious business but as I was walking up with my I'd and phone they scolded me to get off my phone. But my phone IS MY BOARDING PASS! Additionally there's probably hundreds of outlets through the terminal majority did not work.</t>
  </si>
  <si>
    <t>1st flight of my life absolutely horrible from beginning to end. Most of the staff were rude or unhelpful. Iâ€™d rather crawl from SC to AZ in the scorching heat than come back here</t>
  </si>
  <si>
    <t>9:55 pm.  Airport jammed.  Over an hour layover.  Not a single vendor, restaurant, bar, coffee place open.  Nothing.  Missed dinner on first flight.  Starving now.  Cookies on plane for dinner.</t>
  </si>
  <si>
    <t>A real letdown if you were there before.
Much is gone that once was displayed</t>
  </si>
  <si>
    <t>Overpriced. The park hours, 11a-5p seem deliberately set so one visit isnâ€™t enough to see a good portion of the park. In fall, most food places are closed as are, understandably, the water rides. But the price should have reflected these closures and doesnâ€™t.</t>
  </si>
  <si>
    <t>$90 entrance fee even for kids that are 3 years old. Half of the rides are closed. Came up to city park circuit ride, they go by age and not by height , makes zero sense. My 4 year old was taller than 95% of the kids going on the ride. 75% of food stands was closed. Never again</t>
  </si>
  <si>
    <t>No military discounts, most of the attractions were closed when we got there and they even charged for babies, very disappointed</t>
  </si>
  <si>
    <t>A lot of the attractions didn't work or were damaged/missing things. One of the racing games in the arcade didn't register my card swipe and I lost money. I don't like how you have to pay to refill the card for the arcade. I did enjoy the 'play until you win' rubber duck claw machine.</t>
  </si>
  <si>
    <t>(Translated by Google) As soon as they know that you are Latino, they treat you like a criminal, too much discrimination, the men and women of security terrify you with such voluminous giant bodies (Original) as criminal too much discrimination, the gentlemen and ladies of security terrify with such bulky giant bodies</t>
  </si>
  <si>
    <t>How do you say â€œsupport the troopsâ€ and was standing in line and a soldier at one of the restaurants asked if they had military discount and they said â€œnoâ€ then laughed at him. Unprofessional and if youâ€™re going to treat these men and women like that; then change the sign.</t>
  </si>
  <si>
    <t>Maybe it's TSA or the staff here but there is no reason why you should miss a flight after arriving two hours early on a Sunday night because they don't have enough people to get you through security. Typical Atlanta.  Can't wait to move out of here one day</t>
  </si>
  <si>
    <t>Worst airport ever. If you have a late flight gig are in your own. 100s of people loosing their flight due to TSA and ATL airport. And delta does nothing. Awful airport</t>
  </si>
  <si>
    <t>Awful airport, so inconsiderate</t>
  </si>
  <si>
    <t>Try to avoid this airport, they claim to have a cellphone parking lot but it is closed and you have to keep going around in a circle or they will give you a 75 fine for picking someone up. Â It is a racket and they know it!!!!!</t>
  </si>
  <si>
    <t>Security was an absolute joke, an armed person could have gotten past an exit only area into plane boarding area untouched.</t>
  </si>
  <si>
    <t>This place is horrible all the workers don't give one shit about anyone and all the security checkpoints act like cops but ain't nothing but bunch of pussies with badges , everyone here lazy af Â and hate their Â jobs Â bunch of low life scums</t>
  </si>
  <si>
    <t>No one here knows whatâ€™s going on. My flight was changed with no notice to me and I had to speak to 4 people before one had any clue how to help. The food is stupid expensive and if you go to McDonaldâ€™s, theyâ€™ll get you order wrong and then leave it on the counter to get cold without telling you your order is ready. I fly out of here because I have to.</t>
  </si>
  <si>
    <t>Being barked at by tsa at 5am just because I forgot to take my bag outta my backpack is not my favorite past time. Treat people with respect. Jesus.</t>
  </si>
  <si>
    <t>The pizza at the food court here is a disgrace, eleven dollars for a slice and not only is it uncooked the cheese isn't even properly spread.</t>
  </si>
  <si>
    <t>Sorry to see the changes at dollywood. $25 parking.  Very long walk from the tram to entrance. Also new body scanners even befire you buy your tickets. This is a deak breaker for me. I am not a criminal and should not be treated as such.  Will not be back.  Lost a customer.</t>
  </si>
  <si>
    <t>Rude TSA agent. Tossed my stuff around during the bag check. Then put half my stuff in another bin. Ridiculous no reason to be so hostile. You give me respect I give you respect. No respect for you. Other staff were very friendly and helpful.</t>
  </si>
  <si>
    <t>You really need a person at daily parking lot. We could not find any handicap parking!
Fail!</t>
  </si>
  <si>
    <t>The new tsa machines are the slowest I've ever seen. This is the most inefficient system I've ever seen in one of our nations busiest airports. Id seriously consider getting my money back.</t>
  </si>
  <si>
    <t>They had no power when we went and was unable to do anything. Very disappointed when you travel so far to see it. They should have closed it instead of selling tickets to see nothing.</t>
  </si>
  <si>
    <t>Not many animal any more there and took a lot of things out of the zoo so not worth the money looking at a run down zoo</t>
  </si>
  <si>
    <t>Parking was a NIGHTMARE. Leaving the parking area was even worse.</t>
  </si>
  <si>
    <t>(Translated by Google) I dindt like it at all. Poor attention and information failures (Original) I didn&amp;#39;t like it at all. Poor attention and information failures</t>
  </si>
  <si>
    <t>(Translated by Google) Not even Sea Life in Germany is so expensive. Ridiculous. (Translated by Google) Not even Sea Life in Germany is so expensive. Ridiculous.</t>
  </si>
  <si>
    <t>Too crowded.  Long waits.  Too expensive including food. Value is terrible.  I am local.</t>
  </si>
  <si>
    <t>Really surprised this zoo is so highly reviewed. We found it to be run down, dirty and unorganized. Several rides were not working, lots of empty enclosures and tickets are overpriced for the limited experience. Animals seemed depressed and were not active. Enclosures are small and bare.</t>
  </si>
  <si>
    <t>(Translated by Google) nothing to see and expensive (Original)</t>
  </si>
  <si>
    <t>I am sitting here in the F Concourse, International Terminal, and there are NO filtered bottle filler stations!!! Hello?!?
This is 2022. No better way for Atlanta to tell the. people of the world: we don't care about the environment and we're slaves to plastic bottle profit.</t>
  </si>
  <si>
    <t>Awful. No one seemed to know what was going on. Questions weren't answered and getting through security was a nightmare because the employees didn't know what their jobs were or where passengers were supposed to go. The worst airport ever.</t>
  </si>
  <si>
    <t>Long lines at security, they did NOT check boarding passes.</t>
  </si>
  <si>
    <t>Poor customer services.. dont know why they have contact number if it just say go to website for everything.. such a waste of time and money..</t>
  </si>
  <si>
    <t>Terrible. Iâ€™ve traveled extensively and used to live in Atlanta so know the airport.  Over an hour with TSA pre, CLEAR, digital ID, etcâ€¦.   General security was over two hours.  Bag check only had half the kiosks staffed.  More reason to avoid flying out of or connecting in Atlanta.  Time to step up as the worlds busiest airport.</t>
  </si>
  <si>
    <t>Rides shut down!!  BEWARE
We paid over $300 for our family of 4 for admission only to find out all the rides were shut down because of temps below 40 degrees.  I felt we were intentionally misled!</t>
  </si>
  <si>
    <t>Nightmare trying to get out of this place. Thereâ€™s a north terminal and a south terminal each with an upper and lower level. Uber canâ€™t pick you up where the other cars pick up arrivals which makes no sense, so you have to walk outside the airport through the parking garage. It took me over an hour to get out of the airport and find my ride share.</t>
  </si>
  <si>
    <t>Brought my kids there and felt like we just stepped into a gay pride parade. NOT FAMILY FRIENDLY</t>
  </si>
  <si>
    <t>It's a very narrow and crowded place. Everything is out of date. Smell is bad too. Not many exciting stores. Overall it's a negative impression to me.</t>
  </si>
  <si>
    <t>Worst TSA pre and security line in the country!!! Arrogant and rude TSA agents. Chaos is a good description. Sadly, it's a large airport difficult to avoid, but I will think twice before flying here again.</t>
  </si>
  <si>
    <t>such a horrible airport worst i've ever seen</t>
  </si>
  <si>
    <t>Starting to be rundown. I am an Alabama Country music band family member.  They played there few times. Jeff Cook told me couple times they were treated badly by the staff the park was to small to  Accommodate their group. The out come was unsatisfactory. Parking for fans was  unacceptable.</t>
  </si>
  <si>
    <t>It was cold. Rides shut down. Couldn't find a place to eat that was warm. Lines were long. Left early.</t>
  </si>
  <si>
    <t>I'll never go back. Disneyland is nicer, cleaner. Operators and boat captain have no personalities and no excitement. Workers sitting around not doing anything but looking at their watch. Never again!!</t>
  </si>
  <si>
    <t>Itâ€™s honestly my fault for buying non-transferable and non-refundable tickets. That being said for a place that gives the appearance of possibly selling out if you donâ€™t book early, it seems like a requirement.
All I can say is Iâ€™m glad I didnâ€™t also book at the parkâ€™s hotel.</t>
  </si>
  <si>
    <t>It' Lego, it's nice. Just waiting times are without end, half of the rides are closed, restaurants are closed and it is missing the charme of the European legolands. Definately not worth the price they are asking..</t>
  </si>
  <si>
    <t>It was misleading we paid for the tickets and thought it was whole upside down on the inside it turned out it was kids playing area we only took 10 min walk inside and came out without doing anything plus tickets are expensive</t>
  </si>
  <si>
    <t>We have been here several times over the years.   This time scram of the actives were either completely broken or down,  or not functioning properly.   This place is a bit run down now.</t>
  </si>
  <si>
    <t>Hate to be mean but one of the worst airports in the US!</t>
  </si>
  <si>
    <t>Save your hard earned money unless you want to blow it. This place is very expensive and half the stuff is broken. Nothing really to do for a five year old, broken everywhere.</t>
  </si>
  <si>
    <t>Food in the parks is horrible, workers are rude especially Michelle who after asking for a band aide because my grandson fell was rude. When buying a hamburger worker was sweeping under the table while we were eating. Need more training!!! Will not go back.</t>
  </si>
  <si>
    <t>Staff looks unhappy. Food was not good at all. A lot of rides were closed without notification. We won't be coming back</t>
  </si>
  <si>
    <t>Disappointed in the selection of shirts in your "woodworking" store. I thought you were better than this Dolly, I DO NOT WANT TO SEE A SECTION OF "FREEDOM OF RELIGION NOT FREEDOM FROM RELIGION"!!! Possibly showing your true colors?</t>
  </si>
  <si>
    <t>Dangerously busy. We're back to pre-pandemic crowds but the disease is still out there killing people. Wish I didn't have to fly through here.</t>
  </si>
  <si>
    <t>We purchased season passes for our family bc we were going to return for snow mountain and now snow mountain has been canceled.  We have now purchased season passes to only visit one time with no plans on returning.</t>
  </si>
  <si>
    <t>(Translated by Google) nothing to see
(Original)
ë³¼ê²Œì—†ìŒ</t>
  </si>
  <si>
    <t>$20 to park. $60 for 4 people to ride the sky lift. Went on a Thursday &amp; nothing thatâ€™s advertised on the site was open/available. We rode the sky lift &amp; left because thereâ€™s nothing to do. The website advertised activities from 3-9 for Nov 17th.</t>
  </si>
  <si>
    <t>(Translated by Google) no fun
(Original)
ìž¬ë¯¸ì—†ìŒ</t>
  </si>
  <si>
    <t>Horrible with a capital H ! The workers are rude , the counters open an hour before the flight was to take off &amp; TSA is outta this world long !</t>
  </si>
  <si>
    <t>The fact that they donâ€™t take cash and card only ruined the who experience itâ€™s 2022 everyone should accept cash</t>
  </si>
  <si>
    <t>Worse airport iâ€™ve been to. Left my suitcases behind and all the workers are rude as hell. Terrible airport design on top of that with terminals being wide apart. Why would delta make this one of their main airports.</t>
  </si>
  <si>
    <t>Not enough seats, not enough table tops or benches generally dated for such a large airport</t>
  </si>
  <si>
    <t>(Translated by Google) What a pit, it costs nearly 300 yuan per person, only one floor, and there are few marine animals (Original)</t>
  </si>
  <si>
    <t>This place doesnâ€™t serve any food past 8pm. There are fast food places open, that only serve sodas. You literally cannot buy food from any restaurant past 8pm on a Sunday. And every employee is rude when they inform you of this. Worst experience Iâ€™ve ever had in an airport.</t>
  </si>
  <si>
    <t>Horrible cell phone lot traffic flow. Â Waited 30 minutes to get out of the lot for a flight arriving just before midnight. Needs to be redesigned!</t>
  </si>
  <si>
    <t>Delta service desk and airport staff with attitude and rolls eyes when asked a question. Madr me feel embarrassed to ask. Confusing instructions given as my flight was delayed until the next day and unsure whether I needed to check out my luggage. Lots of shuttles connecting to nearby hotel but confusing.</t>
  </si>
  <si>
    <t>Closes early every Tuesday for "special events". My membership is worthless and a waste of money, I will not be renewing.</t>
  </si>
  <si>
    <t>Terrible food restaurants. If you don't have a fancy phone or none at all you are out of luck trying to eat.</t>
  </si>
  <si>
    <t>(Translated by Google) Very poor place for the price. full light (Original) A very poor place for the price. full light</t>
  </si>
  <si>
    <t>The resort was a bit disappointing.  Our room still had trash from previous guests. The bed felt slanted downhill when laying on it. For the price of the room everything should have been top notch.</t>
  </si>
  <si>
    <t>WAY TO CROWDED!!! No parking and wait in line for EVERYTHING! Literally a 20 minute wait to go to the bathroom if you're lucky. ITS THAT BAD</t>
  </si>
  <si>
    <t>Pay a lot of money to wait in line for everything. Fill the park beyond what they can handle.</t>
  </si>
  <si>
    <t>Overcrowded.  Long lines for everything.  Would not come again.  Must be a TN thingâ€¦.</t>
  </si>
  <si>
    <t>Always too crowded can't get on any rides even if you spend the extra money for fast tracks.</t>
  </si>
  <si>
    <t>Too crowded can't get on any rides even if you spend the extra money for fast tracks</t>
  </si>
  <si>
    <t>Literally the worst airport in the world</t>
  </si>
  <si>
    <t>Airport in general is ok. None of the mobile/laptop charging points in any terminal work. I flew multiple times through various terminals and gates, what is constant is the pathetic state of the charging points. Airport staff and management should be ashamed of it.</t>
  </si>
  <si>
    <t>Let me just say my experience at this airport was HORRIBLE. The security staff treat people like convicted criminals. The screening process was enough to make me never want to fly this airport again. So if you enjoy being screamed at by a dozen Drill Sargents this might be the airport for you. For those of you with PTSD and anxiety this airport may be very triggering so beware.</t>
  </si>
  <si>
    <t>Too crowded
So very crowded the Tuesday before Thanksgiving. Wait times were outrageous. They sold way too many tickets for one day. Very disappointed with our trip.</t>
  </si>
  <si>
    <t>Such an expensive waste. I was so disappointed. All of the rides had 90 minute plus wait time. So many people you couldnâ€™t do anything including walk. I will not make this mistake again.</t>
  </si>
  <si>
    <t>Worst airport experience in dÃ©cadas!  No help, Misdirected.</t>
  </si>
  <si>
    <t>Very rude and ugly employees. Security followed my family and I around the whole time we were here. We were discriminated against and they had us surrounded by security. Absolutely ridiculous and I will never be back.</t>
  </si>
  <si>
    <t>Overcrowded,  too expensive,  multiple food vendors closed, several rides closed,  and long lines.
Not like it used to be....</t>
  </si>
  <si>
    <t>Prepare to be annoyed before you even get in the park. It takes an hour just to pay to park your car.</t>
  </si>
  <si>
    <t>The security at valet parking in msp the most unprofessional personal very rude and disrespectful to your coworkers.</t>
  </si>
  <si>
    <t>I think these folks must be tired of dealing with paying customers..  every encounter with an employee seemed to be like we were hassling them.. never ever again.</t>
  </si>
  <si>
    <t>We went for the Christmas lights,  1/4th of them were inoperable and or in need of maintenance.
Worse yet, after eating the chili and a roast beef sandwich from the Grab n Go, I became violently ill and am writing this review after projectile vomiting what contents were left of it in my stomach.</t>
  </si>
  <si>
    <t>Some security check people will check your IDs for extra long time, please aware it. Today one guy check our family 3 members IDs for about 6 minutes, do not feel happy about it, we are back to San Francisco from Atlanta. First time met this.</t>
  </si>
  <si>
    <t>McDonalds fast food service was the worst.
Long wait just to get my order ready, drinks were made very watery, and food was not fresh. Staff was not very friendly or helpful.</t>
  </si>
  <si>
    <t>Place is a joke money hungry SOBs I would give them negative 5 stars but thatâ€™s not an option</t>
  </si>
  <si>
    <t>Not Gavin any updates about the sky ride that is closed for the day (for no reason) and still charge the full price for the day pass.
Also,  we have only Amx and they refuse to accept it however it does not mention anywhere that they are not accepting Amx.
Disappointed.</t>
  </si>
  <si>
    <t>Way too many people. Just stood in line waiting to see anything. Definitely an awful experience with kids. Also felt pretty predatory where they tried to charge for a lot of extras to profit off of after already spending $50 to get in.</t>
  </si>
  <si>
    <t>Really went downhill. The rude staff and the outrageous prices have really changed the experience. Feels like it caters to the big spenders instead of the family experience.</t>
  </si>
  <si>
    <t>This may be the world's busiest airport but it is ghetto and slack and has been for the past 35 years I have been using it regularly. All shops close at about, around, finnin a be 7 with just random stuff open past 7, like one Tgi Fridays</t>
  </si>
  <si>
    <t>Still one of the dirtiest airports and 90% of the staff at restaurants are just extremely rude.
If you can avoid flying through here. Do. Unfortunately I can't.</t>
  </si>
  <si>
    <t>Iâ€™m pretty sure that there werenâ€™t half as many lights this year (2022) for Fantasy and Lights. Extremely scarce lighting. I was so disappointed.</t>
  </si>
  <si>
    <t>Worst airport I have passed in my life!!!!!!!
Huge lines for passport control.
Huge lines for every possible checkpoint!!!!
Everything closed night time.
Change boarding gates suddenly!!!
Avoid if it possible.
It's a nightmare</t>
  </si>
  <si>
    <t>Donâ€™t go. They will scam you in the ticket booth. They will charge you more than you should pay. I paid extra 100$. The experience is no longer as nice as before years ago. Everything inside is money pitt. It is not worth it. Donâ€™t go here, you will regret l, wasted time and wasted money.</t>
  </si>
  <si>
    <t>Road signage in and around the terminals is awful. Terminology is inconsistent and ambiguous, color codes inconsistent, unlabeled. Even a crazy airport like O'Hare isn't this bad.</t>
  </si>
  <si>
    <t>Wasn't much to look at and was doing paving and had to wallk to it and man was snobby</t>
  </si>
  <si>
    <t>Horrendous immigration queues. More than two hours standing in line.</t>
  </si>
  <si>
    <t>Worst baggage claim and pick up area. How about hiring security people that can do theirs job and not let every car sit at the curb! There is a cell phone lot!</t>
  </si>
  <si>
    <t>Must be one of the most INEFFICIENT airports in the world! Two hour queue for immigration!</t>
  </si>
  <si>
    <t>The big shop was a big disappointment with rude staff. Drove over 4 hours to purchase but only to be disappointed by the staff.</t>
  </si>
  <si>
    <t>Alert !!    Don't be a victim !! Our large luggage was stolen from baggage carousel after flying in from San Diego Monday 11/25. It also happened to others on same day. Security camera's only watch a theft!</t>
  </si>
  <si>
    <t>Price gouging on everything. Shoulder to  shoulder .100 people in each line for Hot coco. Has went down hill pretty bad.</t>
  </si>
  <si>
    <t>Horribly overpriced and most things advertised closed or being maintanced.</t>
  </si>
  <si>
    <t>Monday was awful, only one security checkpoint open. Were you short staffed after Thanksgiving? That wasn't good planning.</t>
  </si>
  <si>
    <t>We had sky priority first class tickets and people going through the regular lines got in super fast.  A maximum of 5 minutes,  it took us 30!!!!!  Only 2 lines for sky priority.   It was AWFUL.  luckily we got there plenty early.   Also, we had a gate change and the girl at the desk of the gate we were at was an absolute bear when asking her questions.   I absolutely hate this airport!!!!</t>
  </si>
  <si>
    <t>Worst airport experience I've ever had. 11/30/22 Delta flight 2646 to BNA changed gates 3 times in ~20 minutes making us walk the entirety of the B terminal 1.5 times right before boarding.</t>
  </si>
  <si>
    <t>What in the good Lords name was that. Everything from the Christmas music blasting to the arcade games was so loud. This is NOT sensory friendly remotely and autistic kids, nor adults, should steer VERY clear. I feel sick leaving here, my heart is racing.</t>
  </si>
  <si>
    <t>Worst service ever. Employees not helpful and rude. Waited on luggage over an hour. Very disappointed</t>
  </si>
  <si>
    <t>Standing room only way to many people in this park. Line coming in 50 yards wide and out past the ticket booths. Still coming. Parking is in overflow Gravel lot. Â  More to come.</t>
  </si>
  <si>
    <t>Such a run down park. Definitely wasted my money on going here. No good maintenance for the park. Everything was so outdated.</t>
  </si>
  <si>
    <t>Overall good place. They need more trash cans throughout the zoo. They're so worried about money and being sued. They have a ton of money from donations and sales, they should stop being stingy. They also have a ton of free labor with all the volunteers who wear purple shirts.</t>
  </si>
  <si>
    <t>Bought season pass. Very disappointed this year. Will not buy again. Never did get to use the bring a friend passes due to limited times. Shows cancelled last minute or replacement sent. Fireworks cancelled.  Shops closed.</t>
  </si>
  <si>
    <t>Horrible, loud mouth ,disfunctional people that don't care about helping anybody..they just work there.</t>
  </si>
  <si>
    <t>Just got here to see the Christmas lights. Military Seniors. $124. Then come to the park. HANDICAP. PAY $25.00 to park.I walk with a cane.  The hike from the parking lot to the entrance is ridiculous. Thank you for your service and being elderly means nothing. Shame on you Dolly!</t>
  </si>
  <si>
    <t>So ghetto, so dirty. Very hot. So uncomfortable here!</t>
  </si>
  <si>
    <t>holy cow this place is expensive! Kids can have a lot of fun here, but is it worth $400+ for a single day?  I think I could have bought $200 worth of legos at home and they would have been just as happy.</t>
  </si>
  <si>
    <t>Customer service is horrible and the client services area.</t>
  </si>
  <si>
    <t>Pitiful!!! Every restaurant was closed or had very little to eat or drink!! AND THEY SHOULD STILL HAVE SMOKING LOUNGES!!!</t>
  </si>
  <si>
    <t>We waited for 45 minutes for the shuttle. What is even worse is that when you call they simply lie to you that it's on the way and "will be there in just 4-5 minutes". 5 times I called and every time it was the same rubber stamped response - just 4-5 minutes.</t>
  </si>
  <si>
    <t>The airport is ok, however TSA is the most rude Iâ€™ve ever seen and I travel quite often even internationally. Flew out of Atlanta yesterday 12-2-22 at Deltaâ€™s terminal gate B 19 and never ever have I had to deal with such mean and rude behavior from 1 male agent, itâ€™s never ok to be abusive,</t>
  </si>
  <si>
    <t>Even though Shedd is on the list of Bank of America museum on us, the tickets are always unavailable. If are BOA card holders and having the same issue, shout out here!</t>
  </si>
  <si>
    <t>They â€œran outâ€ of disabled parking. The best they could do was let us pull up to a spot in the general area of the park and drop off. I understand that things fill up, but they acted like it was our fault for needing disabled parking! Absolutely sickening display.</t>
  </si>
  <si>
    <t>Terminal E is disgusting! The carpets are stained and dirty not to mention the garbage all over the floor. The stores have very little water and the staff is just rude. Not impressed.</t>
  </si>
  <si>
    <t>Horrible treatment by exceedingly mediocre employees. Never want to travel through this airport again. Our city never even showed up on their departures screen. What a horrible experience. The worst airport we've even been to.</t>
  </si>
  <si>
    <t>Expensive Dud
This was a terrible experience.  The staff did not want to be bothered.   Almost all of the rides were closed.   I drove up an hour from where we were staying to visit this zoo.  It was an expensive Dud.  The animals actually looked sad.   Not worth the money of a single use ticket.</t>
  </si>
  <si>
    <t>It might be worlds busiest but it always terribly fails to serve ppl worst airport ðŸ™</t>
  </si>
  <si>
    <t>The point of a zoo is to o confine animals for human entertainment and profit. ZOOS ARE BAD. STOP GOING TO ZOOS. Zoos do not exist to help animals. Zoos are the problem! If you donâ€™t believe me, do your research.</t>
  </si>
  <si>
    <t>There should be something on the home page about extreme congestion on football game days. We are from out of state and have no way of knowing that parking is nonexistent if there is a football game. What a complete shitshow. If I could give a negative rating, I would!</t>
  </si>
  <si>
    <t>Total waste of time and money. Most were poorly done and didnâ€™t look like the character they were supposed to represent. Many didnâ€™t even have a sign saying who they were supposed to be. $61.00 for two adults and left extremely disappointed. Would NOT recommend this wax museum.</t>
  </si>
  <si>
    <t>Very confusing...staff uncooprative</t>
  </si>
  <si>
    <t>Almost every single worker inside the stores had a bad ass attitude . They're almost all rude inside this airport. Maybe that's just how y'all get down in Atlanta.... Idk but I have never seen so much bad attitude in one place. If you hate your job that bad quit and go find another one. Rude for no reason</t>
  </si>
  <si>
    <t>Disappointed
Lower prices and if u go after 3 it should be half price. Food experience was awful! We had to wait forever in line and the worker was VERY RUDE and got reported. I think it's very overrated.</t>
  </si>
  <si>
    <t>No seating for waiting. Waited for 8 hours in the airport due to delay and had to lay on the floor. Great</t>
  </si>
  <si>
    <t>Be aware, the walking trail is extremely slippery when itâ€™s wet. The park does not have any proper warning at all. Dangerous!</t>
  </si>
  <si>
    <t>Poorly organized gates, high potential for missed connections and significantly overcrowded lounges</t>
  </si>
  <si>
    <t>Well I used to give it 5 stars and come every year at least once more sometimes but looking at the new silver pass rules had made me drop it down to about 3.</t>
  </si>
  <si>
    <t>Security is full of rude staff who act like you're the world's biggest idiot for not knowing what items are supposed to go in trays, despite the fact that this is counterintuitive at ATL and there is no signage instructing anyone</t>
  </si>
  <si>
    <t>Qatar airline The worst service ever in the world the stuff that works there. They are rude</t>
  </si>
  <si>
    <t>worst service ever the qatar employees are very rude and have no human decency i would not recommend flying with qatar airways simply because of how bad the service is</t>
  </si>
  <si>
    <t>Unless you're under eight years old and not terribly worldly, this place will take your money and leave you bored and disappointed.You KNOW the place is a snooze fest when no noise comes from the rollercoaster riders......YAWN.</t>
  </si>
  <si>
    <t>It SUCKED. They only had 4 security check in, 4. That's BULLSHIIIT. For this to be ATLANTA ya'll's airport needs muuuuuuch improvement. This is the WORST AIRPORT in all of the United States. Pitiful..ðŸ˜”ðŸ˜ª</t>
  </si>
  <si>
    <t>Overpriced and the staff are rude teenagers.  0/10 would not recommend!</t>
  </si>
  <si>
    <t>Over priced for so many things to not be working correctly</t>
  </si>
  <si>
    <t>Horrible, nothing works, way over priced is an understatement, I'd never recommend it of take my kids here again. My daughter was super disappointed for her birthday!</t>
  </si>
  <si>
    <t>Terrible. Half the attractions were down. Staff came thru an hour before closing to close the rest. 1 attraction was closed, staff opened it for someone, then as I stepped up to us attraction, he told me it is closed. This was an hour before closing.</t>
  </si>
  <si>
    <t>We showed up @ 6:15 they told us they were closed. Their website says they close @ 7:00. HUGE DISAPPOINTMENT!</t>
  </si>
  <si>
    <t>Over priced. Not just for what it is but also because more than half of the attractions were broken. No notice or signs. Staff was rarely seen and when trying to approach for questions, they would walk away before you can even get to them. Horrible experience.</t>
  </si>
  <si>
    <t>Terrible. Not at all worth the price that they charge. As others have stated, many exhibits broken/not able to be used and extremely outdated and boring in general. $60 for 2 adults and a child.</t>
  </si>
  <si>
    <t>(Translated by Google) If you want to make it, make it properly and sell it I shuddered all kinds of misfortune and when I opened the lid, it was the extreme of sloppyness. (Original) If you want to make it, make it properly and sell it.</t>
  </si>
  <si>
    <t>Overpriced and just not worth it. A lot of the â€œattractionsâ€ were broken or turned off. It was overcrowded and the lines were long.</t>
  </si>
  <si>
    <t>It was $140 for a family of 5. I felt like it was a complete waste of money. The only thing the kids had fun with was the laser tag. We could have went to laser tag for much cheaper. Outrageous price for something that is not worth the money at all!! Kids 5, 7, and 10.</t>
  </si>
  <si>
    <t>Don't like the ideal u have to pay even if you are just walking around or just want to take pictures.</t>
  </si>
  <si>
    <t>Cool place but about a third of attractions weren't working, including one major attraction. If a customer is losing a third of experience, then that should be told up front and a discount should be offered.</t>
  </si>
  <si>
    <t>We bought VIP wich is $36 per adult and KIDS 30 . They donâ€™t let you know that even with the VIP you can only ride one of the rides, very disappointing coming from so far away to this lack of information from the front desk.</t>
  </si>
  <si>
    <t>No mask or vac requirements. Wonder why the hospitals are full</t>
  </si>
  <si>
    <t>(Translated by Google) Many attractions were not working (Original) Many attractions were not working</t>
  </si>
  <si>
    <t>Over a hundred dollars and a lot of the exhibits were closed down for repair or other things.... such a disappointment!!!
Such a let down for my first time in PCB</t>
  </si>
  <si>
    <t>This place is absolutely discussing, disrespectful kid employees, half the things to do is out of order.absolutely horrible and so over priced. Was not impressed with anything there. Never will I return!</t>
  </si>
  <si>
    <t>Very dirty, no sanitizing between passengers on rides, barely any staff, many closed attractions, it was just a big upset. We paid the VIP for four adults, and after leaving I felt gross and itchy, waste of money.</t>
  </si>
  <si>
    <t>Way overpriced for the amount of things that are available at wonderworks. Attractive building but please save your money wait in line for the few amusing rides and activities to get on. Several out of order non operational. You are better off at race city.</t>
  </si>
  <si>
    <t>Waste of money donâ€™t wast your time here
We took our daughter here and we wasnâ€™t impress at all</t>
  </si>
  <si>
    <t>Overpriced and crowded! Not worth the money,  anything that wasn't broken or down for maintenance you couldn't get to because of all the people.  Don't waste your money or time.</t>
  </si>
  <si>
    <t>Over priced will not go back also no local discount was absolutely horrible</t>
  </si>
  <si>
    <t>Very crowded,  dirty, overpriced attraction.  Won't be back</t>
  </si>
  <si>
    <t>So it's very expensive and half the experiences are out of order if you do not have another adult with you, you can't do any of the rides. It's over rated. Go to the zoo.</t>
  </si>
  <si>
    <t>This is the 2nd W.W. I've been to, but the worst one. Several attractions were under renovation or missing. My kid was looking forward to the bed of nails but the bed was gone but the advertisement was still in place.</t>
  </si>
  <si>
    <t>These people want to charge me full price to go in with my 3 kids even though I'm not playing anything. What a rip off! I walked out I'll never come here again. Do the right thing</t>
  </si>
  <si>
    <t>The rides are horrible and the lines are ridiculousâ€¦ definitely for ages 7-12</t>
  </si>
  <si>
    <t>Too many interactive things didnâ€™t work. Not worth the high price. Ripleys next door is much better.</t>
  </si>
  <si>
    <t>It was fun but definitely not worth over $100 for a family of 3 for about an hour. Half of the stuff didn't work and all of the big attractions that took up space cost extra money. Will not be back!!!</t>
  </si>
  <si>
    <t>Horrible experience. Too many teens running the rides spending more time talking to coworkers than getting kids through the line. Many of the places inside are not working and broken. Costs to much  money to have that many things not working . Spend your time and money elsewhere.</t>
  </si>
  <si>
    <t>Over half of the â€œexhibitâ€™sâ€ are broken/out of order. We usually love Wonder Works but weâ€™re very disappointed by our visit on 6/3/2022 and it was definitely not worth the price of admission.</t>
  </si>
  <si>
    <t>Wonder works? More like wonder sucks! Everything in the place was broken, don't waste your money!</t>
  </si>
  <si>
    <t>This place Has more then the others but half of the stuff is broken. Staff has no clue about anything or whatâ€™s going on.</t>
  </si>
  <si>
    <t>Iâ€™ll never recommend to anyone. We paid  70$ For 2 people and nothing was working. The staff at this location donâ€™t seem to care about anything. The only thing this place has going for it is the view from the outside once you walk in things get worse and worse</t>
  </si>
  <si>
    <t>Was disappointed in the number of attractions not working</t>
  </si>
  <si>
    <t>Not worth your money lots of stuff didnâ€™t work and itâ€™s not very plus size friendly also not a lot of stuff to do! Donâ€™t go</t>
  </si>
  <si>
    <t>I came with a camp and the pizza they gave me was extremely cold. Wasnâ€™t even humanly possible to eat. I had the meal pass and they gave us this weird pre-made random drink. It was not pleasant. Definitely eat somewhere elseâ€¦</t>
  </si>
  <si>
    <t>Employees on ropes course were unreasonable. Very rude. Laser tag is tiny room. Overpriced.</t>
  </si>
  <si>
    <t>What a rip off. Spent over $150 for half the attractions not to work.</t>
  </si>
  <si>
    <t>Severely overpriced. And we waited 30 minutes just to buy tickets... $108 for two adults and one kid and many attractions were not functioning. The ones that were working were glitchy and very outdated. Definitely won't be going back here.</t>
  </si>
  <si>
    <t>Definitely wasn't a good time. There's a lot of mini rides, but a lot of things were broken! Definitely was NOT a good experience. And NOT WORTH $100 for two adults and a child!</t>
  </si>
  <si>
    <t>Plenty of exhibits did not work and felt rushed the whole way through. Not worth the price</t>
  </si>
  <si>
    <t>Nothing to do for kids under 6. Most attractions were broken. Waste of $100</t>
  </si>
  <si>
    <t>Not as much fun as anticipated. Many things broken or not working.</t>
  </si>
  <si>
    <t>A lot of the stations weren't working which really sucked! Given the price you'd think they would have everything up and running for the most part.</t>
  </si>
  <si>
    <t>Will never go there again most of the stuff was closed inside...got the VIP pass just for free popcorn! Way to treat the locals!</t>
  </si>
  <si>
    <t>Overpriced. It's just a children's museum and arcade, nothing else. Waist of money, 70$ fir 2 fir 30 min? Claiming obstacles cours timed,10 min. Ridiculous.</t>
  </si>
  <si>
    <t>I have visitied this place and  and this girl that worked there named Valerie she was at the 3D theater and  completely disrespectful and discarded that me and my family was there and allowed people to come to come ib front of us after we were waiting in line.!!!!</t>
  </si>
  <si>
    <t>Meh.  Seems a bit worn down and in need of repair and some experiences not working. I wouldn't waste the money</t>
  </si>
  <si>
    <t>(Translated by Google) Very expensive for what it has, the experience was boring ðŸ˜’ (Original) Very expensive for what it has, the experience was boring ðŸ˜’</t>
  </si>
  <si>
    <t>Waste of money and very overpriced. Very overcrowded, and small Exhibit areas for the amount of people. The 3rd floor is nothing but an arcade while the 1st 2 floors are small exhibits. I would never go back or recommend</t>
  </si>
  <si>
    <t>I am really not sure how this has many stars. Most rides are broken. Definitely not worth 67 dollars for my son and I. Avoid. Go elsewhere. So dissapointed.</t>
  </si>
  <si>
    <t>Overcrowded, broken machines, basically is an overpriced arcade/ game spot</t>
  </si>
  <si>
    <t>Lot of things were broke, definitely not worth the money.</t>
  </si>
  <si>
    <t>It was not the greatest. Save your money and go to dave n busters.</t>
  </si>
  <si>
    <t>Let down that arcade games cost money after already paying to get in.....</t>
  </si>
  <si>
    <t>HORRIBLE!
Do not waste your time or money. Kids were so excited, just to end up being disappointed. Ac was broken, crowded, elevators took forever (we had a stroller). I also didnâ€™t see much to do inside for what theyâ€™re charging.</t>
  </si>
  <si>
    <t>This used to be one of my favorite spots but at my last visit there was extremely long lines for laser tag, the virtual reality roller coaster &amp; not very many games or activities fully working, no new updates or fixes to the existing broken items. Very disappointing.</t>
  </si>
  <si>
    <t>Very bad attraction. Things were out of order. Kids didn't even find it entertaining.</t>
  </si>
  <si>
    <t>Lameeeeeeeeeeeee waste of money and time and it stinks , horrible for kids</t>
  </si>
  <si>
    <t>The persons that operator the ropes course are unprofessional.</t>
  </si>
  <si>
    <t>WORST EXPERIENCE EVERR , its a waste of money the only good thing about it was the outside view other than that i do notttt recommend it</t>
  </si>
  <si>
    <t>Worst place ever! Everything was broken, nothing worked. Would never go there again and I would advise others not to waste your money.</t>
  </si>
  <si>
    <t>Stay away!
Scam! Stay away from this place how do you spend $36 per adult but itâ€™s just a bad childrenâ€™s museum with an arcade at the top. Over busy and not worth the price. Stay away.</t>
  </si>
  <si>
    <t>We were told it was for 3 year old age range and not even close. Very disappointed no one at the front desk even told us he couldn't rise any of the rides! Not work the $70 we spent to get in!!!</t>
  </si>
  <si>
    <t>Pretty trash, almost everything is closed or dosnt work. Don't waste your money.</t>
  </si>
  <si>
    <t>Probably 9 different attractions weren't working. Hand sanitizer unit were al.ost all empty</t>
  </si>
  <si>
    <t>Ended up being mostly an arcade, not what I was expecting from the description I had read. And many things either didn't work very well or didn't work at all. On top of that, pretty pricey.</t>
  </si>
  <si>
    <t>Most of the games were out of order and itâ€™s more of a young kid type environment</t>
  </si>
  <si>
    <t>Not everything worked... weight limits were false advertising saying up to 300 pounds..but you have to weigh less than that and be smaller than 5 foot 10 in</t>
  </si>
  <si>
    <t>This was not worth the 98$ we paid!!! There was literally no one at any of the rides and half the stuff didn't work! Wouldn't recommend this place for sure!</t>
  </si>
  <si>
    <t>Half of the stuff was not working. There was no staff around to the stuff that was working . Felt like a waste of money. Definitely don't waste your time or money here.</t>
  </si>
  <si>
    <t>This place is a joke. It's far to pricey. And most of the stuff is not working</t>
  </si>
  <si>
    <t>Stupid expensive! Half of everything was broken. And the Staff was rude!</t>
  </si>
  <si>
    <t>Most machines and exhibits were closed or broken.  Worst place we have gone during our vacation. Very disappointing ðŸ˜ž</t>
  </si>
  <si>
    <t>Biggest waste of money in Branson. Don't be fooled by the cool exterior of the building. Half the stuff is broken down or not working right</t>
  </si>
  <si>
    <t>Took 30mins to get through admission line.  Purchasing online does not help, have to wait through same line to get a different ticket to scan.</t>
  </si>
  <si>
    <t>Skip this place and find somewhere else to spend your money. I think it's a place where people use it as an expensive babysitter.</t>
  </si>
  <si>
    <t>Long lines, even when you get inside. Many of the rides are broken. Really disappointed, not worth the expensive price of admission.</t>
  </si>
  <si>
    <t>So this place is just a giant arcade with tons of broken machines even my 4 yr old was bored and didnt really like much of what was there to offer why do i have to pay to get in and then pay more to play things half of what was in there didnt even work</t>
  </si>
  <si>
    <t>A lot of things were broken or just not attended so couldnâ€™t go on them.  So many better things in Branson</t>
  </si>
  <si>
    <t>Disappointed that some attractions were out of order. No food concessions on one floor and some attractions didn't have an attendant.</t>
  </si>
  <si>
    <t>Too many of the attractions were not working! Such a waste of money!  The one in Orlando is 1000% better</t>
  </si>
  <si>
    <t>Waste of money for under 8, most machines didn't work. I dont call watching a TV Interactive. Not again.</t>
  </si>
  <si>
    <t>Colossal waste of money. The most interesting &amp; fun part is the tunnel immediately when you enter the attraction. A lot of attractions didnâ€™t work. Do NOT recommend for kids older than 8â€¦.my 10 YO was bored.</t>
  </si>
  <si>
    <t>We went and were not impressed. Bought the VIP tickets and didn't get the arcade cards we were supposed to. Also had to wait for 20 minutes each ride wven though we had the vip passes. There was not a lot to do and very little staff around. I definitely won't go back.</t>
  </si>
  <si>
    <t>Overpriced. The regular ticket price doesnâ€™t include the tokens for the gamesâ€¦ donâ€™t take teenagers!!</t>
  </si>
  <si>
    <t>The price for tickets doesnâ€™t amount to the experience. Many of the activities/attractions were not working or partly broken. I think there are other better WonderWorks locations. The Branson location is underwhelming and over priced.</t>
  </si>
  <si>
    <t>Over priced and many of the activities were broken.</t>
  </si>
  <si>
    <t>I guess teenagers run the place? Poorly managed, no common courtesy, rude. I was super excited to bring my girls here. I wouldnâ€™t count this as a Worderworks experience. Spend your money elsewhere and enjoy a WONDERWORKS in a different town.</t>
  </si>
  <si>
    <t>Went to wonderworks and waited what seemed like forever to get in. We wanted to try the bike that went upside down and they weighed everyone on a scale and announced my weight to everyone. It was humiliating to have to leave the line while everyone was starring. Fun for all agesâ€¦ya right.</t>
  </si>
  <si>
    <t>My granddaughter was there today and an employee stole $100 from her bag in the locker and would not show them the video of the area.  Another employee said this happened last week too. Not a place I would trust to go.</t>
  </si>
  <si>
    <t>We go to the counter and the girl was so rude! Management came up and ask herâ€¦are you giving people a hard time? He even ask her where her name tag was? She must do this a lot ðŸ˜³
She needs a job where she does not speak to customers. I almost walked out.</t>
  </si>
  <si>
    <t>A lot of the actives didn't work....kinda boring...</t>
  </si>
  <si>
    <t>Skip this one. Half the things donâ€™t work which means the ones that do are packed. Almost 2 hour wait for laser tag, hour wait for climbing wall. Head over to Fritzâ€™s much better experience in Branson area.</t>
  </si>
  <si>
    <t>Under Repair! Not with the money.
5-6 broken exhibits, none with signs indicating they were under repair, and nothing communicated at time of purchase. Manager seemed indifferent and blew us off. Really disappointing.</t>
  </si>
  <si>
    <t>Not worth it
Not for adults. Lots of exhibits didnâ€™t work which was disappointing. Would be a great place for kids, but donâ€™t recommend for adults couples. Itâ€™s more of an arcade.</t>
  </si>
  <si>
    <t>Waste of time
Save your money, only half the exhibits are open, half are broke, long linesâ€¦.they are understaffed and not polite</t>
  </si>
  <si>
    <t>Area 3 Legoland workers are very lack in focus &amp; the managers are not doing their jobs instead theyâ€™re to busy trying to get nasty in the bathrooms and ride closets with other mc workers . Also putting workers who date each other at rides which they lack in focus for that exact reason .</t>
  </si>
  <si>
    <t>TSA pre-check signs in Terminal A Security are terrible and not easily visible. FIX IT!!!</t>
  </si>
  <si>
    <t>What the heck happened to this airport? The area near Burger King looks like a Zombie movie set.</t>
  </si>
  <si>
    <t>People who parked in handicapped section were not picked up by tram. Had to walk 1/4 mile to entrance. Handicapped parking lot has been moved farther from entrance. Not enough food places for the number of people in park. 1 1/2 wait for sit down meal.</t>
  </si>
  <si>
    <t>Had plenty of spots open and would not let anyone park.</t>
  </si>
  <si>
    <t>Got into bradley 15 minutes early and the plane couldn't pull up to a gate.  Frontier. The gate was still occupied.  So we had to sit in the plane on the tarmac and WAIT   for a spot.  We have been waiting now for 30 minutes on the plane on the tarmac!!  Ridiculous</t>
  </si>
  <si>
    <t>Long lines to ck bag at SW and long long long wait through security even with clear and at 5 am.</t>
  </si>
  <si>
    <t>Far too crowded. In the end you have to choose between waiting forever to find an opening to squeeze near the glass walls or resign to only see the less popular exhibits. All for a pretty expensive ticket. Never again.</t>
  </si>
  <si>
    <t>$20 admission in state; $44 admission out of state!   We were looking forward to an afternoon at the aquarium, but apparently it is only for locals.    This wasn't like this when I lived in Chicago.</t>
  </si>
  <si>
    <t>I am very disappointed with the customer service. I had 3 different unpleasant and unhelpful interactions with 3 different workers. No one was willing to give friendly directions. It was as if me and my husband were in the way, not as if we were paying customers.</t>
  </si>
  <si>
    <t>Rude staff and outdated seating in the terminal.</t>
  </si>
  <si>
    <t>Very unorganized airport I ever seen in my life , waited 2:30 hours to get clear the immigration process by the check out . Another wait was on the parking exit .</t>
  </si>
  <si>
    <t>The airport donâ€™t pay attention to Baggage Claim Lines: December 12, DL1075 from San Francisco was announced on line 7 for Baggage Claim, but the luggageâ€™s are coming on lane 6! Iâ€™m waiting all the time for luggageâ€™s until no one is coming and started to look around. As I asked I was advised to line 7!? Very disappointed.</t>
  </si>
  <si>
    <t>Horrible. Too large &amp; crowded.
Hundreds of people in line for passport control had maybe 6 or 8 open booths. Just getting around the place is a chore. Bigger isn't always better.</t>
  </si>
  <si>
    <t>Worst airport in the country. TSA is annoying but at SMF is something else. My strong suspicion is that there is some back alley deal between TSA and Clear Secure, Inc. Someone is definitely getting payed to make the TSA process as bad as possible in order to push clear services on travelers.</t>
  </si>
  <si>
    <t>This place is very expensive.  So, we didn't purchase the tickets. Something should be done about the prices. Even the online prices are too much!</t>
  </si>
  <si>
    <t>Staff was rude with the airport just opening. Would not want to be here later in the day. Dirty and not kept.</t>
  </si>
  <si>
    <t>Way too expensive and crowded for such a small amusement park.</t>
  </si>
  <si>
    <t>Our family of five has held season passes for over 10 years. Now we find out season passes are no longer season passes? Highly disappointing.</t>
  </si>
  <si>
    <t>TSA rude as always and not enough of them.</t>
  </si>
  <si>
    <t>Came to airport at 4 am  two hours before the  flight; spent 1 hour and a half in line to pass the TSA. Not enough agents at checkpoints. Everyone is unhappy and mean. Very bad organize  and has zero customer service. You do know how many flights will be going out, so you do know how many people will have to be checkedâ€”no excuses for not having enough agents.</t>
  </si>
  <si>
    <t>If you have kids, spend your money somewhere else. Nothing interactive in the Wax Museum, just picture taking with wax figures who semi-resemble Hollywood stars. $125 for a family of 4 is simply nonsense for what it actually is.</t>
  </si>
  <si>
    <t>Overpriced and doesn't have that many animals to see.</t>
  </si>
  <si>
    <t>Worst car rental and shuttle service I have seen at any airport in the US! Terrible! Slow. They don't care about customers. Also bad food options inside.</t>
  </si>
  <si>
    <t>VERY RUDE AND STRAIGHT MISERABLE STAFF! I never leave bad reviews but we got treated awful here. complete waste of money, better off going around the corner to the trampoline park at least they smile and know how to treat people Ã°Å¸Â¤Â·Ã¢â‚¬ÂÃ¢â„¢â‚¬Ã¯Â¸Â</t>
  </si>
  <si>
    <t>What a joke! Don't expect to be able to do anything you pay for, because they're under staffed. When I asked why I wasn't told before, well it didn't seem important. Over $100 to do what?</t>
  </si>
  <si>
    <t>This place was joke. My kids and my wife and myself had the place to ourselves and I understand why there was no one else there. Only half the attractions worked the staff were no pleasant people. We went for my sons 5th birhday and It was the biggest mistake. DO NOT GO!!!</t>
  </si>
  <si>
    <t>(Translated by Google) I went as a group, but I won&amp;#39;t give you my money. (Original) I went as a group, but I wonâ€™t give you my money</t>
  </si>
  <si>
    <t>Every bad airport experience Iâ€™ve ever had has happened in Atlanta. The most poorly designed, inefficient airport with the rudest TSA agents which is saying something since thatâ€™s a requirement of the job.</t>
  </si>
  <si>
    <t>(Translated by Google) Not worth it, expensive and boring
(Original)
No vale la pena , caro y aburrido</t>
  </si>
  <si>
    <t>100$ for my wife and I plus daughter. Way overpriced save your cash and go to Dave and Busters instead"</t>
  </si>
  <si>
    <t>Rude, disrespectful people at the desk.  Doesnâ€™t care about anyone.  Donâ€™t talk to Chad.  This place is a total rip off.  And then they are rude, yeh not a chance ."</t>
  </si>
  <si>
    <t>ALASKA AIRLINE SACRAMENTO REPRESENTATIVES LIE AND STEAL CREDIT INFORMATIONâ€¦. Was told my flight had to be rebooked, the representatives never ended up rebooking my flight and they took my card at the ticket counter to rebookâ€¦ ended up missing my original flight and never had my flight rebooked as I was told it was.</t>
  </si>
  <si>
    <t>If you're expecting actual Christmas lights don't come here. Waste of money and time. Half the areas were blocked off</t>
  </si>
  <si>
    <t>Traffic stinks, everything is setup to herd cattle.  Only good thing is being able to park in hourly lot and stay out of rain if weather is so inclined.</t>
  </si>
  <si>
    <t>Rude, racist and arrogant white passengers terrorizing black women airport employees. I assumed some of these racists fly in or are racist locals who hate seeing black people as employees in a busy international airport. Hate being in a city that has a black mayor over a international airport. Should've left black people in Africa centuries ago and they wouldn't have been in your face.</t>
  </si>
  <si>
    <t>frontier, customer service is the absolute worst</t>
  </si>
  <si>
    <t>No mention of CHRISTMAS in your light displayâ€¦Pretty Sad!</t>
  </si>
  <si>
    <t>Took 50 min to get two slices of pizza at Safari Pizza co. Nice place to sit and eat, horrible place to get food</t>
  </si>
  <si>
    <t>It took 2 hours to go through TSA. After going through Security, I stopped at McDonaldâ€™s for Gate E. I waited in that line for 30 minutes. Once I received my coffee, I spilled it trying to secure the top. I waited to tell the young lady Who handed me lots of napkins never offering to replace my coffee nor giving me the opportunity to pay for another cup.</t>
  </si>
  <si>
    <t>Please stop using the nutrias as a clowns, nutrias do not deserve this, I'm not an animal expert as you should be but they are not linked with human affairs like football. I have shame for you!</t>
  </si>
  <si>
    <t>Checked on tickets on Sat for Sun. (Festival of Lights)  Went to order online on Sunday. Price increased 22%.  3 x inflation.  GREEED!  Remember that the next time Zoo tax levy on ballot. We all pay taxes, but we all can't afford to go.</t>
  </si>
  <si>
    <t>Went to see the Christmas lights .. overpaid last year was so much better.  Not enough lights this year</t>
  </si>
  <si>
    <t>Painful!!
A member of staff set off an alert on one of the doors to an air bridge at gate F3A.  This resulted in a flashing light and a vicious siren that was uncomfortable for everyone waiting in the surrounding 4 or 5 gate areas.  It took nearly fifteen painful minutes for the 'world's most efficient airport' (is this a joke?) to switch it off!</t>
  </si>
  <si>
    <t>What a horrible start for a family Christmas vacation. Cottage was not ready at regular check in time. All we were told â€œSorry we are short staffed so you will just have to waitâ€. We had small children with usâ€”tired hungry and not happy. CRG you didnâ€™t make a very good first impression.</t>
  </si>
  <si>
    <t>I would give lower stars to this airport due to over cramped areas and extremely low number of seats available near boarding gates. People sitting and sleeping on floor waiting for their flights. Please add more seating arrangements or expand the zone</t>
  </si>
  <si>
    <t>This is a poorly managed and executed terminal, especially the food court. I've been through this terminal four times in the last 2 months. Each time the Delta lounge has a long line waiting to get in. The food court is constantly understaffed or out of supplies. These coca-cola machines are consistently malfunctioning.</t>
  </si>
  <si>
    <t>Used to be our favorite family vacation spot, but has gone really downhill. The worse part was finding out the tree only lights up once a night. Such a shame.</t>
  </si>
  <si>
    <t>Worst airport. Doesn't matter where you stop ie. Restaurant/gift shop all workers are disrespectful worthless POSs</t>
  </si>
  <si>
    <t>Last year with their BS COVID reservations and them forcing masks on everyone.  This year with their silver pass blackout dates.  Dollywood is continuing to disappoint.  I wonâ€™t be buying season passes this year!</t>
  </si>
  <si>
    <t>Buying tickets was so frustrating, and the lack of human beings to answer the phone &amp; help, had us go elsewhere. Â Group sales just sends you to Nicole's voicemail rather than to anyone that's going to help. Â I hope they care for the animals better than they do people.</t>
  </si>
  <si>
    <t>Another waste of $29. Â This place was terrible. Â  The wax figures looked absolutely NOTHING like the real celebrity. Â If I didn't read the descriptions, I would have never guessed who these celebrities were.</t>
  </si>
  <si>
    <t>terrible airport and they were yelling at people to get off chairs just so they can clean, I don't recommend coming here early because they don't let you sit</t>
  </si>
  <si>
    <t>Trash experience and I work in this place. I can't believe that people can be so insensitive and disgusting! I'm sure if we were white we wouldn't have been treated the way that we were today!</t>
  </si>
  <si>
    <t>there was so many exhibits broken, or down for maintenance that my kids lost interest almost immediately. it was absolutely not worth the full price of admission that we payed. and the attendant that sold us our tickets was extremely rude....</t>
  </si>
  <si>
    <t>This place is trash. Save your time and money. Itâ€™s a safety hazard how many people they let in. Long waits, canâ€™t even walk through. Lots of broken stuff.</t>
  </si>
  <si>
    <t>not all of your exhibits/activities were even working...very disappointed</t>
  </si>
  <si>
    <t>Overpriced. Paid $90 for 3 people with a military discount. Half the stuff was broken and not working. Probably should tell ur customers this before they pay for entry. Not worth it at all. Not good for toddlers.</t>
  </si>
  <si>
    <t>you should limit the number of people you allow in this!!! we had 10People and paid mad money and it was packed. so packedWe only stayed about an hour. Didnâ€™t do any activities. To many people in line. I wish they would of told us. we wasted over 300 bucks.</t>
  </si>
  <si>
    <t>Three hour wait for travellers who had to go through passport control. Unacceptable.</t>
  </si>
  <si>
    <t>Do not recommend at all for many, many reasons. Run down, not much to see, poor safety regulations and so many more reasons to not waste your time going.</t>
  </si>
  <si>
    <t>The star is only for the kind, helpful and courteous shuttle bus driver. Airport authority needs to ask their vendor to add more buses, one for each lot - East, West, and Daily Lot. Travelers are exhausted enough from long haul flights; the last thing they want to experience is long lines for the shuttle bus.</t>
  </si>
  <si>
    <t>While trying to reserve shows on my phone I was yelled at by 2 individuals accusing me of taking pictures of Santa that I was not taking. After showing them my gallery and no Santa pictures. They threatened to call security on me for being rude. I drove 12 hours to deal with rude employees.</t>
  </si>
  <si>
    <t>About a third of of the exhibits are not working. A lot of disappointment in that area, especially considering the price to go. Hopefully they can repair their exhibits but it seemed like they had been down for some time.</t>
  </si>
  <si>
    <t>We were there as first time visitors on 7/29. Probably half of everything wasn't working. The other half was be used by an insane amount of people. Overcrowded, overpriced, even the pizza was terrible. Would not recommend.</t>
  </si>
  <si>
    <t>I am SO disappointed. We spent alot of money on tickets and half of the activities inside didn't work. There were no directions on where to go and the front desk ladies werent helpful at all. It was a waste of my time and money unfortunately.</t>
  </si>
  <si>
    <t>Way too expensive with a bunch of the activities not functional; hand sanitizer units empty; mini melts machine took my $5 and gave nothing. Not impressed and do not recommend.</t>
  </si>
  <si>
    <t>The experience was terrible, it has nothing good to do with it, it is a total crap and theft of money, very expensive.</t>
  </si>
  <si>
    <t>Very misleading , very pricey,and not worth the money . There are probably better attractions that are cheaper.</t>
  </si>
  <si>
    <t>Too much to spend for several things to not be working. Wouldnâ€™t recommend</t>
  </si>
  <si>
    <t>Here now. Most of the attractions are broken or closed. $150 for 30 mins and kids are ready to leave. Waste of money!</t>
  </si>
  <si>
    <t>Definitely was not worth the money we spent to visit. Several of the exhibits did not work properly or were referenced but missing! The staff on the skywalk area was incredibly rude with my husband when my son became frightened. We were very disappointed!</t>
  </si>
  <si>
    <t>Itâ€™s not worth more than $5. Minimal things to see overall. We went with a group of 8 and everybody was thoroughly disappointed. Santa didnâ€™t even talk to us. He just said â€œnext personâ€ like a machine. Would never come back or recommend to anyone.</t>
  </si>
  <si>
    <t>Donâ€™t fly in past midnightâ€¦ shift change means a 2 hour wait for bags with zero help. Possibly one of the worst airport to fly in with checked bags.</t>
  </si>
  <si>
    <t>We had a decent experience when visiting, but I'd be willing to elaborate on our trip and increase my rating if Dollywood fires Jake of the Dreamland Drive-in and bars him from employment at your park.</t>
  </si>
  <si>
    <t>Worst airport I've ever used. Unintuitive, slow, and unaccommodating.</t>
  </si>
  <si>
    <t>You might fool some people, but most of us will never forget what you did to Harambe.</t>
  </si>
  <si>
    <t>Never in my life seen a TSA Precheck Operational hours. A lot of people plan their trip around having access the the perks of Pre check not to mention we pay for it so why are there operational hours? With no notice. Might as well not purchase precheck then</t>
  </si>
  <si>
    <t>Had to wait in line for 45 minutes to get thorough the parking tollbooth even though I had free parking with my pass. These idiots that run this park do not have 2 separate sections for people paying for parking and people with parking passes.</t>
  </si>
  <si>
    <t>This is what I imagine hell looks like, hate this airport. Security check takes forever, airport staff is useless, and everything is spaced too far apart from gates to rental car area, terrible design.</t>
  </si>
  <si>
    <t>did not find it worth the cost. we saw one show. ate an expensive lunch. rode the train and while expecting to see lots of Christmas lights instead saw lots of construction. just not worth the cost of parking and tickets.</t>
  </si>
  <si>
    <t>The arrivals are so slow and bad organized in the passport control,  the people working there are just losing time and joking !</t>
  </si>
  <si>
    <t>When I can avoid this airport I do.</t>
  </si>
  <si>
    <t>Trying to call the call center of sea life, that is, if you want to talk to the operator, you don&amp;#39;t have to try. There is an option to choose to talk to the operator. I didn&amp;#39;t try to call just once. Called several times but same result. The line was cut off all the time.</t>
  </si>
  <si>
    <t>Is not worth it...SUPER BORING!! I rather do laundry at home... I only went because people said is a must visit if you are in Houston... I honestly think is a must Avoid in Houston... good luck</t>
  </si>
  <si>
    <t>We asked for refund when we canceled. They refused regardless of details.
Refund our reservation money due to storm. We live 1-2 hours away and the very cold, snowed, windy storm was to arrive when we were scheduled to be at the Botanic Gardens.</t>
  </si>
  <si>
    <t>Worst airport ever. Employees are rude and not willing to help. I had a connecting flight and was running late due to a big line in customs and no one was willing to help get throug faster and lost my flight.</t>
  </si>
  <si>
    <t>For the amount of snow they get, you would think they're efficient at keeping the runways open and the planes moving. But everytime it snows it's like their first time. Terrible.</t>
  </si>
  <si>
    <t>Closed for no reason . Clear skyâ€™s and no snow . Just wrong . Thanks for messing up my childâ€™s vacation .  This laziness and any excuse not to work needs to stop .</t>
  </si>
  <si>
    <t>They spent all that money to renovate the pickup/dropoff area but somehow it's even worse? And you have to walk a mile to get to the rodeshare zone, only to be harassed by private drivers. This is only one of many complaints. Truly one of the worst of the big airports.</t>
  </si>
  <si>
    <t>Sheep gain access for $30 (which earns the right to buy below average fast food and overpriced overseas made souvenir junk) then are told to pay for additional "experiences".
Sheep happy.</t>
  </si>
  <si>
    <t>To see several of the main items of interest (rocket park, astronaut training, mission control) you need to schedule for three separate Tram Tours...and there aren't anywhere near enough for those interested to take even one. The remainder, what you get without tours, is...meh.</t>
  </si>
  <si>
    <t>Zoo Lights are closed, even though they say theyâ€™re open everywhere else.</t>
  </si>
  <si>
    <t>TSA agents are racist and slow. Almost missed a flight because they weren't at their post on time, then they had the nerve to be irritated that people in line were upset with them. Attitude problems galore. Hope I never have to go through there again.</t>
  </si>
  <si>
    <t>Dollywood is not size inclusive at all. If you're chubby, can't ride. If you're tall, can't ride. The prices they charge to exclude most people is inexcusable. Save your money and go to Disney, you'll be able to ride everything.</t>
  </si>
  <si>
    <t>Worst airport ever. Will never stop there again. Super unorganized, horrible delays and informations for updates</t>
  </si>
  <si>
    <t>To slow in TSA. No Prechk for military members.</t>
  </si>
  <si>
    <t>Hartsgield gets an F for keeping their flight boards updated.  I realize there are mAmy flights in and out however gate. Hate changes and delays are not current (at least within 30
Min)
I missed my flight to Las Vegas for the holidays on 12/21 due to a gate change and no notification from Frontier nor any gate announcements.   Do better, be better!!!!</t>
  </si>
  <si>
    <t>I've gone here 3 times and all 3 times have been 6 hour long delays followed up with cancelations I eventually just quit and get tickets for logan Airport recommend u do the same</t>
  </si>
  <si>
    <t>From the perspective of someone dropping off and picking up friends from Arrivals and Departures, nothing works.  Except 'illegal' parking all along the service road. That works.  The actual dropoff is an unregulated nightmare.  No clear place to go and its jammed non stop.  Poor planning, poor results.</t>
  </si>
  <si>
    <t>Only 50% of the activities inside actually work. Broken controls, will not turn on. No "OUT OF SERVICE" signage on anything. Too much money spent for not being able to play.</t>
  </si>
  <si>
    <t>One of the ugliest bathroom my wife has ever seen.
Bathroom near gate15 to 18.
I should have said dirtiest.</t>
  </si>
  <si>
    <t>(Translated by Google) Ruined if visited in winter (Original)</t>
  </si>
  <si>
    <t>Vapid teeners who know very little about anything. One staff member told me that she didnâ€™t know who Dolly Parton is.</t>
  </si>
  <si>
    <t>Unprofessional management. Because of water source problem, today, december 25th, a lot of delays and cancellation. Shame on you.</t>
  </si>
  <si>
    <t>Delta Airlines was grossly understaffed on Christmas day. That led to long lines and missed flights. Do better Delta!</t>
  </si>
  <si>
    <t>(Translated by Google) Everything is old. There is nothing interesting. And after you pay the entrance you have to pay for everything. (Original) Everything is old. There is nothing interesting. And after you pay the entrance you have to pay for everything.</t>
  </si>
  <si>
    <t>Merry Christmas! ðŸŽ„
But many travelers at Sacramento International Airport are feeling anything but merry &amp; bright ðŸ˜ž Several flights have been canceled or delayed, with people saying that theyâ€™ve been at the airport all day. A sea of bags sits on the ground as flights are rescheduled or just completely canceled. KCRA 3</t>
  </si>
  <si>
    <t>Flight got canceled, lost our baggage and the  Spirit manager on duty wouldn't talk to us....oh and it's my honeymoon! Thanks Spirit! Baggage everywhere!!!</t>
  </si>
  <si>
    <t>I understand Christmas day is a terribly busy day, but if I understand that, surely those in charge at this airport know that too. We were lucky to find an open bathroom in the C gate area of SW. When we did find one open, the toilets were clogged or the batteries were dead so the toilet wouldn't flush. Your team has got to do better.</t>
  </si>
  <si>
    <t>(Translated by Google) HORRIBLE
(Original)
HORRIVEL</t>
  </si>
  <si>
    <t>Messy terminals and bathrooms, rude workers. Do not recommend.</t>
  </si>
  <si>
    <t>Do not fly delta. They will make you wish you saved more to fly a legitimate airline.  Multiple cancelations, rude staff that are the opposite courteous and helpful.</t>
  </si>
  <si>
    <t>Very unfriendly staff workers and when exiting airport arm gare did not work took forever to get help to exit after paying park fee</t>
  </si>
  <si>
    <t>Grandkids sick, so we couldn't use the tickets. Sorry about your luck, can't use $150 worth of tickets.</t>
  </si>
  <si>
    <t>Waste of Money
Would not recommend.  Took our 2 yr old.  For the cost, go to Disney.  Rides had 5 min wait posted but most were significantly longer and they were completely lame.</t>
  </si>
  <si>
    <t>The workers are by far the rudest Iâ€™ve ever dealt with in most places there! The 4D theater was by far the worst. Sad because I was looking so forward to spending the day here for holiday season</t>
  </si>
  <si>
    <t>Absolutely the worst aquarium Iâ€™ve ever been to. The design of the traffic flow was horrendous. Timed entry was an absolute joke. Crowds were so bad you could not move (see traffic flow comment above).</t>
  </si>
  <si>
    <t>This is a very unpleasant trip.  She was Bad attitude makes people feel very uncomfortable</t>
  </si>
  <si>
    <t>Waste of time and money
This is a total waste of time ando money.Wait times are sooo slowâ€¦. And food wait is also horribly slowâ€¦ 50 minutes for a slice of pizza?? Come on!First time with my children here and NEVER coming back.Slow lines and expensive.Totally not worth it.</t>
  </si>
  <si>
    <t>Total waste of time ando money. Lines are very very slowâ€¦ food lines are unbearable (1 hour to get food and 30 minutes for popcorn) necer coming back</t>
  </si>
  <si>
    <t>Horrible experience at Christmas Light Show. Waited for over an hour in line, no emergency way out. Poor execution.  No Fantasy!</t>
  </si>
  <si>
    <t>It sucked southwest cancelled our flight</t>
  </si>
  <si>
    <t>Had to pick up my brother from the airport. He told me he waited for more than 14 hours for his flight. It took them hours to tell my brother that his flight would be cancelled. This could've been avoided had they just told him from the start but I guess it takes hours just to get a simple answer.</t>
  </si>
  <si>
    <t>Did velvet parking charge us 17 dollars and lost our ticket told us to show a recent they gave us at the exit at that gate they would not expect the recent and would not let us exit for 20+minutes parking lot prison we were in very very poor communication with in I was willing to pay again just to get out but they would not open the gate @#$%%^^&amp;</t>
  </si>
  <si>
    <t>NO WOMEN BATHROOMS WAS clean or available</t>
  </si>
  <si>
    <t>1030am on one of the busiest travel days of the year and NOT ONE SINGLE RESTAURANT IS OPEN except for McDonalds, which is serving lunch at 1030am. Pathetic.</t>
  </si>
  <si>
    <t>Never go on Christmas again. All the attraction were close, the food stores were close to, they canceled the paradise of lights. So I couldnâ€™t do nothing there</t>
  </si>
  <si>
    <t>Sold tickets to everyone in Atlanta.  It was so crowded we couldnâ€™t even see anything. Never going back</t>
  </si>
  <si>
    <t>If you buy the tickets on the site, additionally you have to book the tour online and when you go to book they are already full.  almost a scam</t>
  </si>
  <si>
    <t>(Translated by Google) A bit harsh for an amusement park It&amp;#39;s too wasteful to pay money to go to Masan, which is worse than Robot Land. (Original) It&amp;#39;s a bit harsh for an amusement park. It&amp;#39;s worse than Robot Land in Masan.</t>
  </si>
  <si>
    <t>rides were broken and stopped working after we waited in line for an hour</t>
  </si>
  <si>
    <t>They closed it for a second day with little watningðŸ˜¥</t>
  </si>
  <si>
    <t>Crowded
We spent endless time waiting in line (outside and inside and although we had pree-booked our tickets). Extremely crowded! For a museum it is not very focused on education, history or science.</t>
  </si>
  <si>
    <t>Very poor management. Got my bags after 3 hrs. Horrible services</t>
  </si>
  <si>
    <t>This place is awful. Was forced to sit in the splash zone at a show when there were plenty of seats available higher up. There is also no airflow in areas with large amounts of people gathered. Overall the aquarium was a negative experience and I would not recommend visiting.</t>
  </si>
  <si>
    <t>Half the rides are closed. Not worth price of admission</t>
  </si>
  <si>
    <t>Super depressing unnatural environment for a tiger who seemed stressed high up in a cage</t>
  </si>
  <si>
    <t>Over sold - over crowded- 2 hour wait for food for little kids - 1 and half just to get in the park. Sad to say. Miserable experience for families</t>
  </si>
  <si>
    <t>The US should be ashamed to call this an international airport. Bathrooms are like 3rd world countries, insanely dirty and with printer paper for toilet paper. Avoid connecting from here if you can</t>
  </si>
  <si>
    <t>(Translated by Google) The organization is bad, it is expensive and it is not worth it
(Original)
La organizaciÃ³n es mala, es costoso y no vale la pena</t>
  </si>
  <si>
    <t>Disappointing, Sooooo many ppl waiting for security check.
Parking fees should be inclusive not $25-$35.
Wait to get the rides is too long, some rides took 100min</t>
  </si>
  <si>
    <t>If you do not have a fast pass/ trial blazers pass do not even waste your money or time. They load two out of fast pass/trail blazers to one out of the general admissions line. Capitalist greed. Screw this place.</t>
  </si>
  <si>
    <t>Super crowded, disorganized and infinite waiting lines</t>
  </si>
  <si>
    <t>Very disappointed in the park today. My family is season pass holders. I had 2 handicap people in my party. Waited over
Have nicer attendants, allow rentals to be reserved day before or day of. We called several times, even waiting to get get into parking lot to see if scooters were available.</t>
  </si>
  <si>
    <t>Beware of Dollywood fine print
Read the fine print on your passes. Once you arrive they will on certain dates force you to upgrade everyone in your family to more expensive passes before letting you enter.</t>
  </si>
  <si>
    <t>While traveling through the Sacramento International Airport recently I saw they have pups come through to help calm nervous travelers. Have you been to an airport that has offers this service?</t>
  </si>
  <si>
    <t>No drone show . Why ?very disappointed !!!We are very upsetðŸ˜¡ðŸ˜¡ðŸ˜¡ðŸ˜¡</t>
  </si>
  <si>
    <t>(Translated by Google) The value is high to enter the site (Original) The value is high to enter the site</t>
  </si>
  <si>
    <t>Not a neurodivergent friendly space at all!!
Donâ€™t take your children that are on the spectrum to this aquarium filled with ignorant and undertrained staff members.</t>
  </si>
  <si>
    <t>Biggest airport Iâ€™ve ever been through but donâ€™t ever come through here past 9pm to wait on a connection. All the shops were closed by this and the vending machines that I thought would save the day, forget it, they donâ€™t work. Waited 8 hours for another flight inside with no food, no water. I could not believe this was an international airport. Itâ€™s awful.</t>
  </si>
  <si>
    <t>Sad to see a tiger in such an unnatural environment pacing back and forth in a small cage in the cold :(</t>
  </si>
  <si>
    <t>All the men's rooms in terminal C were clogged and filled with shit...totally unusable...tried tempo restaurants that were both terrible and posted separate reviews...</t>
  </si>
  <si>
    <t>The worst ever parking a messDelta kiosk not working Line to check in was ridiculous Delta sky club at capacity Water main breakBar tender nothing for 10 minutes and then she was rude when I tried to get her attention Question does anyone care anymore about customer service or simply do the best job they can I'm sorry but just showing up is not enough</t>
  </si>
  <si>
    <t>Crowded doesn't even begin to describe the seventh ring of hell that is the Atlanta airport. I tried to find a place to get coffee- Dunkin' Donuts- and they didn't have water to make hot coffee??? girl what. If they don't even have water it makes me wonder what other issues are occurring within this airport...</t>
  </si>
  <si>
    <t>The food court staff are impatient and slow. There is no sense of customer service at all. The food is not fresh and overly expensive ðŸ˜’</t>
  </si>
  <si>
    <t>Abit exspnsive and so complicated to get in .and staff English to bad</t>
  </si>
  <si>
    <t>Be aware of this huge airport and how they treat people  Spirit Airlines should be removed from airport services  The staff on Spirit is completely unprofessional, unethical and the very bottom of the barrel of quality   Anyone flying Spirit beware of this Stewardess in photoâ€¦..</t>
  </si>
  <si>
    <t>Letting in way too many people. We could barely move not to mention see the exhibits. For $50 a person it was super disappointing.</t>
  </si>
  <si>
    <t>We are visiting on a Thursday morning, and there are so many people in the building you cannot enjoy anything. I canâ€™t even fathom this place on a weekend. Avoid it at all costs.</t>
  </si>
  <si>
    <t>Just about as insufferable place as Disney world and Disneyland. All the stuff that's made it great is gone and the security is just like dealing with the TSA I regret going and wasting my money</t>
  </si>
  <si>
    <t>Poorly designed, managed, and executed .. so .. authentic NASA! They will gladly sell you a ticket after all of the tours are full for the day, no refunds, buyer beware.</t>
  </si>
  <si>
    <t>ðŸš¨HOW TO FIND LOST LUGGAGE
All the luggage in Atlanta from the Southwest cancellations ðŸ˜­ is a nightmare. Donâ€™t forget this the next time you check your bag.
Everything ðŸ”— in my profile
#traveltips #southwestairlines #cancelledflight #travelhacks #lostluggqe #amazonfinds #travelmusthave #blacktravelfeed #travelgram</t>
  </si>
  <si>
    <t>Disappointed. Waste of money. Overpopulated and that made it really hot and uncomfortable. We were looking forward to a fun time, didnâ€™t last 20min in there. Wish we could get our money back. Invest your money in something better, like the civil rights center across the park.</t>
  </si>
  <si>
    <t>So disappointed. I bought season passes for my children and grandchildren seven Park Fullâ€ After traveling with little ones. Buyer beware!</t>
  </si>
  <si>
    <t>OVERBOOKED
They overbooked!!! This was a horrible experience. It was so packed you couldnâ€™t even move, let alone enjoy the exhibits. After 1 and 1/2 hours we couldnâ€™t take it anymore and just left. Ridiculous!</t>
  </si>
  <si>
    <t>No refund if you book through Trip advisor and had any bad experience
They had overbooked Tram service and we could not go on that, they did refund few people but since our booking was through trip advisor so we didnt get any refund.</t>
  </si>
  <si>
    <t>Abysmal operations. Spent $90 on a timesaver pass -waited over an hour for a couple attractions, in the FAST LANE. Nothing fast about it.  Absolute waste of money and time here. Will not be back.</t>
  </si>
  <si>
    <t>Walked into the museum to get tickets, several in our group were met with hostility from the cashiers handing out museum tickets before we even said a word. If you donâ€™t like your job maybe find a new job thatâ€™s not in customer service.</t>
  </si>
  <si>
    <t>We went today and it was a friggan disaster.  Jam packed.  Could hardly move in any of the exhibits.  Mgmt needs to be more cognizant of the customer experience and less concerned with printing cash.</t>
  </si>
  <si>
    <t>Disappointing. Too many funky smells and no air flow. Maybe worth $20 not $45 though. Only thing really out of the ordinary is the whale sharks. For the 3 largest in the world it doesnâ€™t feel like it at all.</t>
  </si>
  <si>
    <t>Nothing to see
Difficult hike on a boring and crowded path culminating on meh views. Save your money and go to the grand canyon instead. The cherry on top of the boredom is that no animals can be seen even pets are not allowed.</t>
  </si>
  <si>
    <t>(Translated by Google) I would not go back
(Original)
No volverÃ­a</t>
  </si>
  <si>
    <t>Worst overall customer service.  I will avoid this airport in the future as much as possible</t>
  </si>
  <si>
    <t>An absolutely terrible experience. There were WAYYYYY too many people here. We couldnâ€™t see anything and our children couldnâ€™t be free to roam around for fear that weâ€™d lose them in a heartbeat. Put a cap on your ticket sales!</t>
  </si>
  <si>
    <t>Took 5 extra hours to get the plane to board everyone</t>
  </si>
  <si>
    <t>Overcrowded, over half of the roller coasters are broken. Huge waste of money. They should close to the public when hosting huge regional conferences.</t>
  </si>
  <si>
    <t>This place was fully packed. Oversold tickets. Itâ€™s very hard to walk. Only one restroom for women and men. Approx. 40k peoples inside the Aquarium. Itâ€™s was very dirty and not healthy for kids. Very expensive foods and not healthy.</t>
  </si>
  <si>
    <t>A tourist trap!  I've been to smaller aquariums that had far more fish species and better tanks.  There were so many people you could hardly get to any of the viewing windows even though it was a Friday morning.  There were more cheesy decorations then anything else.  Disappointed.</t>
  </si>
  <si>
    <t>Terrible
Terrible experience long lines park overpacked 3 hour waits for rides 2 hour wait for food parking was horrible park should only sell tickets that they can accommodate</t>
  </si>
  <si>
    <t>$30 pp to enter an overcrowded poorly curated facsimile of an aircraft that smells like feet.</t>
  </si>
  <si>
    <t>Does allow retired law enforcement to conceal carry in park under leosa law enforcement officer safety act. Was told if I active law enforcement I could carry concealed under leosa.</t>
  </si>
  <si>
    <t>so many peopleâ€¦ tight spot no organization constantly bumbing into people, strollers , kidsâ€¦. Not as 3D as it looks on there page</t>
  </si>
  <si>
    <t>Way over priced! We paid $68 for 4 of us to go through the mirror maze and it only took us about 10 minutes to go through it. So $68 for 10 minutes worth of entertainment.</t>
  </si>
  <si>
    <t>Went to the CFP fan fest.  This was a totally horrible experience.  Added a new meaning to complete chaos.  Double charges us to attend.  We will never go back.  Zero stars would be overrated!</t>
  </si>
  <si>
    <t>Mismanaged and overhyped. They are definitely not prepared for heavy crowds on weekends and holidays.
Staff is poorly trained and border-line rude, often failing to explain the intricacies of each experience.
Absolutely avoid on a busy day as it would be a tiring and uneventful experience.</t>
  </si>
  <si>
    <t>Seems very unorganized and crazy expensive. Paid 350 bucks and after 6 hours my kids rode 2 rides.</t>
  </si>
  <si>
    <t>The place is quite crowded at this time. and a lot of people don&amp;#39;t wear masks</t>
  </si>
  <si>
    <t>TSA is absolutely horrible here our flight leaves at 5 and it is now 3:45 and they still are not open and the line is growing and growing</t>
  </si>
  <si>
    <t>Oversold tickets making the park way too overcrowded. Miserable experience</t>
  </si>
  <si>
    <t>Worst TSA organization I have experienced in any airport and this is it's reputation from locals as well.</t>
  </si>
  <si>
    <t>Way too crowded, lunch too expensive, buggy app
We went on December 30, during the holidays.  Just so many people. You had to wait in long lines for basic exhibits.  Space Center app &amp; wifi was dysfunctional.</t>
  </si>
  <si>
    <t>Worst ,vey bad experience , very expensive with no any rides for kids , long line up with garbage rides
It does not deserved more than $10
I have spent almost $1000 canadain and we only have chance to go to one rides
The worst experience in my life DoNot waist your money please</t>
  </si>
  <si>
    <t>Dictatorship - attitude passport control officer.  Little respect for American citizens returning home from abroad.</t>
  </si>
  <si>
    <t>Chronic understaffing on a major holiday left travelers and crew stranded on the tarmac for more than an hour after landing.  Rather than manage the number of flights coming in, ATL chose to strand passengers versus maintaining proper staffing.</t>
  </si>
  <si>
    <t>Just brought this in less than a month.  Plan change, call then and they say â€œSorry free money for usâ€.  Very bad way to run business in thailand.  Will tell all people that I know now to go there.</t>
  </si>
  <si>
    <t>Poor management, long lines, hours of waiting with poor and super slow services.
Some of the fun  rides were out of order during holidays. Itâ€™s not worth it at all.</t>
  </si>
  <si>
    <t>Very underwhelming.  15 minutes is stretching it.   Much much less than 5 years ago.  Won't be going next year.</t>
  </si>
  <si>
    <t>VS103 landed a bit past 2:30 pm on Dec 31 and we were informed there was no gate to let us off. Almost 300 passengers sat on the tarmac for over an hour. Eventually got to Gate F1 after 4 pm. And guess what, there were plenty of gates available (see picture). Thank you, most corrupt airport.</t>
  </si>
  <si>
    <t>(Translated by Google) Too high price for such a small aquarium (Original)</t>
  </si>
  <si>
    <t>Absolutely horrible treatment of annual pass holders! Making you stand in a long line with incompetent staff who can't process making season passes. No warning that you must come with atleast 45 to do this. Just horrible. Ridiculous process that needs to be changed!!</t>
  </si>
  <si>
    <t>A delay and cancellation (Southwest) airlines 737 floats over runway 24 on a sunny day at BDL</t>
  </si>
  <si>
    <t>Horrible connectivity between the two terminals !!
Have to wait 30-40 mins for the shuttle service.
Would advice to keep well over 4 hours of layover for international arrivals.</t>
  </si>
  <si>
    <t>Horrible. Overcrowded and chaotic. Some rides closed and long lines for everything. Standing in line for 2 hours or more for one ride. Standing in line to find out the ride is closed and staff not telling anyone.  Our highlight of the day was the free tram ride to our vehicle to leave Dollywood.</t>
  </si>
  <si>
    <t>Waste of money! 100$ for 3 people and half the stuff doesn't work. Extremely disappointed!</t>
  </si>
  <si>
    <t>2 year old cost full price, but they canâ€™t do a single thing beside stack a few legos. If youâ€™re coming to this park with a child under 42 or even 48 inches, youâ€™re making a mistake.</t>
  </si>
  <si>
    <t>The emergency door alarm KEPT going off at our gate, and it was very unpleasant. We had a 3 hour layover and this horrendous sound was playing throughout our wait. Wish this could be fixed.</t>
  </si>
  <si>
    <t>It's a very confusing airport. The traffic control at the departures was awful. The security check personnel were not attentive and at times not helpful. For an airport of that size, things need to be better organized to make travel less stressful especially for travellers with little children.</t>
  </si>
  <si>
    <t>We went on Thursday December 29th, it was too crowded that you could not participate in many of the attractions. The staff was very limited and not welcoming.</t>
  </si>
  <si>
    <t>I'm not sure why the reviews are so high for this museum. It would have been a great place to visit 30 years ago, as every exhibit was extremely outdated. The virtual map of the facility was incorrect compared to what they actually had displayed.</t>
  </si>
  <si>
    <t>Ended up wasting a ton of time here due to some poor management in arrivals. My advise to you - if they lose your luggage you'll be better off just calling the airline than going to the baggage claims desk.</t>
  </si>
  <si>
    <t>Price is too expensive for a 20 min walk through. Not worth it. And all the animals are the same. Disappointed.</t>
  </si>
  <si>
    <t>It is very packed and over crowed. The lines for the tram take over and hour even if you have a boarding pass. In all honesty there isn't much too see in the main building. It was a let down. I wound not recommend Space Center Houston.</t>
  </si>
  <si>
    <t>!!! Reward - Â Lost on 12/23/2022 - Older white north-face backpack w/ my passport/medicine/&amp; laptop. Â Blue Sandals &amp; a set up keys &amp; gummy vitamins also in the bag. Kindly respond to this post so I can pickup my backpack. Â see photo for example of what the backpack looks like</t>
  </si>
  <si>
    <t>Very disappointing New Year's eve.They made us wait for an hour and then ended up cancelling the fireworks.We spent $580 on the trip, totally not worth it.Food was below average.Some rides were closed.</t>
  </si>
  <si>
    <t>Disappointed
We went just to see the fireworks for nye â€¦ they cancelled it 30 mins after it supposed to start â€¦ lots of angry parents and disappointed kids! Wasted our time waiting in the cold weather for nothing.</t>
  </si>
  <si>
    <t>Unfortunately Dollywood is all about money rather than your experience. When they ran out of parking, they told people to park at another location instead of cutting off ticket sales!!  Over a 2 hour wait to ride a ride. Extremely disappointed and unacceptable:(</t>
  </si>
  <si>
    <t>Not worth the trip, or cost of parking. They don't ever have same day tickets as they decided COVID protocols make them more money. They only give you 45 minutes to enjoy the aquarium and then they kick you out. Not worth the money they are charging. Deeply disappointed.</t>
  </si>
  <si>
    <t>Exiting the parking deck has to be the worst part ever it shouldnâ€™t take this long to just exit.</t>
  </si>
  <si>
    <t>Felt so boring with all the old stuff there. With all gloomy lights, not relatable info like how nasa is helpful in our daily lives, we were waiting when this will be finished and come out of it, Tram tour canceled due to lot of people
Not worth the time and money. Paid $30/adult</t>
  </si>
  <si>
    <t>rude tsa workers, yelling at me when I didnt hear her and then the lady that was at the front desk for flight b6-520 was also very rude asked her a simple question and all she was giving me was attitude</t>
  </si>
  <si>
    <t>This place has little to no food the rides you have to wait at least 1 hour nothing good to do find yourself a better activity and save your money itâ€™s not worth it!!! Lots of rides closed this place sucks!</t>
  </si>
  <si>
    <t>This park was understaffed. Long lines, slow boring rides, yucky food.
Would not come back $700 for a family of 5 to waste a day on vacation</t>
  </si>
  <si>
    <t>To be fair, I didn't realize this was pretty much just for kids. Nevertheless, it was a complete waste of money. Too crowded to do anything.</t>
  </si>
  <si>
    <t>Genuine rip off. Costs a fortune to enter and park, then they make you pay at every extra opportunity for rides designed for children younger than 5</t>
  </si>
  <si>
    <t>(Translated by Google) It&amp;#39;s a shame they&amp;#39;re dropping it. Many attractions not working the same christmas movie No snow mountain for tubing (Original) It is a pity that they are letting it fall. Lots of rides not working Same Christmas movie No snow mountain for tubing</t>
  </si>
  <si>
    <t>Arrive in the evening after a four hour flight in which there is no food, ready to eat on layover, and you'll go hungry here. All restaurants closed. Ridiculous, and it's happened several times for me. I used to like this airport, but food is basic. Leaving people hungry is unacceptable. I will start going out of my way to avoid ATL.</t>
  </si>
  <si>
    <t>We ordered our tickets on line &amp; could not find any parking. We sat in traffic for 2 hrs. Do not go to this place!</t>
  </si>
  <si>
    <t>very expensive, would not recommend, save your money</t>
  </si>
  <si>
    <t>Disappointed.
Misleading.
Boring.
Expensive.
Some features didn't function.
Not worth the time.
Would not recommend.</t>
  </si>
  <si>
    <t>Terrible Spirit Airlines should be shut down and the employees there were very RUDE and unhelpful. There should be better signs for rental car returns.</t>
  </si>
  <si>
    <t>Mice was running around in open field. It frightened many.
Mow I have to watch my bags and lift my legs up afraid to get bitten or take mice home.
This was very disgusting.</t>
  </si>
  <si>
    <t>Very overwhelming extremely to crowded and with that many people they need to have AC on, it was extremely hot in there I felt like I was going to pass out. Only stayed an hour an a half couldn't take the heat and the over crowdiness  Was not worth the $94</t>
  </si>
  <si>
    <t>(Translated by Google) It was the worst for the price (Original) It was the worst for the price</t>
  </si>
  <si>
    <t>Really bad experience. Guess Services are really rude.  Lack of information about the tours with just a small note in the map. Really disappointed after bringing family from far away</t>
  </si>
  <si>
    <t>I've been here before and it has gone down hill. I would say that a quarter of the things to do weren't working properly or at all. Very disappointing. For almost $40 a person, I expected more.</t>
  </si>
  <si>
    <t>There is not a single bar in this airport that is open past 10pm, itâ€™s ridiculous that the only available option after landing at 9:50pm for a two hour layover is bojangles. Itâ€™s embarrassing that you canâ€™t staff a single restaurant in the entire airport past late evening for weary travelers to have a drink at, will be avoiding ATL at all costs.</t>
  </si>
  <si>
    <t>Not a great amusement park
Line is very long, both for food and rides. Baggage check should have a lseparate line for visitors with out vags. Everyone standing everywhere.</t>
  </si>
  <si>
    <t>Never fly delta or go through ATL if your life depends on it.  Took 45 minutes to find someone to operate the bridge.   Everyone is rude with attitude.  No accomodations for families.  Zero courtesy.  Absolutely the worst experience of my life and I fly every airline.</t>
  </si>
  <si>
    <t>The right of the people to keep and bear arms shall NOT be infringed! Keep means own. Bear means carry.</t>
  </si>
  <si>
    <t>Whatâ€™s the point of TSA Pre-Check if theyâ€™re never open??? &amp; Iâ€™m sick of the trash attitudes  from TSA in general smh</t>
  </si>
  <si>
    <t>(Translated by Google) Very bad hostile personal coordination in short unprofessional ðŸ‘Ž (Original) Very bad hostile personal coordination in short unprofessional ðŸ‘Ž</t>
  </si>
  <si>
    <t>(Translated by Google) It has nothing attractive (Original)</t>
  </si>
  <si>
    <t>THE WORSE AIRPORT EVER. To tell you that when an incident happens, they will do anything and everything NOT TO REPORT. HOLD YOURSELF ACCOUNTABLE. The most ridiculous service ever to be received!</t>
  </si>
  <si>
    <t>They charged $20.00 parking but they didn't tell us that all the attractions were closed. We got to the museum and it was closed. There were NO unobstructed views of the monument. So many light poles and wires everywhere.</t>
  </si>
  <si>
    <t>Food was expensive and terrible. Purchase of the expedited ride pass was not worth the money because the wait was literally the same.</t>
  </si>
  <si>
    <t>Waste of time and $33. Several â€œexhibitsâ€ were closed or not in working condition.</t>
  </si>
  <si>
    <t>Horrible, can't stand this airport. They have no private concierge services here anymore. It's always so busy and crowded. Even the sky clubs are extremely crowded. Gate agents at Delta are very rude here at MSP. This airport is worse than LAX and that's pretty bad.</t>
  </si>
  <si>
    <t>ATL baggage check-in and TSA check has gotten too difficult and time consuming. There is no benefit to online check-in.</t>
  </si>
  <si>
    <t>This airport is disgusting. Between the crowds and trash, it puts Times Square to shame. The crowds and lengthy trips between terminals it makes it impossible to make connecting flights in time.</t>
  </si>
  <si>
    <t>LEGOLand need to step it Â up with Â food places. Specially the hamburger place there's only two people taking orders and that's why the line does not move. I come once a year and this has never changed.</t>
  </si>
  <si>
    <t>I never thought I'd be the kind of person to leave a Yelp review for an airport but here I am: cockroaches.</t>
  </si>
  <si>
    <t>Long lines... never coming back here. No good food selection and no good shows. Kids had a horrible time.</t>
  </si>
  <si>
    <t>Worst airport out there in the United States.</t>
  </si>
  <si>
    <t>Since they gave valet all of the premium parking, parking here is atrocious and you have to walk at least half a mile from the parking garage to the airport.</t>
  </si>
  <si>
    <t>Will be back next year but light show was disappointing this year compared to last year's light displays.</t>
  </si>
  <si>
    <t>It is expensive.
Nothing interesting to watch
It need an upgrade
Horrible expensive food</t>
  </si>
  <si>
    <t>After my third flight in, I had to take notes to remember the next time. It's a complicated airport to navigate if one does not know the system. It was frustrating.</t>
  </si>
  <si>
    <t>They don't care about you just transit because you have to. Baggage poor service, wheelchair even worse service and customer service is disgusting</t>
  </si>
  <si>
    <t>It is a shame that this airport has barely any seating available in the public area. When something goes haywire, like a 42nminute closing due to weather, everything turns into a Desaster, from airlines to security to simple administration and support.</t>
  </si>
  <si>
    <t>Roller coasters are old and rattling itâ€™s insane. I got extreme motion sickness from the rides which I never got before. Not what it used to be unfortunately. Thankful my friend got me in free but still a big waste. Disappointed â˜¹ï¸</t>
  </si>
  <si>
    <t>I'm not joking when I say that most of not all of the rides had a technical difficulty. Luckily I got there almost first, and there was no wait. But after many people were there waits were long. Do not recommend unless you want to get stuck on a ride</t>
  </si>
  <si>
    <t>Hoel not worth the money
Hotel is a joke, all kids running the place absolutely no adults to contact for assistance. Impossible to contact the front desk or guest services. Their answer is to text a number and possibly get a response back in 15 minutes.</t>
  </si>
  <si>
    <t>I will not be back. I was very disappointed, almost every thing that my son wanted to do was â€œnot availableâ€ waste of $70 for 2 people if you ask me.</t>
  </si>
  <si>
    <t>I'm sorry but this is not for adults over 50 without children or grandchildren it was dirty it was like crazy anyway I wouldn't recommend it</t>
  </si>
  <si>
    <t>(Translated by Google) Disappointing. The tickets are very expensive and the service in general is bad. Slow on all rides. (Original) Disappointing. The tickets are very expensive and the service in general is bad. Slow on all rides.</t>
  </si>
  <si>
    <t>Really needs some upgrades! Tried 3 plugs to charge my phone not one works. Itâ€™s dirty and stinks! If itâ€™s going to be like this bring back the smoking room!</t>
  </si>
  <si>
    <t>(Translated by Google) Bad, how is it possible that they don&amp;#39;t even have a food dispenser in the check-in area but they do have a vending machine for phone accessories (Original) food dispenser in the check-in area but a vending machine for phone accessories</t>
  </si>
  <si>
    <t>Here for an employee event and was waiting in cold with a baby. There was lack of empathy shown just business as usual. We won't be back.</t>
  </si>
  <si>
    <t>No accomodation for overnight travelers, largely uncomfortable seats; forget trying to sleep, stores are all closed. How is this an international airport? Cant even begin to compete with others....</t>
  </si>
  <si>
    <t>The worst TSA America has to offer, ran just like a ragedy neglected neighborhood. ATL either train your staff or upgrade and hire some northern. Just trash. Just Trash ðŸ—‘</t>
  </si>
  <si>
    <t>(Translated by Google) For me it takes more to be something of attraction (Original)</t>
  </si>
  <si>
    <t>The zoo is very dirty. I saw garbage all around the grounds.
We took our family from out of town, expecting a great experience considering the ticket price was over $40.
I canâ€™t think of anything good to say about our trip to the zoo.</t>
  </si>
  <si>
    <t>It was not my favorite place especially for the price. Park is dirty and the Staff is extremely rude. Will not be going back again.</t>
  </si>
  <si>
    <t>Very expensive! Was not interested in legoland but you can't just go to the gardens. There should be a separate admission just for the gardens. We left without seeing them.</t>
  </si>
  <si>
    <t>Was highly highly disappointed. For a one night stay and over 400, I expected so much more. Legoland truly let me down. If you want a nice room, go to The Gaylord, where itâ€™ll be cheaper with valet parking, and so many more amenities.</t>
  </si>
  <si>
    <t>The biggest airport in the US and the biggest FAILURE as well.... 3 Immigration officers for a never ending line and passing security for connections doesnt get any better, only one scanner!! This is definitely worse than  a third world country airport. Awful</t>
  </si>
  <si>
    <t>No food is available after 9:30. For someone who has been traveling all day, makes for very hungry, unhappy passengers.</t>
  </si>
  <si>
    <t>One of the worst airports I have ever been in</t>
  </si>
  <si>
    <t>First time going with the family an last I wouldn't recommend</t>
  </si>
  <si>
    <t>This is my least favorite airport in the States. It takes 2.5 hours from the arrival time at the airport to actually get to the gate for your flight. Very easy to miss a flight here. TSA is always slow EVEN in the Clear or TSA pre-check lines. The signage and directions are terrible and a lot of the people that work there are rude.</t>
  </si>
  <si>
    <t>(Translated by Google) It was a waste of money
(Original)
ëˆì•„ê¹Œì› ìŒ</t>
  </si>
  <si>
    <t>We turned in our suburban on January 9 6 AM. My son left his sunglasses hanging from the sunvisor on the driver side we called to make a claim and they told us they couldnâ€™t find them that guy that we turn it into is a damm thief we will never rent form you guys again</t>
  </si>
  <si>
    <t>The only airport where the TSA pre-check line takes 25 minutes and the regular takes seven.</t>
  </si>
  <si>
    <t>What an absolute dump. I felt like I was in a zoo with wild animals.</t>
  </si>
  <si>
    <t>Is this a maze or an airport? Why is everything so far apart? If you have to rush from one concourse to another, or from one end of a concourse to the other end for that matterâ€¦. I hope you donâ€™t have a tight connection.</t>
  </si>
  <si>
    <t>There is no where to get comfortable when the airlines screw you and leave you setting for 12 hrs! Thanks delta</t>
  </si>
  <si>
    <t>Absolutely awful. Almost all the rides were closed, restaurants closed, there was garbage everywhere and it's just a bunch of playgrounds and carnival games. Likely the last time we'll be coming here!</t>
  </si>
  <si>
    <t>Not much to see or do.  People cutting lines for simulator and workers don't say anything. Lines are not managed.  It's a waste. Have to wait in one line even if you purchased or didn't purchase tickets online. Items are over priced. Will never visit here again. Waste of money and time.  ðŸ—‘</t>
  </si>
  <si>
    <t>One of the worst airport and you should be ashamed of yourself for calling number one airport without enough carts for luggage. It took almost one hour to get a cart.</t>
  </si>
  <si>
    <t>Rude personelle, rude or disinterested TSA people, dirty waiting areas at gates, super high prices ($3 for a bottle of water)... just like it's been for years.</t>
  </si>
  <si>
    <t>Dirty and unsafe airport. Smells bad. And lot of homeless people.</t>
  </si>
  <si>
    <t>Do not go! They said they had awesome roller coasters and other stuff. everything had the worst graphics most of the rides didnâ€™t work wasted 40 bucks</t>
  </si>
  <si>
    <t>Too much people. Bad organisation. Missing personal.</t>
  </si>
  <si>
    <t>(Translated by Google) It seemed to me a hoax, the attractions do not last more than 2 minutes, very little and the waiting time does not exceed my expectations (Original) little and the waiting time does not exceed my expectations</t>
  </si>
  <si>
    <t>Bad experience with legoland hotel and legoland park
Please think many times if you going to go in winter 90% of attraction is closed</t>
  </si>
  <si>
    <t>20 for parking! 40 for a ticket. Definitely not worth it</t>
  </si>
  <si>
    <t>Accidentally went into the pepper pig park for five minutes, turned around and went to the right entrance and they refused to refund the pepper pig tickets saying we used them. I shouldâ€™ve just went to Universal or Disney</t>
  </si>
  <si>
    <t>Ticket scam
Accidentally entered at the pepper pig park turned around and went to the right entrance for Legoland and they refused any form of refund claiming we â€œusedâ€ the tickets when we entered the wrong park and turned around 5 mins later</t>
  </si>
  <si>
    <t>International airport that operates like a regional. Food services close early, usb chargers that donâ€™t work and no more smoking areas inside. People often can spend several hours between flights. Itâ€™s ridiculous that you have to go outside and back through the security checkpoints for a smoke on a layover, especially considering how long the checkpoint lines are!!!</t>
  </si>
  <si>
    <t>Dirty and the airport employees are ghetto. Rude food workers and slow and the seating areas are dirty.</t>
  </si>
  <si>
    <t>I would spend my money at Disney
The rooms were dirty.  No way to call the front desk except from the room.  Worst of all was the lack of knowledge from staff.  Food was horrible!!!</t>
  </si>
  <si>
    <t>It's the worst place to visit on earth. Don't ever go in the summer time.</t>
  </si>
  <si>
    <t>It's ridiculous that there's one bus for the daily lot but 15 busses for rental cars. Absolutely the worst customer care. My only guess is that they are trying to collect extra money from the parking fee by making us wait for next Christmas. I'd preferred to rate with zero stars.</t>
  </si>
  <si>
    <t>This place is a dump! The Dolphin show was the worst Iâ€™ve ever seen. Then when we wanted to have a snack to eat we had to sit ON THE FLOOR!!! This place had no seating for patrons who want to sit and eat!!</t>
  </si>
  <si>
    <t>Staff so rude and unprofessional. The so called famous Tram tour is a joke, they just take you to see those boring old buildings. They also charge you 7 dollars for bag storage since they suspect everyone for stealing stuff from them</t>
  </si>
  <si>
    <t>They wrote on their website that it was free entrance that day, turns out they missed to add that it was only free for Illinois residents.</t>
  </si>
  <si>
    <t>WHAT A JOKE. My husband and I bought tickets online but were refused entry because we didn't have a child with us. We're from Australia and he loves lego so we thought it would be something to do while it was raining. Nice $50 wasted.</t>
  </si>
  <si>
    <t>This place horrible! Terribly over crowded, canâ€™t enjoy anything because there were too many people! The Dolphin show was just terrible.  And when it came time to eatâ€¦we had to sit on the FLOOR!! along with many others!! This place needs to do better!!! Worst experience ever at an aquarium.</t>
  </si>
  <si>
    <t>Rude! Unprofessional and argumentative Spirit employees at bag check front desk at MSP T1! This is why I don't fly Spirit! Manager Mike Kline refused to address the situation.</t>
  </si>
  <si>
    <t>45 minutes in line at Einstein Bagels d concourse, no food. Smh</t>
  </si>
  <si>
    <t>If Stetson Bennett and his record and his story doesn't deserve to be in The College Football Hall Of Fame
It should be rename  because it's A Hall Of Shame</t>
  </si>
  <si>
    <t>They are screwing over the walk-in patrons. I was told the next time I could enter was three hours after the time i arrived. They then charged me a full day ticket when I was only allowed less than 5 hours. They are getting too greedy.</t>
  </si>
  <si>
    <t>The security line is ridiculously long, the airport needs to work on there ways of getting people through security. Iâ€™m sure many people agree with me. Today I was flying and got there in plenty of time to go through security. ( 3 hours ahead). The security line was all the way in the parking ramp! Like seriously MSP??</t>
  </si>
  <si>
    <t>Park not fun
A lot of rides were closed, and food spots. No workers could be found to help. And no Lego people out for pictures. This was not fun at all.</t>
  </si>
  <si>
    <t>Bring back the real dolphin show! Kids were literally crying because all they saw was a penguin for 5 minutes.  Be aware itâ€™s not like the old days.  The old show was literally the BEST part!  Bring it back please! We did not renew our membership because of this change.</t>
  </si>
  <si>
    <t>I've been here multiple times, but this time was awful. Half the attractions were broken, and the attractions that weren't broken, were overwhelmed with the amount of people trying to participate. $60+ for nothing.</t>
  </si>
  <si>
    <t>Awful worst airport ever lost luggage cancellations non stop and I am an frequent flyer</t>
  </si>
  <si>
    <t>Wish there was a negative star rating . Just a annoying airport. Rude people and flights are always delayed. It's a circus .</t>
  </si>
  <si>
    <t>Don't go to Terminal B..... especially the restrooms..... don't let your kids go alone to the restrooms.....</t>
  </si>
  <si>
    <t>Stupidest airport in the planetâ€¦</t>
  </si>
  <si>
    <t>Everything is right on top of each other, almost as if it were an ant pile. It was a complete headache.</t>
  </si>
  <si>
    <t>They close all their food up early . They say it's 1 hour before park closing but I was here at 3:00 and couldn't find anything to eat for me and my child . Is constantly happens and I've also been made throwaway food at the gate multiple times . Be prepared to starve at Legoland</t>
  </si>
  <si>
    <t>(Translated by Google) Quite expensive, very unappealing for children under 5 years old. â˜¹ï¸ (Original) Quite expensive, very unattractive for children under 5 years of age. â˜¹ï¸</t>
  </si>
  <si>
    <t>The smallest airport for a major city in Texas. Wouldnâ€™t try to connect out of here probably will miss your flight
**united is the worst possible choice for flights 2days of being stuck home due to constant delays with no reason as to why it got pushed back 5 hrs missing our connecting flights. Donâ€™t expect customer service either like any other decent airline</t>
  </si>
  <si>
    <t>Had to walk over a mile to go through customs because we got dropped off at E terminal and then had to put up with customs because last time I brought some prosciutto ham now I'm getting pulled over to have my luggage checked every time I travel to other countries . It's ridiculous!!! Customs in Atlanta its the worse I've had to deal with!</t>
  </si>
  <si>
    <t>(Translated by Google) It's a waste of money
(Original)
ëˆì•„ê¹ë„¤ìš”</t>
  </si>
  <si>
    <t>Person at ticket counter seemed very uninvolved, short tempered, impatient rude and didn't know what to do</t>
  </si>
  <si>
    <t>Worst aquarium ever
Too much walking and reading, not enough animals. By far the worst aquarium in the south- waste of money!</t>
  </si>
  <si>
    <t>Not much too see
Doesn't worth the two thousands yen</t>
  </si>
  <si>
    <t>Went to see the hippos, which, in my opinion, is what brings people. Too cold outside and no indoor viewing. Go to the much better columbus zoo.</t>
  </si>
  <si>
    <t>The TSA officers here are rude and unprofessional.</t>
  </si>
  <si>
    <t>They pull the cashiers an hour before the rest of the museum closes, so if you only wished to enjoy the museum for half an hour, youâ€™re out of luck after 4.</t>
  </si>
  <si>
    <t>check in desk was fine, then went out to get the car waited almost one hour for the car to be delivered to the pickup area. Â the worst service ever. Â I will never rent from Avis again</t>
  </si>
  <si>
    <t>Should be put out of business. Me and my child came last Sunday and watched them kill an innocent gorilla.</t>
  </si>
  <si>
    <t>Welcome to ATL, home of the literal worst TSA agents in America. If they arenâ€™t standing around with only 1 line open they are spending the rest of their time being rude and unprofessional.</t>
  </si>
  <si>
    <t>Do not park here! My card was charged twice for a parking reservation over 3 weeks ago and they still have not reversed the charge despite repeated calls and emails.</t>
  </si>
  <si>
    <t>I enjoyed my visit to the aquarium but the photo people at the beginning and end were very rude and hostile in insisting that I take a photograph when I don't feel comfortable doing so. When I asked to talk to the manager, Nadia was equally rude to me.</t>
  </si>
  <si>
    <t>Overly busy. Rude inefficient employees. Nothing is open after 9 pm. No vending in the baggage claim area. Nowhere to sit in the atrium. Someone meeting someone that's on a later arriving flight might want to get a cup of coffee but alas they can't. Honestly probably will make the 2 hour drive to Greeneville in the future.</t>
  </si>
  <si>
    <t>My God, what a disaster this place is. I thought NYC airports were bad but geeeez.
Lines, no staff, noone knows anything</t>
  </si>
  <si>
    <t>Already started removing chash.
How you can see from the photos, no chash on many places, just credit cards, and mobile payments.
And still masks are required to enter restaurants.
And no weapons in an airport, what is strictly forbidden to pass through TSA check points anyway.</t>
  </si>
  <si>
    <t>The worst f%#&amp;ing airport I have ever been. The TSA staff thought I was a non American and made derogatory comments toward me several times, thinking I didnâ€™t understand English.  Absolutely unacceptable system and behavior by staff. I will avoid this airport in the future. ðŸ˜°ðŸ¤¬</t>
  </si>
  <si>
    <t>Poor choice for family outing
Unorganised, over priced and arrogant staff. With all this the aquarium isnt the show it promises to be. Overall completely worthy of being skipped. This isnt the place to be with kids as it promises to be</t>
  </si>
  <si>
    <t>When you go through security at Hartsfield, expect the workers there to be unpleasant and entitled. They might as well be working for the Post Office as far as customer service goes.</t>
  </si>
  <si>
    <t>Terrible. So over crowded and half of the rides and restaurants were closed or broken down.</t>
  </si>
  <si>
    <t>This place has gone way down hill for 100$ i could have seen a hockey game with food and drinks and extras ! This is why i stay in Austin !</t>
  </si>
  <si>
    <t>Too much people, canâ€™t see the exhibits. Parents fighting in front of kids. Staff couldnâ€™t answer any questions about the fish. Disgruntled employees at the food court.</t>
  </si>
  <si>
    <t>The wait times are NOWHERE near as what is â€œadvertisedâ€. A 40 minute wait time is actually 1.5 hours. If I knew this, I definitely wouldâ€™ve bought past passes since the promised wait times from employees were way off.</t>
  </si>
  <si>
    <t>ATL TSA needs to get their act together. More than 2 hours to get through security. Half of the tsa checkpoint was not operating. 4 id checks and 4 xray lines for one of the largest airports in the world. Terrible</t>
  </si>
  <si>
    <t>Disappointing
This place was so disappointing. We spent 40$ and about 50% of the exhibits didnâ€™t even work. I do not feel we got our moneys worth and children were running all over . No employees were seen the whole time we were in there.</t>
  </si>
  <si>
    <t>(Translated by Google) If you are Hispanic it is a bad place to make a stopover, the staff yells at you and treats you badly, look for another option to make a stopover (Original) , the staff yells at you and treats you badly, look for another option to make a stopover</t>
  </si>
  <si>
    <t>(Translated by Google) Rude employees. Horrible I hope I never go back to this airport (Original) Rude staff. Horrible I hope I never go back to this airport</t>
  </si>
  <si>
    <t>Takes 5+ minutes to get a bandaid for a kid here.. doesn't look like they have a first aid kit available here. Security has them and takes TIME for security to show up..</t>
  </si>
  <si>
    <t>Man what a scam lol. Online tickets r so much cheaper than buying it in person omg ðŸ˜ª wasted money so pls buy it online to anyone who wants to come here âš°ï¸</t>
  </si>
  <si>
    <t>If I could give this place no stars I would. This is the worst airport Iâ€™ve ever been too. I will never pick a flight to land here to transfer to another flight. The workers are horrible rude and donâ€™t help worth s**t. This is ridiculous. Last but not least the airport is hot and not clean.</t>
  </si>
  <si>
    <t>$200 dollars to take a family of 4.  Too much money.  I used to bring my kids ever couple of years.  Not anymore</t>
  </si>
  <si>
    <t>I never got the chance to go with the people I thought I was gonna go with I paid for my ticket and never made itðŸ¥º and no refund I just took a total lostðŸ˜¢ â€¦</t>
  </si>
  <si>
    <t>Left outside in the cold with a huge wedding party where they could not open the gate due to stupid policies! Â Empower your employees for goodness sake to help take care of paying customers. What a joke!</t>
  </si>
  <si>
    <t>They decide who they will give a discount when the very well please even though the site says they do this at this time but the building doesnt honer it</t>
  </si>
  <si>
    <t>Three exhibits were closed and it was EXPENSIVE. Like for three people, two adults, one child- it was 156.00 dollars. And with half the aquarium closed? Save your money.</t>
  </si>
  <si>
    <t>No phone charging stations, never any paper towels in the men's room, trash cans are always overflowing with garbage spilling on the floor, only 1 bottled water refill station in the entire airport and it's non-functional. Zero airline clubs except the minimalistic Escape Lounge.</t>
  </si>
  <si>
    <t>They donâ€™t honor gift cards and theyâ€™re management loves to deny serviceâ€¦my guess is theyâ€™ll be closing in the next year.</t>
  </si>
  <si>
    <t>Most disrespectful employees!!! Most unorganized airport I've ever been in. The lack regard, for passengers and respect for one another is unbelievable!</t>
  </si>
  <si>
    <t>Normally five stars for ease and comfort. But the male restroom near gate A5 is pretty gross today. Please clean the restrooms more often.</t>
  </si>
  <si>
    <t>Wow this airport loves lots of passengers but provides fewer than required inbound boarder agents. We had around a 90 minute wait. Most desks unoccupied and they seem happy to let customers wait for their gracious attention. Avoid this airport and travel through another gateway. .</t>
  </si>
  <si>
    <t>The Arbyâ€™s only had ONE type of sandwich, no cheese, avail and only bottled drinks. The cashier was so high he could barely focus on taking orders. Where is the manager?? Very disappointing.</t>
  </si>
  <si>
    <t>Sitting on the run way for over 35 minutes waiting for a gate to open so we can get off the plane this is INSANE</t>
  </si>
  <si>
    <t>There is animals that are disillusioned buy a lifetime of slavery by humans for a profit. Slavery has never been property address in America ever. The Zoo is just an example of how far teaching it is.</t>
  </si>
  <si>
    <t>I came to the aquarium, arrived at 4:15, was told i couldn't get in until 5:45 when the place closes at 7. Wth it's not ta need seats or a guide it is a walk yourself place. I am very disappointed, as it is my birthday weekend and this was something I wanted to do. Didn't wait</t>
  </si>
  <si>
    <t>Traveled thru 5 airports this week, domestic and international. Every single employee I interacted with at the Atlanta airport was rude and condescending. Avoid traveling thru this airport..</t>
  </si>
  <si>
    <t>Clear service employee was a little rude today just walking in front of me and letting two others go first. Buddy today wasnâ€™t the day!!! Do better!</t>
  </si>
  <si>
    <t>Getting thru TSA was the easiest part of this airport.  This was a nightmare just trying to get to the airport the way they have it set up &amp; built infrastructure to GET there is horrible!  Getting thru the airport wasn't any fun either!  Definitely NOT one of my favorite airports!</t>
  </si>
  <si>
    <t>I truly hate black ppl working anywhere, this makes me want a private jet. Im tired of their attitudes and broke mentality. They need ppl to work but man, Im tired of these southern nggas. But then theres the other miserable ones too. Atlanta is not a vacation spot. Stop coming here unless you plan to sell dope.</t>
  </si>
  <si>
    <t>We arrived in ATL for a layover and why is everyone so rude. The gal at Bobby's Burger Palace was was too rude in the morning. The Delta airline agent had anger issues. Is is normally like that here. Glad our layover was only for an hour.</t>
  </si>
  <si>
    <t>The WORST airport I've ever stepped foot in. Everything is extremely slow and disorganized, even the food court is garbage, from the service to the quality of their food. Would rather do a layover anywhere else in the world.</t>
  </si>
  <si>
    <t>Animals should not be incarcerated. ... I wouldn't spend $1 visiting this prison for animals. It is far from a world-class zoo that allows animals outside often. They are confined in cell blocks unless it's feeding time or time for visitors. Close this zoo down!</t>
  </si>
  <si>
    <t>Everything about this airport is terrible. Rude staff that wont help and a complete and total lack of any kind of useful signage. Ive lost fistfights that were a better experience than travelling through this hellscape.</t>
  </si>
  <si>
    <t>(Translated by Google) It is incredible that they do not have the switches available to charge cell phones a 1 out of 10 (Original) It is incredible that they do not have the switches available to charge cell phones a 1 out of 10</t>
  </si>
  <si>
    <t>If I could give a -00000 I would the first time in Atlanta! I will never  come back because of this come horrible experience of an airport</t>
  </si>
  <si>
    <t>High priced! Got charged three times for same transaction! Bad customer service!</t>
  </si>
  <si>
    <t>Overrated place. They promised me a better place to live, but now I'm trapped here with the other sharks. That place sucks. ~Jack the hammerhead shark.</t>
  </si>
  <si>
    <t>Looks like a mall with under the sea theme.
Its under kept and i didnt really see anything..the sharks thats about it.</t>
  </si>
  <si>
    <t>Don't you love the announcement at this airport, go enjoy a bite or drink before your flight.... With 40 people (literally) in line with one person serving for a coffee. Â  Busiest and most inefficient airport I. The US.</t>
  </si>
  <si>
    <t>South West was horrible.. lost luggage and all the can can cancelled flights. Received luggage 1 month later</t>
  </si>
  <si>
    <t>(Translated by Google) Restaurant tasteless Shake Shack burger is better (Original)</t>
  </si>
  <si>
    <t>The airport police are discriminating people. They are having anger problems. If you are not able to do this job please find something else.</t>
  </si>
  <si>
    <t>Jesus Christ this has to be one of the most depressing places to visit in the northwest. If you think Iâ€™m wrong go see the penguins. Jesus, shut this place down.</t>
  </si>
  <si>
    <t>Dirty and smell  so bad . Somebody  is smoking  at the train .</t>
  </si>
  <si>
    <t>Why is it hot in this airport. It's muggy and humid outside. Train was cool but everywhere else is hot. And we're all in coats.</t>
  </si>
  <si>
    <t>TSA took forever. Never had an issue until today. Xray kept messing up and they had to keep rescanning bins.</t>
  </si>
  <si>
    <t>(Translated by Google) Super small spaces for animals. It was sad to look at. (Translated by Google) Super small spaces for animals. It was sad to look at.</t>
  </si>
  <si>
    <t>Most things were either broken or no one running them. By far not worth the money.</t>
  </si>
  <si>
    <t>Nothing was open. Drove 5 hours for the skyride to be closed. Nothing on website says anything about having no access to anything. Museum was blocked off even though is said it was open. Never coming back. If they had told us at gate then I would have least saved 20 bucks for parking.</t>
  </si>
  <si>
    <t>Very much over priced as we paid $315 for my daughter, wife &amp; our 2yr old grandson</t>
  </si>
  <si>
    <t>What kind of people run this place? Who puts a pride flag in the children's section?</t>
  </si>
  <si>
    <t>Dirty, everywhere I go.  Disgusting dirty.  Restaurants, bathrooms, waiting area!  Have some pride and clean it up!  Being busy is not an excuse.</t>
  </si>
  <si>
    <t>(Translated by Google) Absolutely not interesting! Unreasonably expensive! Very sorry for the money! (Translated by Google) Not interesting at all! Unreasonably expensive! Very sorry for the money!</t>
  </si>
  <si>
    <t>The zoo has really gone downhill in the last 20 years. It's no longer a fun learning experience. They have thrown so many animals out, have moved things around so much, and are constantly under construction its not worth the cost anymore.</t>
  </si>
  <si>
    <t>Half the stuff doesnâ€™t work anymore. Itâ€™s not well maintained and itâ€™s worn out. It was probably awesome many years ago.</t>
  </si>
  <si>
    <t>This place is chaos...poor signage...deparure counters and signs in the arrival area..."new cell phone" lot if you can find it...nice to have LOCKED porta-johns...cops letting cars stop and sit anywhere they want...CHAOS</t>
  </si>
  <si>
    <t>Incredibly rude staff. The last time I visited was before a special event that evening and we were forced out early despite having arrived with plenty of time before closing and paying full price for our tickets. I wonâ€™t be back.</t>
  </si>
  <si>
    <t>More screens showing us videos of fish than actual fish. Under construction exhibits not posted online. Very disappointed. Chattanooga was far better.</t>
  </si>
  <si>
    <t>Parking garage full all the time, no signage for additional parking. Early morning flights have extremely long wait times. Got to airport at 430am for 7am flight. Almost missed flight. 1 long security line. Confusing little airport.</t>
  </si>
  <si>
    <t>Did not know I had to walk off the plane to go inside and walk more to get to baggage claim. For a senior in bad health, this experience was awful. All my other experiences in the past were good this one was awful.</t>
  </si>
  <si>
    <t>The TSA staff is incredibly rude and unprofessional. They'll shout commands at you like you're an animal, and make snide comments about you to other staff members.</t>
  </si>
  <si>
    <t>(Translated by Google) Messed up
(Original)
Incasinato</t>
  </si>
  <si>
    <t>This used to be a great airport , but I now find it in decline. Itâ€™s obviously mismanaged since the place is filthy!  Trash everywhere, bathrooms are disgusting etc.</t>
  </si>
  <si>
    <t>Must have an adult and children to pair then can go in??? What kind of rule is that? Please don't go.</t>
  </si>
  <si>
    <t>Fat people donâ€™t go, even 200 lbs
Hey this place donâ€™t like fat people, you canâ€™t ride coasters,They Did make nothing for fat boys, but a hard time.s If ya little heavy go some where they can acoommade  Chubby. People.</t>
  </si>
  <si>
    <t>Just flew in from Dominican Republic. Plane landed an hour ago, but we have no gate, so we're still sitting on the tarmac, on the plane.</t>
  </si>
  <si>
    <t>The clear service is poor in ATL.
You still have to wait for 1 hour for TSA even you are a clear member.</t>
  </si>
  <si>
    <t>Got there and all the features were closed. Only thing availability was the skylift</t>
  </si>
  <si>
    <t>More room for animals
Tickets are very expensive. The animals donâ€™t have much room to roam and some were visibly distressed</t>
  </si>
  <si>
    <t>Over capacity. Canâ€™t enjoy the aquarium because there are people EVERYWHERE shoulder to shoulder. Took 3 hours to leave out of parking garage and with little fussy kids thatâ€™s a nightmare!</t>
  </si>
  <si>
    <t>They were at max capacity and several exhibits were closed. Today was not a good day to go.
Even parking was a nightmare we spent over 90 min between elevator lines and the traffic in and out of the parking lot.</t>
  </si>
  <si>
    <t>TSA is a 2hrs line to get through passport control.   No way to make your connecting flights.   And no help anywhere.</t>
  </si>
  <si>
    <t>The manger of food court mark treats his employees like actual trash, especially the old workers here, and their kitchen is infested with roaches and bugs, I was a employee so I know, donâ€™t eat here, run</t>
  </si>
  <si>
    <t>Crowded, too expensive, not law enforcement friendly</t>
  </si>
  <si>
    <t>It took us an hour to get 5 miles then another hour to get to parking. We were two hours past our scheduled reservation. We barely got to see half of the exhibits because of the mess of getting there. Absolutely not worth it. Theres nowhere near enough handicap spots.</t>
  </si>
  <si>
    <t>This lady is an Asian hater and racist, sheâ€™s experienced, please be careful
Donâ€™t be afraid, give me a thumbs up if you have a similar experience with her.</t>
  </si>
  <si>
    <t>This place is trash, itâ€™s not accessible to people in wheelchairs. Itâ€™s so crowded you canâ€™t see fish tanks and no oneâ€™s there to guide people. Also it was underwhelming, if you want to have a terrible time go to shedd aquarium.</t>
  </si>
  <si>
    <t>Overpriced and overcrowded for the quality of what you get.  You cannot show up and buy tickets unless you are willing to wait 2 hours.  They are company local partner and did not accept giving us discounted tickets as advertised by the local partner discount.</t>
  </si>
  <si>
    <t>I visited the park with my family and it was annoying because the rides didnâ€™t work properly. There were no communication in advance, you realized the ride was shutdown per issues in the middle of the line.  Three rides presented problems in the operation.  Not sure if this park is secure or not.</t>
  </si>
  <si>
    <t>The WORST airport when it comes to TSA security screening.</t>
  </si>
  <si>
    <t>short of staffs to move aircraft off of runway... really?!</t>
  </si>
  <si>
    <t>$20 to park? Really? No military rate either? Very disapointed noting was open we got there before 5 park is very dirty had a hard tine ridin my scooter around alot of trash and tree limbs tamplet is all lies everyti g cost extra MT Rushmore is WAYYYYYY BETTER than this not worth it</t>
  </si>
  <si>
    <t>Waiting in line on a random Thursday in February (not a holiday) to go from the International side to the rental cars isn't fun, and it's worse when the bus doesn't show up for 30+ minutes after there was already a long line formed before we arrived, which means that there were people waiting even longer than us... moving my 3 stars to 2</t>
  </si>
  <si>
    <t>This was our second time and it seems like things are only getting worse. No crowd control. Horrible. Rest rooms were nasty and the whole place was packed like sardines. They need to really consider pacing crowds rather than sell as many tickets as they can. Never coming back</t>
  </si>
  <si>
    <t>The animals are mostly inside today. It was 40 degrees and I was disappointed the hippos were not out. Why do they not have an indoor area to see them. This zoo was disappointing today.</t>
  </si>
  <si>
    <t>Two and a half hours from plane to car.... Over an hour to get passport stamped. My one bag was at the wrong carousel, sitting with others on the ailse... It was a long wait for shuttle bus to get to Domestic terminal, for hotel shuttle van.</t>
  </si>
  <si>
    <t>The gal at Bobby's Burger Palace was too rude in the morning. The Delta airline agent had anger issues. It is normally like that here. Glad our layover was only for an hour.</t>
  </si>
  <si>
    <t>Don't bother with this place , you'll never find parking and then they won't refund you money when you spend an hour trying and failing to do so . Go anywhere else . Never got inside , complete waste or your time .</t>
  </si>
  <si>
    <t>Very rude staff talk down to you.  First time at this airport and needed assistance getting checked in.</t>
  </si>
  <si>
    <t>Really small, bad environment for the fish. Quite disappointing for the price.</t>
  </si>
  <si>
    <t>Too many things didn't work. It almost looked like a daycare center and not attraction. There were some neat things to do for adult as well</t>
  </si>
  <si>
    <t>The museum is nice but the people who run it are rude and stupid.  They told us to come back for a 10:10 tour and at 10:07 it was gone.  What a waste.  You should be embarrassed.</t>
  </si>
  <si>
    <t>Way to many people in there at one time. It's definitely not worth the money.</t>
  </si>
  <si>
    <t>Only 2 TSA employees for a ton of people. Worst airport and service.</t>
  </si>
  <si>
    <t>Too expensive and too crowded.
Tickets for 4 adults and 1 child were $188.00. Got there at 10 am on a Sunday and by the time we were leaving the place was completely full. Some people may enjoy leaning around others to see exhibits but it was too much for me.</t>
  </si>
  <si>
    <t>Dirty restrooms, bad upkeep, awful food, so-so customer service, and not very entertaining. Save your money or go to another amusement park.</t>
  </si>
  <si>
    <t>Paper thin hotel walls
Hotel themes are awesome. Our son loved the knight themed hotel, but the walls are so thin you can hear everything. Trying to sleep was next to impossible. We expected kids to run around but we can clearly hear conversations from the rooms next to us.</t>
  </si>
  <si>
    <t>The dirtiest airport I have ever been in and are NOT friendly at all. Stay clear of this one when traveling</t>
  </si>
  <si>
    <t>$63 for 1 adult and a 4 year old. Took us 1 hour and 15 minutes to go through. Not to mention the idiotic policy of having to have an entry time. Will not go back and certainly will not encourage anyone else to go.</t>
  </si>
  <si>
    <t>They play Muzak loudly over the speakers all night long. Nobody wants to hear that at 3 a.m. when theyâ€™re trying to sleep</t>
  </si>
  <si>
    <t>Too many people. Not enough seats. Plan to sit on the floor if youre lucky. Lot of delays</t>
  </si>
  <si>
    <t>so slow by immigration short of workers</t>
  </si>
  <si>
    <t>Over crowded, More under 20 staff than experienced aged ones ...</t>
  </si>
  <si>
    <t>I had waited 45 minutes for someone to come push my wheelchair. They didn't  come, I missed my flight</t>
  </si>
  <si>
    <t>Half decent food options are all at A Terminal - plan accordingly if you are flying out of F.  Car rental drop off, then shuttle to the terminal takes 45 minutes - plan accordingly. Basically, just a poorly laid out airport compared to others of the same size.</t>
  </si>
  <si>
    <t>For travelers, IGNORE THE WEBSITE! They do not accept reciprocal memberships so buy your tickets online. Following website instructions, getting tickets at the zoo means, you are paying full on-site prices."</t>
  </si>
  <si>
    <t>Worst airport ever as far as TSA security goes. Never said to take out tablet from her purse all other airports says not to so she left it in her purse. The guy goes into her purse unobserved by my wife and puts it into a bin separate from the main one and never told her causing her to leave it behind causing her to be very upset while on vacation.</t>
  </si>
  <si>
    <t>Wanted to visit this place but I hate zoos. So sad for the animals.</t>
  </si>
  <si>
    <t>Super bad! Adults canâ€™t not enter w/o children!!
We have bought the tickets, but we canâ€™t enterâ€¦</t>
  </si>
  <si>
    <t>Short staffed leaving folks sitting on the tarmac for an hour to deplane on a Friday night? Unacceptable.</t>
  </si>
  <si>
    <t>Waste of money
Fix the attraction, about 5 of the attraction weren't working . 8 of us ranging in age of 5 years old to 65.  Was very disappointed.</t>
  </si>
  <si>
    <t>Worse place ever only 2 place to eat or  either dragon place or pizza place all around everything was close some worker were not friendly I understand was hot day but I can tell this place is not well maintenance my manager this place need better management</t>
  </si>
  <si>
    <t>This airport is dirty. The bathrooms are dirty. The gate seating area is dirty. The floors are sticky. I have never seen anything like this since flying in and out of this airport for over 20 years. This is absolutely disgusting. They have to do a better job to ensure the cleanliness of this international airport at all times. If you are in or at this airport, be sure to leave feedback.</t>
  </si>
  <si>
    <t>It cost almost 200 for 5 people and 90 precent of the things to do was shut down with no worker so u can't do it. If u have kids under 5 it's grate but not much for teens when they have age appropriate shut down</t>
  </si>
  <si>
    <t>I was attended by an employee who spoke in Spanish, after the service an employee was speaking badly and making fun of my family, thinking that we did not understand or speak English.  This is preconception.</t>
  </si>
  <si>
    <t>Power went off as soon as we got in. Most machines didn't work. There's no way this place is worth what you pay.</t>
  </si>
  <si>
    <t>I was definitely underwhelmed. Tickets were about $50 person and definitely over priced. There was an awful smell throughout the entire building. Overly crowded and traffic in the parking garage. I wouldn't come back here.</t>
  </si>
  <si>
    <t>There is Zero capacity management in the last few years. Impossible to enjoy with thousands of hot bodies.</t>
  </si>
  <si>
    <t>(Translated by Google) The boarding area was super disgusting, where I was E3 garbage scattered on the floors and furniture (Original) Super disgusting the boarding area, where I was E3 garbage scattered on the floors and furniture</t>
  </si>
  <si>
    <t>Tried to book party online. Never got response. Then tried to call and book party, left voicemail. Waited 5 days for a response. They call me to see if I still wanted to do the party and I said no and then replied with a thanks and a hang up.</t>
  </si>
  <si>
    <t>Way toooo crowed, didn't enjoy at all, left withon the 1st hour after our reservation</t>
  </si>
  <si>
    <t>Order way ahead and hopefully cheaper? Stand in a line outside in the cold... Yeah no thanks.</t>
  </si>
  <si>
    <t>1. Not so much excited after visiting Georgia aquarium in Atlanta earlier
2. Scope for improvement.
3. V. Expensive.
4. Has extra charges to other facilities like glass boat, Snorkling etc.,
5. Will not recommend for the fee charged.</t>
  </si>
  <si>
    <t>This place is not worth the price for people who live out of Illinois. I recommend doing something else. Boring. Nothing super amazing</t>
  </si>
  <si>
    <t>I never have to wait 2 hrs on a rideshare zone this weekend was outrageous traffic was terrible the small buses needed to be out of there</t>
  </si>
  <si>
    <t>Way too crowded.  Felt like Disney world.  And the traffic was horrible.  Wouldn't go again sadly.</t>
  </si>
  <si>
    <t>(Translated by Google) For $45. it&amp;#39;s not worth it, a tiny zoo, most of it is closed or under repair (Original)</t>
  </si>
  <si>
    <t>Too big. The bigger and more convoluted the airport, the worse it is. This one is among the worst of the worst.</t>
  </si>
  <si>
    <t>Taxi dispatch is entirely dysfunctional. Â Never improves. Â Terrible system. Â Disgrace to JFK</t>
  </si>
  <si>
    <t>The quality of terminal 4 has gotten consistently worse over the years. Â I've been waiting at the baggage pick up for 1.5 hours with no sign of my luggage. Additionally, the time it takes to get from the gate to the baggage pick up is atrocious. Â By the time I get to the baggage pick up, I'm sweating and I've probably walked 10k steps.</t>
  </si>
  <si>
    <t>This terminal has absolutely the worst workers. Unfriendly, rude and just overall bad attitudes. If this was my business I'd fire them all. Life is too short to be miserable. If you hate your job, quit. There are plenty more out there. Don't make everyone else miserable just because you are.</t>
  </si>
  <si>
    <t>Terrible place for before security. No places to sit at all, and why... we had an 8 am flight and had an 8 hour layover, check in was at 3-4 amNo places to sit</t>
  </si>
  <si>
    <t>They are the rudest people ever and think they own the airport making you move out of the way even though people were not near their kiosk.</t>
  </si>
  <si>
    <t>Always a disaster. Bags never come out in less than 30 minutes. No other airport is this slow.</t>
  </si>
  <si>
    <t>RACISTS! Discriminated against me upon arrival and was subject to secondary screening. 0 stars!</t>
  </si>
  <si>
    <t>Literally sitting on a plane at the gate and the jet bridge froze over night. Pilot tells everyone there is a manual override key needed to move the jet bridge and let the plane move. Some dummy employee of Bradley Airport has the key needed and is not at the airport. What kind of ridiculous operation are you running Bradley Airport?</t>
  </si>
  <si>
    <t>The events manager Riddhima is extremely rude and condescending. She also avoids emails and returning phone calls unless she is called out to other staff.</t>
  </si>
  <si>
    <t>Went during the week to enjoy a less busy day at the shed, they decided to let anyone from Illinois in for free with a pulse and it was a terrible experience. Likely wonâ€™t waste my time being charged full price for a free crowd.</t>
  </si>
  <si>
    <t>GA must be broke.  This airport is always EXTREMELY hot.  As many people that are in this airport and dress for the outside weather youâ€™d think theyâ€™d be smart enough to correct the temperature.  Itâ€™s ridiculous.  There are a lot of retailers with such attitudes no matter how much you smile at them.  Hate this airport</t>
  </si>
  <si>
    <t>No Killer Whale, I was hoping for cool picture to show my friends in Punjab, big let down, restaurant sells to much beef products</t>
  </si>
  <si>
    <t>One of the Frontier staff members was extremely unprofessional and Rude to every frontier passenger. He was arguing with so many of us to pay for our personal bags, when our personal bags clearly fit in the Bin. Attached is a picture of my personal bag he wanted to charge me $100 for.  Thankfully, another frontier staff member cleared a few of us without needing to pay.</t>
  </si>
  <si>
    <t>Is anyone else tired of seeing dozens of open spots from just the road in Economy South when it's CLOSED! Please stop closing the parking lots! Let people risk it and look! Forcing people to park in more expensive lots is corrupt and criminal! Someone w some ethics and a brain needs to step up.</t>
  </si>
  <si>
    <t>Minnesota nice??? Go to MSP and find how NOT Minnesota friendly this place is.</t>
  </si>
  <si>
    <t>It's not worth it belive me not what it used to be save your hard earned money and just skip Chicago all together what a shame</t>
  </si>
  <si>
    <t>Gate attendant at d1 is rude af
Just stopped talking to me after not being able to give me a straight answer while she was on a personal call in her left ear...just cold</t>
  </si>
  <si>
    <t>TSA agents and airline check-in agents are rude and nasty. We're calling laptops fire hazards to aircraft. The Atlanta airport is disorganized chaos and not deserving of even one star. At least the clerks in the various shops have the customers' best interests at heart. That's really the only good thing to be said about this airport.</t>
  </si>
  <si>
    <t>Clearing security took an hour even WITH Clear and TSA precheck...</t>
  </si>
  <si>
    <t>Every time I've been threw this airport I've always encountered delays.. so I'm not sure the mayors definition of "efficient" is but it's not the airport.</t>
  </si>
  <si>
    <t>No carts available.  Had to wait for over 25 mts.
Immigration too long a wait.</t>
  </si>
  <si>
    <t>Busiest and definitely the messiest airport I've ever been. Trash on the floors, dirty seats, full garbage bins.. It's big but messy. Just sad :(</t>
  </si>
  <si>
    <t>This place is overcrowdedâ€¦ all the time.</t>
  </si>
  <si>
    <t>I wanted to make a very big complaint because I need to make an appointment to go to the zoo ?? Is it because of covid ?? They think covid also makes appointments ?? The pandemic is over return to the old way between the one who arrives without appointments is dumb thanks</t>
  </si>
  <si>
    <t>No longer about heritage, culture, or history. Corporate greed owns it, and I hope whoever now owns the "51%" loses EVERYTHING.</t>
  </si>
  <si>
    <t>Most staff is dismissive and rude, the design of the airport is horrible and is set up for you to miss your flights and not very many places to get food.</t>
  </si>
  <si>
    <t>Spirit airlines is uncomfortable dirty and they have rude customer service  and there's always problems when you check online overall it's not a good airline</t>
  </si>
  <si>
    <t>Donâ€™t understand the hype. Too expensive for a very non exciting experience.</t>
  </si>
  <si>
    <t>Definitely don't waste your time in winter time (including March).</t>
  </si>
  <si>
    <t>It is just not equipped to handle any volume. Â Says less that 10 minutes, that must be if you are passed that sign. Â They try hard but compared to the rest of the country, they suck!!</t>
  </si>
  <si>
    <t>Flight DL1003 boarded early 3/5/23 at approximately 9:06pm but was delayed over 40 minutes while already aboard due to ground crew unprofessional actions and no air flow on the aircraft.</t>
  </si>
  <si>
    <t>I can only imagine that the wonderful reviews are from people who havenâ€™t been to a better aquarium. This aquarium is geared toward children and does not have much for adults. Next time, I will drive the 3 hours to Baltimore.</t>
  </si>
  <si>
    <t>This golf course is bad due to the green  zone and too much expensive price. The green has rough and tee zone has water.</t>
  </si>
  <si>
    <t>What is the point of paying for TSA pre-check if they still rummage through my bag and throw away kid's juice boxes, sunscreen, and empty bottles of lotion that have just enough residue to moisten my hands when I wash them???</t>
  </si>
  <si>
    <t>I'm from Kansas City, MO our Aquarium is a thousand times better than Aquarium at the Boardwalk in Branson I don't think I'll be returning because the experience and the cost didn't add up. I would recommend the Ripley's and Ripley's fun house combo.</t>
  </si>
  <si>
    <t>Won't be returning since they removed The art of Sorghum making. It was a staple for a long time.</t>
  </si>
  <si>
    <t>Smaller than I expected and for the price, getting through it in an hour was not worth the drive from Columbia to see it.</t>
  </si>
  <si>
    <t>Disappointed.
Pretty much a waste of money &amp; huge disappointment. Maybe if we had been able to do the tram tour, Iâ€™d feel differently.  After going to cape canaveral, Houston was a big letdown. I would not recommend, nor waste my money to see a few displays and a movie of film clips.</t>
  </si>
  <si>
    <t>The TSA lines are way too long, felt like I walked in circles for about 5 miles...</t>
  </si>
  <si>
    <t>(Translated by Google) Tickets are expensive and there are few things to watch The toilet is dirty and the surrounding is noisy (Original) Tickets are expensive and there are few things to watch The toilet is dirty and the surrounding is noisy (Original)</t>
  </si>
  <si>
    <t>This is ridiculous! The line for TSA is the length of the building and curves back around. So much for needing to be here only 1hr ahead of time for a domestic flight. You need at least 3 to get through this line.</t>
  </si>
  <si>
    <t>On the plane starving because the lines were too long to purchase food. No seats left at gate. Airport clearly cannot support passengers flying to or out of ATL
Also, bathroom lines were crazy</t>
  </si>
  <si>
    <t>Every restuaraunt in ATL takes 30-45 minutes on a fast day. my least favorite airport worldwide.
anything you buy at this airport tastes like a garbage version of whatever the franchise should be.</t>
  </si>
  <si>
    <t>Several dead reptiles and fish in their tanks. Someone needs to actually check on them. One of the cobras appeared to be decomposing.</t>
  </si>
  <si>
    <t>ATL airport - dirty, disgusting.  Staff we encountered was rude and careless.  AVOID ATL at all costs.</t>
  </si>
  <si>
    <t>This zoo is a shadow of it's former self. It's dilapidated and unexciting.</t>
  </si>
  <si>
    <t>Employees are rude. Food over priced and no boxes for leftovers. Limited shows, may not arrive 2min late. No Go.</t>
  </si>
  <si>
    <t>The prices are way yo high the season passes and food</t>
  </si>
  <si>
    <t>Everything was overcrowded and most Everything was broken. People acted with no sense there. Terrible</t>
  </si>
  <si>
    <t>Ground and deicing crews took well over 2 hours to load bags and deice the plane, with all passengers trapped inside. This more than doubled the amount of time spent in the plane.</t>
  </si>
  <si>
    <t>The worst airport in the country!! Everyone has an attitude. Maybe it's an Atlanta thing I don't know</t>
  </si>
  <si>
    <t>Some of the employees have some serious racial hate towards white people. Hard to explain to a 6 yo why people hate you because of your skin color. I tried to file a complaint but unfortunately their was no one available.  Terrible experience,  will never ever come back.</t>
  </si>
  <si>
    <t>35 for a ticket to come to CAMDEN IS INSANE. Putting your family at risk for what?</t>
  </si>
  <si>
    <t>Terrible customer service. The cabins are old, the decorations is outdated, but sadly the accountability from management is nonexistent. I would not recommend this place at all. There are other places that look much better as you drive around.</t>
  </si>
  <si>
    <t>Boycott Tenn.
Like Dollywood, but I will no longer give my money to a state that is hate filled and insist on taking our rights away! Boycott   Tenn., it's just not safe!</t>
  </si>
  <si>
    <t>Terrible. At least 50% of the exhibits were non-working. This dumpster fire owes me 50% of my money back. There many other are actions that coat less and are more entertaining.</t>
  </si>
  <si>
    <t>Wow that was a waste of money!  7min dolphin show! What a joke! Crazy crowds. Dirty restrooms and tables in the cafe. Horrible. Spend your money elsewhere.</t>
  </si>
  <si>
    <t>Busy ......... If you want to get cussed out by a underpaid employee. Is anywhere in this airport work. You can start with security</t>
  </si>
  <si>
    <t>Such a ripoff.  So many activities were broken.  Would never go again.  We were out in 15 minutes.</t>
  </si>
  <si>
    <t>Rotten.
Rotten experience.  Way too crowded and filthy.  Employees yelled at you to keep moving.  You couldn't.</t>
  </si>
  <si>
    <t>Barely an aquarium.... tiny with barely anything actually living to see. Unless you have a toddler looking for hands on displays it's a waste of time. Also I want to add that even if the turtle area is for turtle "rehabilitation" the tanks were the size of a small hot tub.</t>
  </si>
  <si>
    <t>The McDonalds of airports. This would completely deter me from flying again.</t>
  </si>
  <si>
    <t>Nothing like being there for 6 hours and only being able to go on 4 rides. The lines were ridiculous and having young ones waiting that long is unrealistic. Make people have to spend another $100 to get the line cutting pass after already having spent $421 is the Legoland solution...never again.</t>
  </si>
  <si>
    <t>Regret
So crowded. Ridiculous lines for the real attractions. No apparent limits on sakes. So good luck. Been waiting over an hour for the ropes course. They should at least let you know the wait time based on line size. Not. Worth. It.</t>
  </si>
  <si>
    <t>If you're 6 foot 3 or taller expect to not fit in several rides. App was wrong about which rides are open. Overall disappointing, especially with all the other options nearby.</t>
  </si>
  <si>
    <t>Traffic was awful, took 40 minutes to enter them park. The lines through security were back up for two blocks. Once we entered the lines to rides were 40 minutes  to 90 minutes to go on a single ride. They were understaffed ,boats sitting empty with no staff to speed up the wait.</t>
  </si>
  <si>
    <t>Shame on you for not letting visitors know due to weather hardly any of the animals would be out. College student on spring break spent hard earned money for a wasted visit</t>
  </si>
  <si>
    <t>Terrible Airport ...80s era facility ... no comfortable seating .. few places to get work done during the constant delays ... hardly any power outlets .. bathrooms are filthy
endless terminals that require a sprint during connections ... thinks its a shopping  mall with endless overpriced stores between gates. Avoid at all costs!</t>
  </si>
  <si>
    <t>Looks like an airport from the 70s. What a dump.</t>
  </si>
  <si>
    <t>It was horrible I had to go through security twice went to the gate they said it was closed went back to exchange my ticket and then they reopened the gate what a nightmare</t>
  </si>
  <si>
    <t>I am extremely disappointed in the security checkpoint from this Airport. March 8th was a disaster. Only 2 security guards were at the checkpoint. It made me and many others miss our flight to LAX. Atlanta needs more staff so that these types of situations never happen again. I wish I could give this 0 stars.</t>
  </si>
  <si>
    <t>Not what I remembered, it is not as interactive as it used to be , some of the attractions looked fake and it was just really overpriced for the experience!</t>
  </si>
  <si>
    <t>Maybe spend some of that money making it more clear you are closed on Wednesday.  And why close during the middle of the week...3 very disappointed kids.</t>
  </si>
  <si>
    <t>Horrible!!!! Such a bad airport. Not enough staff to help those of us who donâ€™t travel here often! Restaurants are worse. Since when did cash become unacceptable?????</t>
  </si>
  <si>
    <t>If I could give it a 0 I would this place sucks. The only way youâ€™re gonna be able to ride something is if you spend $70 on a time saver pass after the $89 on a ticket. If youâ€™re ever gonna go never go during a break go during a regular week day when everybody is working.</t>
  </si>
  <si>
    <t>Waste of money, small and old aquarium assi plaza got most fish than this. Too many hoggers occupying for way too long and blocking all view.</t>
  </si>
  <si>
    <t>Wild animals belong in the wild not in tiny horrible cages shame on you</t>
  </si>
  <si>
    <t>Had to wait 30 minutes in the line to get the trolley  at the baggage claim. DisappointingðŸ˜¡</t>
  </si>
  <si>
    <t>Most of the reviews are paid reviews, don't trust on Google reviews.</t>
  </si>
  <si>
    <t>Extremely bad experience we will never go to Denver zoo ever again</t>
  </si>
  <si>
    <t>Extremely overcrowded.  We will hopefully come back another time.  Parking was crazy.</t>
  </si>
  <si>
    <t>Worst experiences ever. In Dec 2022, we waited over THREE hours after landing for our luggage to arrive at baggage claim. Here we are again.....flight landed at 0627. Sat on the tarmac waiting on a crew to assist in guiding the plane to park for over THIRTY minutes. Now we have been waiting for luggage for an hour......and still haven't seen anything. I wish there was another option in flying.</t>
  </si>
  <si>
    <t>Lines, lines, everywhere a line.  Blockin' out the scenery, breakin' my mind.  If ya wanna do this, don't be fast, get in the line.
Lines to get in, lines for rides, lines for food, lines to buy t-shirts, lines to get out.  We waited over 2 hours to ride a Rollercoaster.</t>
  </si>
  <si>
    <t>Exchange rate in the international terminal is absolutely criminal. How in the world are you justified in over 15% just to convert dollars. I unfortunately was stuck and had to exchange $1800. I was given under $1500 back in foreign currency. Never again. It's the airport's responsibility to regulate it's vendors and obviously they dgaf what they charge us.</t>
  </si>
  <si>
    <t>I forgot how bad TSA check in is here. Itâ€™s been a few years but now I remember why I avoid it!</t>
  </si>
  <si>
    <t>Beware it was sold out on a Friday and they made us pay for parking just to find out we couldnt get in. Bad on me for showing up and expecting the place to be available, but charging us for parking is an absolute money grab.</t>
  </si>
  <si>
    <t>Planes land and have to wait 40 mins or more to get to a gate. Ridiculous !</t>
  </si>
  <si>
    <t>This place was not interested at all. Very disappointed ðŸ˜´ðŸ¥±</t>
  </si>
  <si>
    <t>If they are not doing limited time spots then I wouldn't recommend. Yesterday was pathetically crowded.</t>
  </si>
  <si>
    <t>Completely garbage service. I paid for a tram tour and it's pretty confusing finding the correct line. I missed it by a couple minutes and guest services refused to compensate. Lady with red hair didn't seem interested in offering any alternatives.</t>
  </si>
  <si>
    <t>So small, so expensive, so dirty and so disorganized.  If you go, buy Tix in advance because they're timed.</t>
  </si>
  <si>
    <t>Extremely crowded, it was like 5 schools there at one time on afield trip making it extremely packed</t>
  </si>
  <si>
    <t>We went yesterday and it was so crowded we could hardly move or enjoy anything. A waste of money. Not happy about that $200 down the drain just to fight crowds.</t>
  </si>
  <si>
    <t>Machines were broken, there were lines for everything, was told that one thing was down yet everything seemed to not be working. Just save your money and go somewhere else!!</t>
  </si>
  <si>
    <t>I would give it a zero but that is not possible. They have the absolute WORST customer service ever! I will never got back or give them another penny.....EVER!!!</t>
  </si>
  <si>
    <t>Number 1.The inconvenience of getting there. Parking was horrible. Having to pay 40$ to park is CV utterly ridiculous. Something needs to be done</t>
  </si>
  <si>
    <t>Ridiculous we drived 4 hours just to go see some lame pictures and it wasnâ€™t even interesting, I donâ€™t recommend this place</t>
  </si>
  <si>
    <t>Absolutely the worst! It was hot, there is no crowd control, you have to wait to ride anything, and I feel robbed. I wish I read reviews before paying the $35. Donâ€™t waste your money!</t>
  </si>
  <si>
    <t>Hardly 30 folks and no management. Place is kept dirty, specially cafeteria area on 3rd floor. Stuff is good and Friendly, but wish they can maintain cleanliness and hygiene.</t>
  </si>
  <si>
    <t>Very crowded. Exhibits not impressive. Parking is difficult - lanes are not marked. The path to see all the exhibits is unclear. After parking in a downtown shopping center garage, there were no signs pointing to the aquarium. If coming from out of town, skip this "attraction".</t>
  </si>
  <si>
    <t>Rides were shut down. Many of the interactive games on the first floor were not working. This was our second time with the same issues. Came around this time last year, same thing. Many attractions not working correctly. Waste of money and won't return.</t>
  </si>
  <si>
    <t>Too expensive and not worth the money, a lot of things broken</t>
  </si>
  <si>
    <t>Thursday at 1:30 in the afternoon and waited in line for an hour plus... Bought tickets prior to going.  Not worth it.</t>
  </si>
  <si>
    <t>There were soooo many people there, it was hard to see anything. Definitely NOT safe for young kids, as they can easily get lost or be trafficked. The 4.6 start google review is a joke.</t>
  </si>
  <si>
    <t>I purchased tickets this weekend for WonderWorks while at my son's State Tournament. The tickets were only valid for this weekend but you CLOSED for the entire weekend?
I will be in contact for my refund as you took my money but closed your doors for the only dates valid for entry.</t>
  </si>
  <si>
    <t>If your child height is below 36'' or so, they wonâ€™t let it on 99% of the rides, not even riding with adults, including tea cups and many other basic rides. Itâ€™s ridiculous.</t>
  </si>
  <si>
    <t>Horrible staff, disorganized with check-in, especially with pre-ordered tickets.  Maybe this was a one of but our experience wasn't good at all.</t>
  </si>
  <si>
    <t>Wore these shirts to Dollywood for a family vacation, A worker stop me before i could walk in and asked a security guard can i wear these shirts inside of the park. Is their a policy about what you can wear inside of Dollywood? I will take this farther</t>
  </si>
  <si>
    <t>The baggage checker was being so rude and disrespectful to my grandparents, they were charging $60 extra for each bag and they wouldn't let grandma take her backpack so I have to carry it with me and most my family were really upset, I wouldn't rate 100 percent at all for having no respect to my family.</t>
  </si>
  <si>
    <t>Worst airport in human history.
Every aspect of it is historically terrible
This airport will prevent me from flying to Atlanta again.</t>
  </si>
  <si>
    <t>It's too crowded and expensive...the lines are very long for a short ride...1 and done...</t>
  </si>
  <si>
    <t>We were super disappointed on the park's ride line management.</t>
  </si>
  <si>
    <t>I travel all over the country and deal with TSA all the time but at this particular airport they always have the most rude staff Iâ€™ve ever encountered with TSA. I get they deal with all kinds of people but not everyone is the same so why be so rude? If you hate your job that bad and donâ€™t like people please go find something else.</t>
  </si>
  <si>
    <t>Overpriced, interactive attractions are broken from a long time (years), simulators were closed today, next tram tour available in two hours, need urgent improvement. PS: this was a Monday (not peak season)</t>
  </si>
  <si>
    <t>Not plus size friendly
Legoland is not plus size friendly. A lot of the coaster require you to be smaller to fit safely. I was asked to exit several rides because I did not fit. Also, most rides require you to climb up or down stairs to enter or exit the ride.</t>
  </si>
  <si>
    <t>Try getting anything to eat at at B concourse after 9 pm â€¦ everything closes waaaay to early. Also, the menâ€™s restrooms were trashed. Iâ€™ve flown a lot, and this isnâ€™t my first rodeo with this airport, but this trip was by far the worst.</t>
  </si>
  <si>
    <t>Would rate it zero stars if possible.  They are doing only online ticketing and failing gloriously.  Way over priced, employing people that have no job anymore, and it's on little tank they have.  It shouldn't be called an aquarium.  Save your money DO NOT GO HERE, EVER!!!!</t>
  </si>
  <si>
    <t>Not the worst aquarium but way too expensive for how small it was â€¦ totally not worth the price â€¦ maybe cut the price in half</t>
  </si>
  <si>
    <t>The late albino alligator, known as Alabaster, was never real. Stop believing the lies people.</t>
  </si>
  <si>
    <t>Show up at 4pm with my wife and two year old son to buy tickets and see the aquarium. They stop selling tickets at 3pm. Not a soul here on a Saturday afternoon and they will not sell us tickets. I hope you go out of business for such an idiotic rule, there was literally no one here!!!</t>
  </si>
  <si>
    <t>THERE IS NO LONGER A SENIOR DISCOUNT. Google needs to change that Q &amp; A answer.</t>
  </si>
  <si>
    <t>Very disappointed.  Expected much more.  Main aquarium enclosure plexi very dirty hard to see the fish.</t>
  </si>
  <si>
    <t>Feeble attempt to turn an aquarium into an amusement park. Exhibits are haphazardly placed and do not promote"flow".  Some fish seemed to be neurotically swimming in tanks that offered no stimulation. The Tennessee aquarium is 100x better and well worth the trip.</t>
  </si>
  <si>
    <t>Small aquarium and not many fish to look at. Pretty disappointing especially for the price.</t>
  </si>
  <si>
    <t>Very disappointed in this Aquarium for the price.  They need to visit Georgia and Tennessee aquariums and take note. Very small and very few exhibits.</t>
  </si>
  <si>
    <t>You have to buy tickets in advance and for a 25min window. If you miss the window...better luck next time! No refunds and no rebooking! TOTAL SCAM!!!</t>
  </si>
  <si>
    <t>way overpriced for what it is....total disappointment</t>
  </si>
  <si>
    <t>Rather large rip-off, tbh. I would advise anyone to head to Columbia and Riverbanks Zoo. Much better experience (basically as good aquatic life), cheaper, and a full zoo.</t>
  </si>
  <si>
    <t>only way to buy a ticket is online or cash.  online you have to give all your personal info.  Not very easy.  So disappointed.</t>
  </si>
  <si>
    <t>Disappointed wish I could get a refund
Both roller coasters were unavailable the technic and the dragon one we we in at 9 am and out of there by 1130</t>
  </si>
  <si>
    <t>If I could give zero stars I would.  Its absolutely filthy, disgusting, &amp; revolting!!!   Good thing the CDC is housed in ATL!</t>
  </si>
  <si>
    <t>The employees there are thee absolute worst!</t>
  </si>
  <si>
    <t>The TSA agent pictured, working as gate security in the T gate, goes on a power trip on passengers, then breaks the law by refusing to identify himself, doesn't get their supervisor involved, then laughs at the passengers.
The TSA agents here are what's ruining this airport.</t>
  </si>
  <si>
    <t>Absolutely disgusting sickening abomination of a â€œtourist attractionâ€. Not even slightly suprised the literal KKK used to meet here because itâ€™s essentially a racism shrine. Anyone who enjoys going here is a freak of nature, and this dump should be closed indefinitely .</t>
  </si>
  <si>
    <t>Donâ€™t eat at Green Bean Cafe!!!
They are keeping egg burritos on the hot rack for 6 daysðŸ¤¢ðŸ¤®</t>
  </si>
  <si>
    <t>they had no plane or pilot we was stuck made us miss a whole day at the hotel , &amp;&amp; all they workers are rude , NEVER AGAIN</t>
  </si>
  <si>
    <t>Airport had no healthy food options. Everything had seedoils. They play light jazz on a loop you might find in a supermarket in the 1990s. Water fountains looked dirty for bottle refill. Climate control kept temperatures rough five degrees above a comfortable level. Multiple delta credit card salesmen cat calling folks to sign up for sky miles rewards just trying to walk in the terminal.</t>
  </si>
  <si>
    <t>Garbage airport.  ZERO concern fro travelers!!!!!</t>
  </si>
  <si>
    <t>$145 for 2 adults, 2 kids and took us 30mins. We have two in Tennessee that are way bigger and not near as expensive. Very big let down. The coolest thing was a 5 min 3D interactive video at the beginning. Save your money and experience 2 attractions for the price.</t>
  </si>
  <si>
    <t>This airport security experience is horrible and paying for CLEAR does not help.</t>
  </si>
  <si>
    <t>The online reservation system for the shows could use some work.</t>
  </si>
  <si>
    <t>Very crowded and unorganized.  I didn't feel it was worth the money.  All shows sold out even before you had a chance to make a reservation. Very disappointed ðŸ˜ž.</t>
  </si>
  <si>
    <t>I think itâ€™s crap that people canâ€™t bring in large strollers/wagons. How do you expect parents of multiple children to bring them all safely?
So for my 3 kids I have to bring 3 single strollers which means I have to have 3 adults.
Please explainâ€¦â€¦</t>
  </si>
  <si>
    <t>some people have to work its a pity that this place does not open til at least 9 on friday and saturday smh  and kids do go to schoolðŸ˜–</t>
  </si>
  <si>
    <t>Woman at the exit gate named Shelby was rude. She would not let us go back in exit to find my crew. Very rude and inconsiderate</t>
  </si>
  <si>
    <t>(Translated by Google) Amusement park built by overturning ancient ruins (Original)</t>
  </si>
  <si>
    <t>No matter how much "good" you do, these animals do not belong in captivity. We could barely last a couple of months in lockdown yet we're fine with them being sentenced to it for life? Go see them in the wild and get involved in conservation so they're still there in the future.</t>
  </si>
  <si>
    <t>Never fly Frontier Airlines at ATL.  Our flight was delayed for 18 hours, with repeated excuses that the plane would leave in two hours, followed by another delay.</t>
  </si>
  <si>
    <t>The 4D Cinema was very bad, dont do it!
The Effects where very bad and random. The Sound Quality was bad i nearly didnt understood anything. For 100 Bath/3â‚¬ it would be okay but its 350Bath/10â‚¬ thats way tooooo much.</t>
  </si>
  <si>
    <t>Don't waste your money on "diamond" season passes, i don't see any rewards for loyalty. just buy preferred parking and trailblazer passes for the day</t>
  </si>
  <si>
    <t>Too over priced for the small amount of things seen in this aquarium. All or most of the exhibits were closed. I want a full refund because me and my party were very dissatisfied</t>
  </si>
  <si>
    <t>Disgusting airport. Thereâ€™s liter everywhere. The bathrooms are akin to a prison, urine puddles have accumulated about a foot out from the urinals. Please get more custodial staff that regularly clean and pick up after the careless passengers. This is embarrassing when flying in from any other airport in the world.</t>
  </si>
  <si>
    <t>I guess Atl airport don't want people comfortable. Checking in, and departure waiting area has no A/C. I am seating at T11. And sweating like hack. I asked 2 worker about the how hot it is. Got responses that not my job. 0 star</t>
  </si>
  <si>
    <t>The people who Organize, schedule and book flights from this airport, should be FORCED to eat HORSE fesis and then FIRED.</t>
  </si>
  <si>
    <t>Customer Service personnel are RUDE
They are not Professional at all. Who hires these rude people?</t>
  </si>
  <si>
    <t>(Translated by Google) Many animals were not available (Original) Many animals were not available</t>
  </si>
  <si>
    <t>How can anyone rate this place well? The poor creatures are stuck in tiny cages :(
The penguins looked stressed and depressed. The sea otters live in a shoe box, as well as the sea lions. Utterly depressing.</t>
  </si>
  <si>
    <t>1/2 the animals are no where to be seen, food and drink prices are insane , and parking is horrendous.</t>
  </si>
  <si>
    <t>Over priced carnival the same rides threw out the place just different themes, a lack of workers to make the rides go smoother which makes waiting times even longer
Pay all that money to sit in line
It's really for only small children I would not recommend bringing teenagers here
A BIG MONEY TRAP</t>
  </si>
  <si>
    <t>(Translated by Google) They don&amp;#39;t accept cash!! We couldn&amp;#39;t visit, although we really wanted to ((( (Original)</t>
  </si>
  <si>
    <t>Please turn on the a/c. It's 80 plus in here. Â Nasty hot. Please. Everyone is fanning them selves</t>
  </si>
  <si>
    <t>We called 3 separate times to make sure are year round passes would work and the people on the phone said it would and weâ€™re not being let in and we have to pay 240$ to get in now</t>
  </si>
  <si>
    <t>Ridiculous prices no direct interaction came from Michigan just to come to Dollywood $316 dollars to get in and be taken advantage of</t>
  </si>
  <si>
    <t>The obnoxious amount of people they stuffed inside of this place totally ruins it. We couldn't see anything due to thousands of people standing in the way. We will never return.</t>
  </si>
  <si>
    <t>Way over priced. This â€œfacilityâ€ is really just an overpriced arcade that youâ€™re paying a cover fee to get into. If your kids arenâ€™t at least ten years old donâ€™t bother. Staff was mediocre at best and the place is an occupancy fire hazard. Donâ€™t waste your time. 0/10</t>
  </si>
  <si>
    <t>Terrible signage, low light at night.</t>
  </si>
  <si>
    <t>Snap/EBT tickets for $1 and because I have a job, go to work every day, and contribute to society, I get to pay for all the leaches? I'll take my kids to the wild animal sanctuary and pay more, to avoid socialism. Pathetic</t>
  </si>
  <si>
    <t>Very bad experience for tourist. =(
Just avoid and skip will make your trip better</t>
  </si>
  <si>
    <t>Very rude security personnel, no con sideration for passengers dealing with children and nervousness of getting the bins and screening.</t>
  </si>
  <si>
    <t>So expensive, too crowded 3/28/23, nothing opened, everything is an add on price, rude people</t>
  </si>
  <si>
    <t>Iâ€™m going to be honest and say i was very disappointed â˜¹ï¸ x we took half a hour if that and hack out the door x Big thumbs down ðŸ‘Ž â€¦</t>
  </si>
  <si>
    <t>Was in the skytrain for over 20 minutes,  and there was no report of an incident or anything for the delay.  Had to call an uber to go to the airport terminal.  There was no shuttles at All! Just poor service!</t>
  </si>
  <si>
    <t>(Translated by Google) Terrible experience, we missed the flight because the check-in process was super slow. (Translated by Google) Terrible experience, we missed the flight because the entry process was super slow.</t>
  </si>
  <si>
    <t>This place is just the worst. Nothing makes sense about it from the drop off, to check in, to security. I can't think of a more dysfunctional airport in this country.</t>
  </si>
  <si>
    <t>The app is so bad it impacted our ability to take a tram tour.</t>
  </si>
  <si>
    <t>A lot of the interactive exhibits are either broken, half working on belong in 2002. This place needs a top to bottom refurb!</t>
  </si>
  <si>
    <t>Actually so boring. Nothing interactive at all. Literally just a bunch of taxidermy animals/insects.  Of I could give 0 stars I would.</t>
  </si>
  <si>
    <t>Very expensive, over crowded, no map. After purchasing stuffed animals for $33 a piece they ask each person if they want to donate the change to the Shedd! Unbelievable.</t>
  </si>
  <si>
    <t>Giant airport yet somehow still crowded. Not enough seating at the gates. The staff is extremely rude and the airport is not well-kept. It's hard to navigate where you are going, and the staff is unhelpful. Bathrooms were not maintained.</t>
  </si>
  <si>
    <t>Worst experience of my life. Lost my grandsons luggage lost my son's suitcase and did not receive it until day before vacation was over. We had to stay in airport 3 hours trying to leave because of our luggage. It was an awful experience.  Hope I never have to fly out of Hartsfield Jackson again.</t>
  </si>
  <si>
    <t>Donâ€™t know how people are giving ratings higher than 1. Either theyâ€™re bots or just delusional since just by stepping in you can see how the place is about to fall apart. Donâ€™t even get me started on the lines and absurdly placed barriers in random areas</t>
  </si>
  <si>
    <t>No seats in baggage claim; how ridiculous for older folks, pregnant women etc, to have to stand so long!</t>
  </si>
  <si>
    <t>Employees are super rude also, many rides are broken what a rip off for $120 ticket</t>
  </si>
  <si>
    <t>Over-rated and over priced
Very over crowded and nothing was overly impressive other than the whales and balugas. Very expensive to walk around and look at a glorified fish store.... almost all the displays were smaller tanks.</t>
  </si>
  <si>
    <t>Your security is a joke, mall cops on a power trip. Maybe hire people who have a background in actual security and not lodging sixteen Twinkies in their mouth at once.</t>
  </si>
  <si>
    <t>Do not go. The aquarium is over-crowded, overpriced, understaffed, dirty, smelly, and filled with miserable people.</t>
  </si>
  <si>
    <t>I was extremely disappointed at how expensive it was and how little you actually get to see. Definitely not worth the money!</t>
  </si>
  <si>
    <t>CLEAR is the Biggesr Rip off! Not worth the money spent. Lines are just as long as general boarding and does not move any faster.</t>
  </si>
  <si>
    <t>WHO charges $1.5 for a cup?! Just an empty disposable cup so we can add water at the fountain. Thatâ€™s absolutely ridiculous!</t>
  </si>
  <si>
    <t>No parking. Rude staff. Zoo closed down before qctual closing time. Animals are all sleeping or the habitats are empty.  Just an overall bad experience as a whole.  The worst zoo that I've ever been to. Overpriced for what little there is here.</t>
  </si>
  <si>
    <t>I tried to use 3 restrooms.  There were long lines at everyone.   Long slow lines for food and drinks.  Everything very high priced.   $25 to park.  Not the place for retired or large families-too expensive.</t>
  </si>
  <si>
    <t>Longest Ques I ever made it through after along distance flight. 90 min shuttle bus to the rental cars - extremely unorganized  ; another 90 at the dollar/thrifty counter
No thank you...not again for sure</t>
  </si>
  <si>
    <t>Such a rip off, I wanted to take my elderly mom to see the new Everest film, $10 for me $7 for her, that is awesome. Come to find out you have to pay the museum entrance fee too which we don't want to do. So now $65 to see a 45 minute film. Come on people.</t>
  </si>
  <si>
    <t>So tired of the aquarium being closed almost nothing being out or open feels like Iâ€™m not even getting my moneys worth for my year membership</t>
  </si>
  <si>
    <t>Home less people are sitting at the food court in domestic terminal before check point. Don't try to eat there.</t>
  </si>
  <si>
    <t>20 minute walk to get my bags.
Signs misleading. All this walking around I still can't find a sign telling me where the car rentals are</t>
  </si>
  <si>
    <t>(Translated by Google) No more smoking rooms, beer 13EUR, burger disgusting and inedible, (Original) No more smoking rooms, beer 13EUR, burger disgusting and inedible,</t>
  </si>
  <si>
    <t>Too many people, a little boy pulled my hair, almost got knocked over we paid $47 for a 5 year old, food was higher then the gas prices</t>
  </si>
  <si>
    <t>1 out of every 3 'attractions' did not work at all. Though the place was not crowded on Monday afternoon, it took 1.5 HOURS just to even get on the ropes course. For ~$30 per ticket, I expected way more. Save you time &amp; money for other places.</t>
  </si>
  <si>
    <t>By far, the worst figures Iâ€™ve ever seen. Save your money !!!</t>
  </si>
  <si>
    <t>Worst airport ever! Food and service are horrible and the busiest airport food options shutdown at 10pm?!?! Hot garbage for it to be such a busy airport!</t>
  </si>
  <si>
    <t>Wait is ridiculous even with all access tickets. Definitely not worth the wait or the money.</t>
  </si>
  <si>
    <t>The absolute worst of what's on offer in Hollywood. Overpriced for something that takes all of 10 minutes to walk through. With substandard wax models that look utterly disproportionate, the heads are too big for the bodies. And the cheek to charge $30!! I'd avoid this one.</t>
  </si>
  <si>
    <t>International Airport</t>
  </si>
  <si>
    <t>At this time it was very frustrating because my husband was made to pay 209.00 because his flight was not registered. It is not fair, because he had already paid 153.00.</t>
  </si>
  <si>
    <t>If you have connecting flights and you are hungry, you better have bought snacks in your first airport terminal because there was only 1 food vendor open! Ridiculous for an airport with as many concourses and terminals to not have enough care to have access especially since the flights have all but  eliminated inflight food service.</t>
  </si>
  <si>
    <t>TSA agents are rude and need personal training on customer service with respect</t>
  </si>
  <si>
    <t>Today was terrible between terrible service and crazy people. This has by far been my worst experience at Hartsfield. Only decent person was the wheelchair attendant</t>
  </si>
  <si>
    <t>My plane was delayed 3 times, and they change gates three times from one side of the airport to the other side of the airport. Very annoying and aggravating</t>
  </si>
  <si>
    <t>Hartsfield-Jackson Atlanta International Airport yâ€™all better put them TSA hoes on a leash b4 I slap tf outta they pussy pie ass lame ahhh hoes</t>
  </si>
  <si>
    <t>Thank you Frontier Airlines for the absolute worst night we have had.  And thank you  Hartsfield-Jackson Atlanta International Airport for making it ten times worse</t>
  </si>
  <si>
    <t>As usual, wheelchair not present on arrival.
Ery annoying.</t>
  </si>
  <si>
    <t>Terminal E has no food. 50 hungry people were fighting for three leftover sandwiches. The vending machine is officially empty.
Horrible hungry 4 hour with other similarly miserable, some drunk (of course, they leave the bar open and not one food option) travelers. Horrible. 0/10 would recommend</t>
  </si>
  <si>
    <t>WORST AIRPORT EVER. beware - if you fly in or out past 7 pm, every restaurant is closed. I thought this was one of the busiest airports in the country and you have no food??? Crazy.</t>
  </si>
  <si>
    <t>PARKING SCAM!!!! They will direct you to the hourly parking instead of telling you economy is full so you find out later they charge the triple there.Don't let them rip you off like they did to me.  Budgeted for $90 and had to pay $240!</t>
  </si>
  <si>
    <t>Too crowded, system for getting a tram ride is terrible
Spent more time in line for things, than actually seeing things</t>
  </si>
  <si>
    <t>Pricy tickets - but doesnâ€™t include any of the special exhibits, which is frustrating. There seem to be no employees to answer questions. The people selling tickets were not friendly. However, the building is beautiful.</t>
  </si>
  <si>
    <t>Rude employees. Outrageous prices for just 4 big roller coasters. Fun and cute place but the employees are disrespectful, inpatient, and rude. Especially the workers at the ticket booth, ticket scanners, and security lines.</t>
  </si>
  <si>
    <t>We got "DUCKED" at  Dollywood!
#duckduckjeep #themejeep #jurassicparkjeep</t>
  </si>
  <si>
    <t>One of the dirtiest, most confusing airports I've been in. And it's definitely not  "pandemic" friendly.  Everyone gets herded through the same small hallways and the same escalator and then packed into their monorail like sardines. Too many people fly through here for it's size.  TSA area is also small and the bins are disgusting.</t>
  </si>
  <si>
    <t>Gardens were just okay. Staff was incredibly rude and ruined our entire experience. Not just one member either, we had three different encounters with horribly rude staff members.</t>
  </si>
  <si>
    <t>The most ridiculously difficult airport in the world!  Hate it!</t>
  </si>
  <si>
    <t>The bathrooms are horrible. They need to be cleaned way more then they are. Even after the bathroom was cleaned it still smelled really bad.</t>
  </si>
  <si>
    <t>â€˜Demoralizing, dehumanizing, racist and traumaticâ€™ / Hartsfield-Jackson Atlanta International Airport Eric Andre Clayton English
#AtlantaNews #Atlanta #EricAndre #AtlantaAirport</t>
  </si>
  <si>
    <t>Had the most irritated visit in my life. Starting off wasting time on there scales for Spirit than wasting more time in line with two people going in at a time made me miss my flight and I was there earlyðŸ¤¨</t>
  </si>
  <si>
    <t>Continuous, annoying light chop. I said hello to a pilot as I was walking down the terminal to my gate. He looked at me then brazenly looked away as if to disregard my existence as an interior being while stabbing ice daggers through my brittle heart. Thought this was maybe just a fluke incident but it happens to me every time I pass through this airport...EVERY TIME.</t>
  </si>
  <si>
    <t>On the 9th of December 23rd we flew into Atlanta took the train to the main terminal and the temperature in the train cars were 87.6 degrees. It was suffocatingly hot. That is kind of a safety issue if people overheat and start passing out on the train passenger cars.</t>
  </si>
  <si>
    <t>So there's no restaurant food at all on the side terminals and there is no sign for that</t>
  </si>
  <si>
    <t>Airport was surprisingly busy, but it is three days before New Year's.</t>
  </si>
  <si>
    <t>As large as this airport is the people should be better trained and know where things are I don't think I've ever asked anyone in Atlanta airport where something was and got a straight answer. Training training training</t>
  </si>
  <si>
    <t>Always busy but i figured maybe TSA would have that place running more smoothly &amp; efficiently I guess not. Now I remember why I disliked this airport, security checkpoint at most times is a joke. Definitely get there 2hrs ahead of time unless you have pre-check.</t>
  </si>
  <si>
    <t>Out of all the airports I've been to, this one is consistently staffed with the rudest,  most unhelpful staff anywhere.  Doesn't matter what airline you pick.  The airport itself is great and modern and easily traversed.   Pick up the entire airport, give it a good shake to get all these duds out of it,  and set it in another city, and it would be 5 stars</t>
  </si>
  <si>
    <t>Claim to have smoking areas past security, it is a lie.</t>
  </si>
  <si>
    <t>Terrible lines even off peak. Why in the world can't they build another airport or 2 in metro ATL like other major metropolitan areas???</t>
  </si>
  <si>
    <t>It was clean, but I was disappointed that they have taken out all the seats. Its difficult for elderly people who are waiting to pick up someone. I understand about being safe with regards to covid,  but couldn't the chairs be placed 6ft apart? Just a thought....</t>
  </si>
  <si>
    <t>There should be earlier accomodations for those that catch early flights. The restaurants don't open until 7. The vending machines gave us a hard time accepting our bills.</t>
  </si>
  <si>
    <t>Poor organization, very little care or customer service. One of the worst airports in the US.</t>
  </si>
  <si>
    <t>No restaurants was opened ... Long lines for food ...</t>
  </si>
  <si>
    <t>Staff needs more training on the in and out of the layout.</t>
  </si>
  <si>
    <t>Hartsfield-Jackson Atlanta International Airport has no cameras at all n hasnâ€™t said anything else about the situation.. tag they ass even if they say they reached out tag they ass until business get handled
Share share share
#Tag #Tag #Tag</t>
  </si>
  <si>
    <t>It's easy to traverse, 4 restaurants in F hub but only one is open at 6pm and they are packed.
There's no place comfortable to nap on a 4 hour layover, chairs are horrible.</t>
  </si>
  <si>
    <t>It was so hot in there after coming off our flight from Charleston SC.  Then walking through there was even hotter especially for a handicapped person</t>
  </si>
  <si>
    <t>Arrived in Atlanta at 730am from a 6am flight. Nothing was open to get breakfast from where my next terminal was located. There was a soda machine that had a note taped to it that the soda was warm and a vending machine that was just about empty. Not cool when you're hungry and about to board another 2.5 hour flight.</t>
  </si>
  <si>
    <t>That airport has so many rude and snotty employees there.</t>
  </si>
  <si>
    <t>CRAZY!!!
Two hours before flight isn't enough time rn to arrive before flight.   These were taken at 4:50 this am.  Lines to get checked in wrapped around the airport.</t>
  </si>
  <si>
    <t>Parking directions in airport it's not very clear almost miss flight very confusing</t>
  </si>
  <si>
    <t>It is  nightmare.  The traffic  is horrific.  85 is a parking lot north and south bound.
Take the train if you can.</t>
  </si>
  <si>
    <t>My least favorite airport in the world</t>
  </si>
  <si>
    <t>Ticketing and security lines are a HUGE mess.  Arrive at least 3 hours before your flight as a precaution.  There are a lot of rude passengers as well.</t>
  </si>
  <si>
    <t>when you travel a lot, Hartsfield is inevitable.      Probably my least favorite U.S. airport.    Always crammed.</t>
  </si>
  <si>
    <t>Some of the staff were very rude when  asking for help</t>
  </si>
  <si>
    <t>To busy and not enough food places open. Great place to starve.</t>
  </si>
  <si>
    <t>Economy Park is to the max. Nearly 21 min to find a empty parking spot after a person that landed showing me there spot. Airport needs to expand or advise when less than 10 spots available.  As to find any is a issues with a hand full of cars looking for parking already.</t>
  </si>
  <si>
    <t>Very big international Airport it took an hour for me to retrieve my luggage</t>
  </si>
  <si>
    <t>American Airlines baggage claim was at a different location from the other Airlines.The signage to locate their baggage claim area was poor. American Airlines only gave it's customers the carousel number, no instructions was provided on finding their baggage claim area. There were no airport personal in the North baggage claim area to assist with navigating to the correct area.</t>
  </si>
  <si>
    <t>Long walk and arrival and departure gates from B to E. Very crowded. Can't hear or understand accents of gate agents as they mumble. People lax about wearing masks properly. Gates need more cleaning. And of course a departure delay due to thunderstorms.</t>
  </si>
  <si>
    <t>Food vendors shut down too early.  Some staff have bad attitudes and are not customer friendly.  They should be weeded out and told to either improve their social skills or leave.</t>
  </si>
  <si>
    <t>Went thru at 6pm Monday. Almost all shops and restaurants were closed. Saw many employees without masks.  Womens Bathroom i went in was totally out of TP. Electronic signs rotate so if you're not looking at the right moment you'll miss what you're looking for.</t>
  </si>
  <si>
    <t>Very large airport.  The wait for a wheelchair was long they only have 3 workers.</t>
  </si>
  <si>
    <t>There were no policemen out front. People were stopped and parked for over 20 minutes in the drive Lanes out front waiting for people to get off the planes. It was a klusterfuk. Google couldn't even get me the phone number to the Hartsfield police only sent me to customer service. At midnight it was absolutely no help.</t>
  </si>
  <si>
    <t>barely anything at this airport. no one checks if you have tsa precheck or not so you can skip the general line i guess. no one requires you to scan your boarding pass at security. so all you need is to show them your ID to get through security. most restaurants are closed due to covid. hardly any shops.</t>
  </si>
  <si>
    <t>Seriously Hartsfield-Jackson Atlanta International Airport.  Open the damn restaurants!!</t>
  </si>
  <si>
    <t>Nothing's open and TSA is so ready to be confrontational.</t>
  </si>
  <si>
    <t>Now been in line about an hour and a half (still a long way to go) trying to get through customs. Terrible planning/staffing/communication.</t>
  </si>
  <si>
    <t>Annoying place to be when you have work to do. Imagine the largest gathering of rude obnoxious people imagined. Now multiply that by 10 and you have the ATL airport.</t>
  </si>
  <si>
    <t>This airport is pretty nasty. Gross bathrooms and thereâ€™s always food all over the gates.</t>
  </si>
  <si>
    <t>I noticed some areas of the airport was a little bit dirty, so bad for a big nice international airport</t>
  </si>
  <si>
    <t>The people that work at this airport seem to have a collective goal of being rude, arrogant and having an attitude. Applies to shopowners and TSA reps. Bad experience.
Airport otherwise has a nice layout and looks good</t>
  </si>
  <si>
    <t>The safe decibel level for airplanes flying over is 65 and under. ðŸ˜² We have 70 to 80 every 1 to 2 minutes and the airport is trying to tell me that we are not in the curve for the FIP program. ðŸ¤·ðŸ¼â€â™€ï¸ðŸ¤¬
Hartsfield-Jackson Atlanta International Airport
Atlanta Hartsfield Jackson International Airport Concourse F Atlanta Hartsfield Airport</t>
  </si>
  <si>
    <t>Active shooter Hartsfield-Jackson Atlanta International Airport after security checkpoint â€¼ï¸â€¼ï¸â€¼ï¸â€¼ï¸ðŸ¤¦ðŸ¾â€â™€ï¸</t>
  </si>
  <si>
    <t>Ugh #Sis why canâ€™t the weekend be for #relaxation #atlanta #hartsfieldjackson airport is clearly too turnt up.
Please be careful this #holidayseason especially when traveling. #siswhatsgood</t>
  </si>
  <si>
    <t>Active Shooter in Hartsfield-Jackson Atlanta International Airport #ATL airport right https://www.instagram.com/tv/CWgiFLGDIZE/?utm_medium=copy_link</t>
  </si>
  <si>
    <t>An accidental gun discharge at Hartsfield-Jackson Atlanta International Airport caused panicked travelers to flee and briefly halted departures Saturday afternoon.</t>
  </si>
  <si>
    <t>I canâ€™t believe they really tryna cover up the shooting at the airport todayðŸ™„ . I guess my mama was on FaceTime screaming &amp; running for dear life for no reason just panicking let them tell it Hartsfield-Jackson Atlanta International Airport</t>
  </si>
  <si>
    <t>For being a 24hr airport you would hope for restaurants open a bit later than 8pm.</t>
  </si>
  <si>
    <t>How does Atlanta airport one of the busiest in America has TSA pre-check close at 9pm on Sunday!  NOT GOOD!  traveler check the hours of TSA!</t>
  </si>
  <si>
    <t>So many people! And 2 trains? Wow!</t>
  </si>
  <si>
    <t>Not crazy about Atlanta airport. Never have been. It was ok, however the soap in the womans bathroom STINKS...it gave me a headache and now its all i cam smell....Nasty...</t>
  </si>
  <si>
    <t>Long wait between flights and not enough places to eat early in the morning.</t>
  </si>
  <si>
    <t>Food options are bleak at best. Don't come hungry.</t>
  </si>
  <si>
    <t>The tsa here are difficult at times. Not sure why they are so uptight but I suspect short staffed.</t>
  </si>
  <si>
    <t>There are not enough seats while waiting at the gate. The seats that are there are small. Also, nothing is open to get something to eat before an early morning flight.</t>
  </si>
  <si>
    <t>First time there. Very busy and big. Road the train for the first time. Won't go there ever again. First time experience, last time experience. ðŸ˜ŠðŸ˜Š</t>
  </si>
  <si>
    <t>Connecting flights are NEVER in the same terminal and also have go 3 or 4 terminals to get connections. It's really hard for someone who has mobility issues</t>
  </si>
  <si>
    <t>Not the easiest airport to find your way around in and I spent my 2 hour layover freezing! Do they not have heat? Goodness. Riding the air train was fun!</t>
  </si>
  <si>
    <t>It was okay but for all the people talking about they need a job, they need to apply at the airport! I left on a Tuesday afternoon and waited in the security line for over an hour because they had ONE PERSON CHECKING ID?!</t>
  </si>
  <si>
    <t>TSA. I have been all over the world and in some Questionable airports. THE TSA HERE IS THE WORSE. TSA is a federal employee with good pay and retirement.  If you are that unhappy, find another govt job. The most rude, mean, angry people that even treat old ladies the worst. Have some respect to the elderly please!</t>
  </si>
  <si>
    <t>If I could rate different gates then this rating would be higher. The rest of the airport is amazing, D gate smells like urine. Not an enjoyable time waiting for a plane.</t>
  </si>
  <si>
    <t>Long, long queues to clear customs for non-US nationals. Then no hotel shuttle buses from the designated pick up point at the international terminal. Had to wait an hour to get a bus to the domestic terminal, to get a bus to the hotel. Wish I had just got a taxi! Took 2 and half hours from when the plane landed to get to the 'onsite' hotel...be warned!!</t>
  </si>
  <si>
    <t>Not nearly enough seating or power outlets...</t>
  </si>
  <si>
    <t>As far as airports go this place has a lot except for security.   Takes for ever.  Unlike other large airports they still don't know how to get people thru the lines</t>
  </si>
  <si>
    <t>Very very crowded at 5AM!  WOW!!!</t>
  </si>
  <si>
    <t>Typical big airport. Delta flights was in 2 different terminals that sucked. Delta offered my wife and I $600 to change flights.  The offer was given on a first come first served basis but the hag supervisor gave it to someone else.  I will be avoiding Delta in the future and the bad thing about that is I plan to travel twice 2 Atlanta and once to Miami in the next year</t>
  </si>
  <si>
    <t>I was making a connection through Atlanta. This is one of the busiest airports and it shows. Everything is filthy and can really benefit from a deep clean. The ladies bathrooms lines are long too. Plan to be patient and wait.</t>
  </si>
  <si>
    <t>Poor signage.  Luggage came out extremely late. Bad encounter with staff when trying to ask directions to rental car area.</t>
  </si>
  <si>
    <t>Not my favorite airport experience.  Access to food and coffee in the early am seems to limited Starbucks.</t>
  </si>
  <si>
    <t>Not near enough Delta agents for a Delta hub.  Not enough arrival/departure boards with the terminals.  Rental car setup was great.  Stores and restaurants were shut down at 8pm, lowering choices people had and increasing waits.  Most of this is staffing problems.</t>
  </si>
  <si>
    <t>Not many good options to eat while waiting for a flight. Food was overpriced. Men's bathroom was good but wife said the women's room had a stench and desperately needed cleaning.</t>
  </si>
  <si>
    <t>Major negative when ALL the service businesses are closed at 9pm or earlier.  You are a hub airport.</t>
  </si>
  <si>
    <t>Not enough  handicapped friendly rides. The asphalt is so dark it attracts the sun and makes for miserable time. Had it been cooler it would've been nice. We just went at wrong time of year</t>
  </si>
  <si>
    <t>Disappointed no animals were out at all just because it's cold doesn't mean there is an animal that could not have been out at 6:00 p.m.</t>
  </si>
  <si>
    <t>What a cluster. Brought two seats and checked in with the Delta desk because they had problems figuring it out in DC. "No problem." Right, no problem until I'm trying to board and get a repeat of DC. I purchased two seats. Not a hard damn concept.</t>
  </si>
  <si>
    <t>Do you enjoy watching families sprint to their connecting gate while looking like the McCallister Family from "Home Alone" knowing full well they lost people just to make their flight? Then this is the airport for you!</t>
  </si>
  <si>
    <t>insane weekâ€¦ special s/o to pax for trying to teach me to play :|</t>
  </si>
  <si>
    <t>Terminal F Starbucks is the worst service ever again.  Staff is rude except for the young lady making the breakfast sandwiches, she was doing her best.  Other than that Atlanta Airport is one of the best!</t>
  </si>
  <si>
    <t>Airport restaurant listing not up.to date. Needs to be.updated.</t>
  </si>
  <si>
    <t>Mirror maze was short, the little ride thing was ok. Get a Groupon definitely not worth full price.</t>
  </si>
  <si>
    <t>Do not recommend if you have any autistic children over the age of five.</t>
  </si>
  <si>
    <t>Not as educational and hands on as I would have hoped for. A bit superficial, entertains but not much substance.</t>
  </si>
  <si>
    <t>1st floor is basically an arcade and designed more for little kids. Very noisy and reminded me of Chuck cheese. 2nd floor was better with optical illusions but unless your kids are under 8, I do not recommend.</t>
  </si>
  <si>
    <t>It's a good experience for anyone, even if you are not interested in the space âœ¨ï¸ lol.  My only complaint is the food court.. the line was way to long and they didn't have enough people, you can use the self check out, but still didn't work.</t>
  </si>
  <si>
    <t>Six pick up spaces is a joke, guys. Get it together.</t>
  </si>
  <si>
    <t>airport is really beautiful and nice but TSA workers are extremely rude and have no idea what they are doing</t>
  </si>
  <si>
    <t>Flying in was fine, employees at the security line were fairly rude leaving though.</t>
  </si>
  <si>
    <t>Not for me. Doesn't mean it isn't for you just not for me.</t>
  </si>
  <si>
    <t>spent $80 for two adults and it took us about 20 mins to see everything. Definitely aimed more towards kids so it might be better if you have children, but i definitely do not recommend for adults. WAY overpriced.</t>
  </si>
  <si>
    <t>I was surprised, in the ladies restroom near gate B10, an female employee with a UNFI shirt was announcing, â€œtips accepted and appreciatedâ€. First time Iâ€™ve seen that in Hartsfield International. Seems like a tip jar or box would have been more appropriate if this is a new policy.</t>
  </si>
  <si>
    <t>the place is amazing but the worker at admissions is so rude for what? asking for a smaller bill and not letting us have a discount because weâ€™re asian. wow. unbelievable.</t>
  </si>
  <si>
    <t>I understand that the security people are working long hours BUT sometimes you just need to lighten up when someone is trying to joke around and help you relax a little bit.</t>
  </si>
  <si>
    <t>The airport is nice but the TSA will sure mess up your day.
no good day, no please, no smile but lots of bad Attitude.  Underpayed, lazy and bored. A Pity...</t>
  </si>
  <si>
    <t>My driver spent a good few minutes personally talking to each passenger. It tripled the ride time. Not good at an airport. Multiple shuttles out of service, too. Park in daily lot instead. You can walk to the terminal  in Econ you must take shuttle. Almost missed my flight today.</t>
  </si>
  <si>
    <t>There was a drag show today at the museum. Just what the kids need. Nice work, folks!</t>
  </si>
  <si>
    <t>Proud of the workers here for starting to organize a Union! Power to the people. The only exhibition worth any stars at the Field is the new Native Truths. The rest of the place is corporate propaganda and colonists' lies.</t>
  </si>
  <si>
    <t>I always buy there alot and one time i weny there and told the guy of the store if he wants to buy me a chocholate for 1 dollar and he said no and i always buy there</t>
  </si>
  <si>
    <t>Poor
Very disappointed. All yours fully booked. Not much to see and dated. The staff were unfriendly (uncharacteristic for Texas) and unhelpful</t>
  </si>
  <si>
    <t>buy tickets on line
shame on me I guess  they cost $35 more at the gate  guest services would not help
$150 that can't be spent in the park and my children
thanks lego land</t>
  </si>
  <si>
    <t>my flight was delayed 4 hours so Iâ€™ve had time
anyway, go to slide 2 emilyagard</t>
  </si>
  <si>
    <t>I did not encounter one thing there that was upside down.</t>
  </si>
  <si>
    <t>The outside of the building makes this seem way more fun than it actually is. Definitely a waste of money unless you have kids.</t>
  </si>
  <si>
    <t>The only reason I'm giving 3 stars is bc the lady at the front door didn't tell us the rides would be closed at 7pm until we already paid and could not get are money back</t>
  </si>
  <si>
    <t>Their phones, website, and google say they close at 9:00. Worker at the front desk said 7:00. Might want to update the website</t>
  </si>
  <si>
    <t>It was way too crowded. We waited over 30 minutes to ride each ride. Do not recommend during a peak season unless you have nothing else planned for the day!</t>
  </si>
  <si>
    <t>Basically for kids.    Weight limits of 225 on all the stuff you are paying to get in for.    Yes this is probably disclosed online somewhere but a total a waste for most adult men</t>
  </si>
  <si>
    <t>The building looks cool on the outside. But it was too expensive for the entertainment value.</t>
  </si>
  <si>
    <t>Unless you like cheek-to-jowel crowds, you might not enjoy S.D.C. There are positives, but they aren't worth fighting the crowds to do/see, IMO.</t>
  </si>
  <si>
    <t>Nice parkWith deceptive pricing and blackout dates on membership offers. Expect to pay for things you don't want</t>
  </si>
  <si>
    <t>(Translated by Google) The chewing gums are very expensive (Original) The chewing gums are very expensive</t>
  </si>
  <si>
    <t>Great activities but sadly not everything was working. It's expensive, especially considering that we found out after we paid and entered, that the 4D theater, Helicopter simulator, maxflight, laser tag, and 360 bike weren't working. Ask if everything is working prior to purchasing tickets.</t>
  </si>
  <si>
    <t>There is a figure of vladimir putin, who is killing people every single day.
If you don't support war, just remove him</t>
  </si>
  <si>
    <t>10 stars for bbq. Minus 10 for everything else. Just plain boring and lackluster maintained.</t>
  </si>
  <si>
    <t>If you read the other 2-3 star reviews, I agree!  Way too expensive for the lack of...well...aquarium.  It only took us 30 minutes and we took our time.  At the end, I said, "Was that it?"  Petting the stingrays is neat and some very beautiful displays.  But not worth it to me.</t>
  </si>
  <si>
    <t>Global Entry took longer than the rest of our party who were in the regular line, AGAIN, so I bumped my 3 stars to 2.</t>
  </si>
  <si>
    <t>Me and my wife both in 30s went through it. Half stuff didnt work. If you're not a kid. DoNT buy tickets. Not for adults at all</t>
  </si>
  <si>
    <t>Not enough entertainment for adults. It needs to be like sea world. More live entertainment.</t>
  </si>
  <si>
    <t>If precheck closes at 9, it shouldn't be closed at 855.</t>
  </si>
  <si>
    <t>Too many teenagers on dates getting in the way and being mean to the children trying to see the animals.</t>
  </si>
  <si>
    <t>European passengers at Hartsfield-Jackson Atlanta International Airport already fearing the worst with the new President Donald J. Trump flight ban. I just spoke to a passenger who landed 30mins ago from Amsterdam &amp; he's already trying to get a flight out before it's not possible. CBS46 #coronavirus  #COVID19 #Atlanta</t>
  </si>
  <si>
    <t>The Busiest Airport looks like this today ðŸ˜®ðŸ˜®ðŸ˜®
The inside looked like a ghost town!
#atlantanights
#airportshuttle
#cityofatlanta
#coronavirus</t>
  </si>
  <si>
    <t>Much construction. Confusion when picking up customers.</t>
  </si>
  <si>
    <t>Iâ€™m a Uber/Lyft driver and having us pickup so far from the terminals is really upsetting at lot of my passengers. 
We should be able to pick up at the terminals to make it easy for your customers.</t>
  </si>
  <si>
    <t>The shuttle buses to/from Terminal B are extremely limited. Several people had to wait for a single bus going back and forth.
Lucky I made my flight.
Add extra time.</t>
  </si>
  <si>
    <t>WOW. Just got security checked at the Sacramento International Airport and the girl literally shoved her fingers up in my vahjayjay and she used such force checking my behind I almost feel and in pain. WTF security. I feel violated in SO many ways.</t>
  </si>
  <si>
    <t>Sky train, walk, up down down up, security, train, walk and chic-fil-a only place open. Not even a starbucks.</t>
  </si>
  <si>
    <t>(Translated by Google) Bad
(Original)
Malo</t>
  </si>
  <si>
    <t>No place to charge my phone or electronics</t>
  </si>
  <si>
    <t>Had to walk 2 or 3 miles from landing area to baggage then to car rental!  Limited train action! Sad thing for nice large airport!</t>
  </si>
  <si>
    <t>I imagined hell and I got the Atlanta airport.</t>
  </si>
  <si>
    <t>(Translated by Google) crowded
(Original)
Affollatissimo</t>
  </si>
  <si>
    <t>They removed the smoking lounge, sad</t>
  </si>
  <si>
    <t>Crowded need a better way to get through TSA especially</t>
  </si>
  <si>
    <t>Most restaurants are closed. California pizza is open but it was $20 for a very small dried out pepperoni pizza
 Ugh!</t>
  </si>
  <si>
    <t>40 minutes on the ground because a toilet will not flush</t>
  </si>
  <si>
    <t>TSA was not fully staff for the amount of people and there was a funny smell ðŸ¤¨</t>
  </si>
  <si>
    <t>I was extremely disappointed in the facilities in Atlanta.  Only one fast food place open and one news stand type store with limited selection. The tsa  employees were curt during a security check. Other employees at the gate for southwest were wonderful.</t>
  </si>
  <si>
    <t>Slow, one lane for TSA and very backed up.  Not laid out very well.  A lot of walking to get no where.  No shuttles available for older folks.  Very, very nice United agent (Diane) that was a huge help.  Needs to be more friendly, helpful and better layout.</t>
  </si>
  <si>
    <t>Large. Very confusing for someone who hasn't flown since 2005</t>
  </si>
  <si>
    <t>Many of the eateries were closed. Then again the airport was like a ghost town. The line for Chic-Fil-A was nearly 80 yards long. We ate at PF Changs- $95, for two people.</t>
  </si>
  <si>
    <t>When you spend a day traveling through several airports, you really notice the ones that give the extra effort to standout. You also notice the ones that don't (example: Atlanta International). Nothing over the top special. They do have some art sculptures around (but you need to search for them), children's art on the walls, and food options that you can find anywhere out in town.</t>
  </si>
  <si>
    <t>Delta turn our flight around due to a maintenance issue.  While waiting for our new plane we were moved three times to different terminals so far.  Still am have not  boarded, so may not be the last.</t>
  </si>
  <si>
    <t>Baggage claim for my American Airline flight was too far away</t>
  </si>
  <si>
    <t>Clean airport, hit or miss on staff. Some are amazing friendly others quite scowly. Found it odd I wasn't able to enter any lounges with a first class ticket.</t>
  </si>
  <si>
    <t>Traffic at the south terminal is still a mess</t>
  </si>
  <si>
    <t>There was no place to park in front of Arrival area. The parking officer kept telling us to move, but we had no place to go!</t>
  </si>
  <si>
    <t>The lack of restuarant opens early are low, and the kiosk also does not accurately tell you when things are open either. I had tried a few outlets to charge my phone, but even after trying a few of them they would not work.</t>
  </si>
  <si>
    <t>Very slow. 4 buses passed before one could pick up. This driver stopped taking passengers who were waiting while there was still quite a few empty seats and luggage space. He radioed in that the bus was full! Awful service</t>
  </si>
  <si>
    <t>$12 a day and count on a shuttle only every 30 minutes. It's faster to just walk to the terminals don't wait for those people</t>
  </si>
  <si>
    <t>Really not user friendly anymore . Most workers are very rude.</t>
  </si>
  <si>
    <t>Not much open due to covid which is understandable. Clean and easy to navigate. 5 stars for the airport itself, 1 star for how rude TSA is at this airport and the setup of TSA. Huge attitude for nothing. Very condescending and unprofessional. I get they have a serious job but it's uncalled for how they talk to people.</t>
  </si>
  <si>
    <t>We put people first! #AETC #Repost discoverabletv with make_repost
ãƒ»ãƒ»ãƒ»
Getting through security lines at airports is always stressful. The Atlanta airport has a line clearly marked for those needing special assistance. #atlantahartsfieldjackson #disabilitytravel #atlairport #travel #wheelchairgirl</t>
  </si>
  <si>
    <t>The construction has been going for too long</t>
  </si>
  <si>
    <t>not enough seating in c terminal</t>
  </si>
  <si>
    <t>So I am fairly convinced that the Hartsfield-Jackson Atlanta International Airport is actually the 9th circle of Hell</t>
  </si>
  <si>
    <t>The customer experience, no matter the airline, can do better.</t>
  </si>
  <si>
    <t>Lack of soap in men's wash room</t>
  </si>
  <si>
    <t>The only issue I have was that when going through the security check they made us remove the snacks we brought for the kids out of the bags and tablets headphones. I mean whats the xray machine for if they're just going to have us remove everything in the bag.</t>
  </si>
  <si>
    <t>Didnt have enough charging stations thur out the airport</t>
  </si>
  <si>
    <t>Daily parking spots are tight. Good for small cars only.</t>
  </si>
  <si>
    <t>I caught feelings and not my flight :(</t>
  </si>
  <si>
    <t>Most of the hand sanitizer stations  seemed to be empty or not working</t>
  </si>
  <si>
    <t>No food to eat at the airport. I was very hungry and couldn't find real food to eat.</t>
  </si>
  <si>
    <t>Everything closed down by 9pm except the blue moon brew restaurant in terminal B. They were open until 10 Thank god since my flight was delayed twice and my previous flight didn't get in until 915pm. There was SOOOO many people looking for anything to eat including flight staff.</t>
  </si>
  <si>
    <t>Why is everything so ..... far ..... away ... from .... everything. You have to get on a train to get to the terminal. You have to get on a train to get to the bag claim. You have to get on a train to get to the car rental center. You don't walk anywhere in this airport. You take a train. Who designed this nightmare? Everything runs smoothly, but it's far away!</t>
  </si>
  <si>
    <t>People need to wear their masks properly</t>
  </si>
  <si>
    <t>Why is this airport ripping people off and it cost so much to here</t>
  </si>
  <si>
    <t>Not everyone wearing masks,  and just casually taking them off.  Relatively cramped</t>
  </si>
  <si>
    <t>Social distancing is just a sign they put up. There is otherwise no real attempts to encourage it. Big COVID fail. So much for flying being safe now.</t>
  </si>
  <si>
    <t>WuT PaNdIMiC! Lord other than a few hand sanitizer stations you wouldn't know a deadly super contagious disease was running rampant through the country. Avoid flying through here if you can.</t>
  </si>
  <si>
    <t>I was scrambling from one terminal to the other to catch my 2nd flight. Had no idea how to get arou d.</t>
  </si>
  <si>
    <t>Very crowded, very busy, no smoking inside anywhere</t>
  </si>
  <si>
    <t>I did not like the idea that we had to take a train to pick up the baggage and a train to go and check in whoever designed this Airport may have thought it would be a great nice-looking Airport sorry is lame</t>
  </si>
  <si>
    <t>No food courts are open, its 6am and I need coffee!!</t>
  </si>
  <si>
    <t>They still haven't figured out how to run a passenger friendly airport during covid. Most everyone else has.</t>
  </si>
  <si>
    <t>most of the employees I interacted with were rude. The parking attendants are super friendly &amp; helpful though. I think a lot of the employees donâ€™t like their jobs &amp; it shows. Either way thatâ€™s their problem, not the travelers. QUIT! ITS JUST THAT SIMPLE.</t>
  </si>
  <si>
    <t>I was traveling Through, got to my gate and was Saddened to see Airport employees, standing together, with No mask or improperly Worn masks.  Then I saw a Group of ladies ALSO avoiding proper safty protocols.</t>
  </si>
  <si>
    <t>Busy but lines moved swiftly. More than a couple very rude airport employees specifically security check in</t>
  </si>
  <si>
    <t>Changing gates 30 minutes before the flight takes off when older persons are on the otherside of the terminal is NOT cool. I will avoid this airport if at all possible in the future.</t>
  </si>
  <si>
    <t>Volaris Airline counter employees are horrible. They need more training and need to be more friendly. In a scale from 0 to 10 they get a negative 10. Horrible Service</t>
  </si>
  <si>
    <t>Definitely not my favorite airport. I can go done the list of reason why</t>
  </si>
  <si>
    <t>Thousands of African cultured art pieces on display, but zero of anyothers culturs of art. The staff pretty much follows that same pattern too. You do not feel welcome here. Along with the shoe removal area thousands of feet touch that very dirty floor, before you get radiated. I wish there was another option for atlanta.</t>
  </si>
  <si>
    <t>Huge airport. Frustrating trying to find your way around.</t>
  </si>
  <si>
    <t>In Terminal F. 3 flights boarding at the same time. Everyone making announcements over each other. No one knows what is happening. No food options but the CNN store which is completely out of any refrigerated items to eat. Irritating for people who have to travel.</t>
  </si>
  <si>
    <t>This is a very large airport however the TSA employee were very rude!!</t>
  </si>
  <si>
    <t>(Translated by Google) It's ordinary but it's not a good place to eat
(Original)
í‰ë²” í•œë° ë°¥ ë¨¹ì„ê³³ì´ ë§ˆë•…ì¹˜ ì•ŠìŒ</t>
  </si>
  <si>
    <t>Staff are kind and helpful but this airport needs a major upgrade. Shuttle is slow and infrequent, there is only one concourse with food, few if any moving walkways and a cart for your bags is $6! Arrival is easy but if you are departing, arrive at least three hours before any flight, even domestic, because something is bound to hold you up. Plan on walking a lot to get to your gate.</t>
  </si>
  <si>
    <t>Most eateries are closed today. Friday August 21 ,2020</t>
  </si>
  <si>
    <t>Luggage carosel is very far and was in basement , AC not working and carosel broken . Very bad</t>
  </si>
  <si>
    <t>Not much open. People standing too close to each other.</t>
  </si>
  <si>
    <t>The porters that stood outside of SWA with luggage carts didn't offer to assist me. I has with a pregnant woman and I use a cane. They quickly went to help a white gentleman that drove up after us. I never wanted to be one who throws the race card but, to see 3 black men not offer to help 2 black women was disheartening</t>
  </si>
  <si>
    <t>Lots of parking, fair place to wait if you're to early to pick up someone from the airport. Lighting isn't great, no bathrooms, nothing to do so I wouldn't suggest a long wait.</t>
  </si>
  <si>
    <t>It was very hard to find the North Gate. Ended up asking a security guard and she told me it was in the middle of the building behind a wall which took me a few to find. Then we we're moved through a big maze just to get to security. Not a fan of the setup here. Also i arrived at 5 am with nothing open for breakfast whatsoever.</t>
  </si>
  <si>
    <t>Interacted with 3 TSA agents and each one was so RUDE! The airport was much cleaner than normal for COVID which was a nice surprise.</t>
  </si>
  <si>
    <t>No social distancing protocol. Completely overcrowded. They are not practicing any safety precautions in regards to Covid except for masks.</t>
  </si>
  <si>
    <t>I got lost in airport ! Bad directions nÃ·ds a facelift</t>
  </si>
  <si>
    <t>Its just an airport where everything is overpriced</t>
  </si>
  <si>
    <t>The airport was nice, but the worker from Payless car rental / Avis car rental tried to steal $105.96 from me when I returned the vehicle. She said the computer does it automatically. I think she does it because she knows people are trying to make their flights.</t>
  </si>
  <si>
    <t>Wow...this place is very crowded</t>
  </si>
  <si>
    <t>Southwest airlines employees were not very helpful on both legs of the flight to and from on the Sacramento side.</t>
  </si>
  <si>
    <t>Big and busy ðŸ˜ª  people have no  consideration for each other some women practically knocked me down got in front of me so she could check her suitcase first when it was my turn its a shame how some people act</t>
  </si>
  <si>
    <t>No smoking area, looks like the whole country is trying to make ppl smoke.</t>
  </si>
  <si>
    <t>Unfortunately restaurant on my gate closed, not sure if they closed early during pandemic and it's Saturday before 10 pm</t>
  </si>
  <si>
    <t>Why is everyone here so rude. You can say hello to someone and they have an attitude. I under stand they work for the airline and not the airport but itâ€™s still a bad representation of the airport.</t>
  </si>
  <si>
    <t>The parking arrangements are way to confusing</t>
  </si>
  <si>
    <t>This airport is big and sprawling. It's very noisy many announcement tvs blaring and bad harsh lighting. The layout is very stark and the overall design feels like a mega bus station. No curved ceiling or rounded coves or arches just looks like blocks or shipping containers all joined together. The building is very uninspired</t>
  </si>
  <si>
    <t>At 8am there was only one place to get anything to eat. I under with covid precautions and fewer people flying the options might not be as great but still its not like it was 6am.  Even the McDonald's was closed.</t>
  </si>
  <si>
    <t>Catch Flights not feelings. I'll never fly frontier again unless I absolutely have to. Cheap hard seats and no tvðŸ™„</t>
  </si>
  <si>
    <t>Beware Concourse "F" !  After 6 p.m., there are nearly no places open that serve meals.</t>
  </si>
  <si>
    <t>I still hate Hartsfield-Jackson Atlanta International Airport, but out of respect it will the first airport I fly to after COVID is over. #ATL</t>
  </si>
  <si>
    <t>A bit crowded for covid-19 to be around</t>
  </si>
  <si>
    <t>They should remake this place Franz Kafka airport. There are long halls leading nowhere.  I know this is the busiest airport in America but I felt like Gregor Samsa wandering the halls seeking knowledge and understanding but only getting the existential dread of missing my flight and being trapped here.</t>
  </si>
  <si>
    <t>Sucks that they got rid of the smoking bar.</t>
  </si>
  <si>
    <t>It's like a ghost town in some terminals. Lots of places closed. Lots of angry delta employees. I didn't hear the mayor's voice 100 million times so that's a plus.</t>
  </si>
  <si>
    <t>I really didn't appreciate how one of the flight attendants treated me on my flight from Greenville to Atlanta airport. She jump on me an told me she done told me 3 times to put my mask on, it was very untrue. I thank the problem was that im white an she could treat me anyway she desired to. She belittled an humiliated for no reason. Delta 1247, Greenville to Atlanta.</t>
  </si>
  <si>
    <t>The rear stairs are deployed on this Delta Air Lines McDonnell Douglas MD-88 parked up at Hartsfield-Jackson Atlanta International Airport. Such a shame they are no more.</t>
  </si>
  <si>
    <t>Terminals are excessively long, way to much walking, also way too busy.</t>
  </si>
  <si>
    <t>Atl that walk from drop off to customs was NOT CUTE at all.!!!! NOT CUTE.!!  Hartsfield-Jackson Atlanta International Airport</t>
  </si>
  <si>
    <t>Currently, is corona 19 and everything inTerminal E is close... :-(</t>
  </si>
  <si>
    <t>The baggage claim screens are not functional. You don't get any guidance on what aisle is your baggage coming to .</t>
  </si>
  <si>
    <t>Very large.  Directions not good.</t>
  </si>
  <si>
    <t>Never have encountered more rude TSA than I have here.</t>
  </si>
  <si>
    <t>The place is clean and nice looking. Low review is because  of the lack of directional signs inside the airport. If you're not familiar with this very large place you will go in circles. From where you're parked to the terminal you need to get to. Signage is horrible. Hope they fix this.</t>
  </si>
  <si>
    <t>No restaurants were open in Terminal A.</t>
  </si>
  <si>
    <t>Arrive at 730pm and no restaurants, not even fast food open. Very tough when traveling with kids</t>
  </si>
  <si>
    <t>Was taken to the wrong gate. Almost missed flight</t>
  </si>
  <si>
    <t>Wearing masks covering both your nose and mouth is not being monitored.</t>
  </si>
  <si>
    <t>No food available for breakfast.  Early flight need to eat before you get here.  This appears to be during Covid.</t>
  </si>
  <si>
    <t>A lot less organized than I expected fro. A metropolitan Airport</t>
  </si>
  <si>
    <t>A bit convoluted in how to get to the rental car facility.  Don't follow the signs that say "off site shuttles".  Nip it in the bud and ask someone where to go!</t>
  </si>
  <si>
    <t>Itâ€™s winter. People are wearing/carrying coats and luggage. Itâ€™s entirely too hot in this airport.</t>
  </si>
  <si>
    <t>It's ATL! Not nearly as busy, and not many restaurants or businesses open.</t>
  </si>
  <si>
    <t>We are in transit
From Jackson to Tampa .Arrived at 2 am due bad storm weather and our flight to Tampa is not till 0715 am .We are hungry ,nothing is open.  All Sky clubs are closed to 6 am or 7 am .</t>
  </si>
  <si>
    <t>People who work there can be a little more friendlier</t>
  </si>
  <si>
    <t>They need to enforce mask wearing at the gates.</t>
  </si>
  <si>
    <t>Lines And Closed Restaurants, But Lots Of People!</t>
  </si>
  <si>
    <t>Only one food option after 7:00 pm, hundreds if not thousands of disappointed people. Maybe I'll open a pizza stand, charge $10/slice and stay open until midnight...probably retire in a year.</t>
  </si>
  <si>
    <t>Hectic, put personnel are friendly</t>
  </si>
  <si>
    <t>Friday 7 pm - can't buy food in the terminal... Flying hungry.</t>
  </si>
  <si>
    <t>Too warm, crowded, loud, and fast-food vendors take advantage of passengers rushing to their gates by not giving them their full orders. Advice: always check your order before leave the fast food counter.</t>
  </si>
  <si>
    <t>Superior customer service turns around even the worst days</t>
  </si>
  <si>
    <t>Have no problem, but they need to tell visitors that and where they have their rental car at if they are under construction ðŸ˜‰</t>
  </si>
  <si>
    <t>So cold and food is so expensive</t>
  </si>
  <si>
    <t>Ordered a wheelchair in advance  but had to be pushed from front entrance to Terminal A by my wife!</t>
  </si>
  <si>
    <t>Some areas were dimly lit and I couldn't locate a  working charging station.</t>
  </si>
  <si>
    <t>Bathrooms were immaculate about 7 years ago</t>
  </si>
  <si>
    <t>So dislike this airport. Way too much walking. You've known this forever!</t>
  </si>
  <si>
    <t>For someone who does not fly much that airport is hectic that getting around and finding our gate was challenging. I am planning on never going through that airport again</t>
  </si>
  <si>
    <t>Passenger levels appear to be returning to prepandmic levels. My departure was delayed a half hour due to the need for a Pilot to arrive.</t>
  </si>
  <si>
    <t>Lots of walking and not enough restaurants are open.</t>
  </si>
  <si>
    <t>Hartsfield-Jackson Atlanta International Airport never seems to surprise me anymore ðŸ¤¦ðŸ»â€â™€ï¸ðŸ¤¦ðŸ»â€â™€ï¸ðŸ¤¦ðŸ»â€â™€ï¸</t>
  </si>
  <si>
    <t>Traffic is a cluster f. . Bc people  are parking for longtime bc not one is making them move.</t>
  </si>
  <si>
    <t>Airport is ok. Frontier Airline workers are very rude. Airport in general need to do a better job hiring friend employees.</t>
  </si>
  <si>
    <t>Was not told that we had to be 3hrs early for flight cause of the holiday. So instead of getting a there at 7 something. We will be there sometime today.</t>
  </si>
  <si>
    <t>I was not directed to the correct baggage claim area.</t>
  </si>
  <si>
    <t>Airport needs more signs indicating the direction of car rental center. This was my first time to land at an airport and   couldn't find the rental car center. During my search for the rental center I ran into four other folks just as puzzled as myself as to the location of rental car center. A recommendation from me would add signage at all baggage claim areas with directional arrows.</t>
  </si>
  <si>
    <t>Long lines. Be early. Have patience.</t>
  </si>
  <si>
    <t>Like got just need some were for people to park when waiting on someone to come out the airport</t>
  </si>
  <si>
    <t>One of the most poorly organized, sign-posted, airport in America.  Service everywhere within is poor.  Similar to the Atlanta area at large.  Coupled with rude people/workers throughout.</t>
  </si>
  <si>
    <t>It was an experience I will never forget, and I don't mean that in a good way. Crowds and unbelievably long lines for rental cars and security checks. The only bright spot was our experience with our airline and attendants. Delta from Moline to Atlanta and back again. Top notch in every possible way!!</t>
  </si>
  <si>
    <t>We were the last flight to California so the employee want us all out</t>
  </si>
  <si>
    <t>Here at Hartsfield-Jackson Atlanta International Airport surrounded by folks eating Popeyes... GHETTO ðŸ˜‚</t>
  </si>
  <si>
    <t>I was surprised, for a major metropolitan airport! Sorely lacking. Security is despicable, longest lines I've ever experienced. Only one place open to get breakfast. Absolutely tiny for the size city it services.</t>
  </si>
  <si>
    <t>Crowded! By 830 pm most food facilities were closed or closing.</t>
  </si>
  <si>
    <t>Need a shuttle. Had a 10 min walk with bags, not good</t>
  </si>
  <si>
    <t>God I hate it here!....Home sweet home ðŸ˜Œ</t>
  </si>
  <si>
    <t>Lots of people are traveling.  Arrive early and pack some patience ðŸ‘Œ</t>
  </si>
  <si>
    <t>TSA.. had the worst attitudes ever.  No consideration regarding my personal items and at least two people had their I pads misplaced while going through checkpoint.</t>
  </si>
  <si>
    <t>Get more economy lot shuttles for arrivals...</t>
  </si>
  <si>
    <t>Hartsfield-Jackson Atlanta International Airport done tricked me into signing up for CLEAR to get through the lines faster talking about itâ€™s â€œfreeâ€ Tell me why CLEAR trying to charge my card for $179</t>
  </si>
  <si>
    <t>Hartsfield-Jackson Atlanta International Airport is one of the busiest airports in the world but guys they do not have cameras around that airport.. Thatâ€™s unacceptable on yâ€™all behalf.. now I know it was a inside job.. who would know that Sides the workers..
Tag tag tag they ass Nowwwwwww!</t>
  </si>
  <si>
    <t>Not enough food options in terminal F</t>
  </si>
  <si>
    <t>So many places are not open and you pay 20 bucks for a burger!</t>
  </si>
  <si>
    <t>Lines through security should be better organized.</t>
  </si>
  <si>
    <t>Big airport, mostly updated. But very long walk from gate to baggage claim. And much longer wait for bags once you get there. My ride waited over an hour for me after I landed!</t>
  </si>
  <si>
    <t>Airport security did not allow me to check me bag and threw away $300 worth of fragrances</t>
  </si>
  <si>
    <t>Crowded with no social distancing. Most of the elevators were out of services and no one to give direction or point you in the right direction.</t>
  </si>
  <si>
    <t>To much walking every thing is  to far apart</t>
  </si>
  <si>
    <t>It's time to open the food places back up. Hand sanitation stations are well disbursed. TSA precheck was so unorganized.  They sent us through the scanning line with everyone else and we still ended up having to take off shoes, jackets etc.</t>
  </si>
  <si>
    <t>If you need wheelchair assistance, make sure you arrive extremely early (like 3 hours) because it is the slowest process of any airport I've been to yet. I would've literally missed my flight if it hadn't been delayed at the last minute. The person who did push me up to my gate was great though.</t>
  </si>
  <si>
    <t>Too warm - broke a sweat walking btwn gates.  Lines at most restaurants were 15 minutes, even the fast food ones.  Restaurant staff didn't seem too concerned with service.</t>
  </si>
  <si>
    <t>This place used to be comfortable.... they removed all the couches and benches and replaced them with Burger King chairs. Barely any outlets to plug my phone in.</t>
  </si>
  <si>
    <t>Hardly any restaurants are open.</t>
  </si>
  <si>
    <t>It was at times confusing to navigate.</t>
  </si>
  <si>
    <t>Yall need to connect the plane train to it.</t>
  </si>
  <si>
    <t>Probably the largest and busiest airport I've used, and it isn't pleasant.   Awful signage and hoards of people make for long waits, backtracking and frustrating.
The only redeeming facet was The Bar in Concourse A, so I could try to forget about the place.</t>
  </si>
  <si>
    <t>Beautiful architecture. Signage could be better, but isn't that always the case. More food with faster service would be smart. ðŸ¤“</t>
  </si>
  <si>
    <t>Very confusing airport and I've been to many ðŸ˜•</t>
  </si>
  <si>
    <t>Very dirty. Terminal S, gate B21 was very dirty.  Didn't look like it had been cleaned all day.  They can do better than that.</t>
  </si>
  <si>
    <t>Airport was fine nothing was hardly open to get food or drinks at 7pm when traveling all day be nice to be able to eat before arriving at final destination at 1030pm</t>
  </si>
  <si>
    <t>Didn't  enjoy it food was not great</t>
  </si>
  <si>
    <t>It's an airport.  Nuff said. TSA is more miserable than ever. Flew today September 16, 2022 and the check in line was awful. I flew in January 2022 and practically sailed thru. Today it took an hour. The line moved, but everyone and their grandparents were on the line. A supreme test of patience.</t>
  </si>
  <si>
    <t>A lot of restaurants are close or have very long lines.</t>
  </si>
  <si>
    <t>Well, there are LOTS of restaurants at Atlanta Hartsfield Airport.  However, it seams they cannot be bothered to be open @9:40 PM.  Hartsfield-Jackson Atlanta International Airport - when there are close to 100 people in line for McDonaldâ€™s in Concourse E, you have a problem.</t>
  </si>
  <si>
    <t>No where to get any food after 7:00pm. People trading all day have to starve.</t>
  </si>
  <si>
    <t>Everything closes at 8 pm. There was very little to eat after 8pm.</t>
  </si>
  <si>
    <t>The signage to A terminal is poorly noted. We had difficulty finding it. That is my only  complaint. Kit Triboli</t>
  </si>
  <si>
    <t>Hartsfield-Jackson Airport is how I imagine the transit center to Hell to be like . . . but not quite as nice.</t>
  </si>
  <si>
    <t>I don't understand how a large airport can have hundreds of folks landing and switching planes and not one place open to get a drink, bottle of aspirin or a snack. It was right at 9 pm... The entire side we landed at had about 20 places to eat, drink and newspaper places and not one open.</t>
  </si>
  <si>
    <t>Flew on a Sunday and only one place was open that had one worker and was so slow that we didnâ€™t get anything to eat</t>
  </si>
  <si>
    <t>Whoever runs the shuttle buses at Sacramento airport needs to be fired. They have a standing in line for almost an hour waiting to get a shuttle to our car in the economy parking lot.</t>
  </si>
  <si>
    <t>No one to help with directions...vending machines didn't work</t>
  </si>
  <si>
    <t>Place was a mess... too many places closed for 1:00 in the afternoon. All the vending machines were empty. Of course you find this out till you've walked all the way down the terminal.</t>
  </si>
  <si>
    <t>Long lines. Everything was OK other than that.</t>
  </si>
  <si>
    <t>Delta employee Errol Brown acted like he was put out to answer a question about my Delta flight from Atlanta to Charleston.   I'm sorry I put you out, Mr. BROWN.  It won't happen again as I have several other airline choices.</t>
  </si>
  <si>
    <t>Confusing signage, cell phone lot only on south side of airport</t>
  </si>
  <si>
    <t>Customer service needs to be up to date with the admissible COVID test for different. Gave me a huge delay in contesting the validity of my COVID test, despite of me showing them proof that it was an accepted form of test</t>
  </si>
  <si>
    <t>Breakfast at Pasquale's was really bad, no biscuits and runny scrambled eggs</t>
  </si>
  <si>
    <t>Ive always like ATL airport but covid has changed it for the worse it feels unfriendly unopen and slighlty dirty</t>
  </si>
  <si>
    <t>Lines to long slow working TSA agents</t>
  </si>
  <si>
    <t>Needs to be more offered in T terminal, not much there for food and drink, but you don't have to get on the team for this terminal</t>
  </si>
  <si>
    <t>All the restaurants are closed. Eat before you come</t>
  </si>
  <si>
    <t>Long lines and lots of restaurants and stores closed. Need more space for people to rest.</t>
  </si>
  <si>
    <t>Security was extremely long. I was hoping to get something to eat at my terminal and everything closed at 8pm.</t>
  </si>
  <si>
    <t>Very dirty with food wrappers, napkins, food, and drink cups on the floor - basically a trash can all over. Been here for hours, no cleaning crew around. I was really tired and in other airports, if the lounges are not open, I can discreetly sit down somewhere on the floor and rest. Not here.</t>
  </si>
  <si>
    <t>Lots of restaurants still not open.</t>
  </si>
  <si>
    <t>Another delay in flight... happens often in Atlanta.. ugh</t>
  </si>
  <si>
    <t>Why aren't there more choices in parking lots?</t>
  </si>
  <si>
    <t>Traffic was a nightmare. Bad weather caused delays &amp;  many drivers parked at the curb 3 &amp; 4 lanes across, which caused traffic to stop. There was no police to direct traffic.</t>
  </si>
  <si>
    <t>Needs clearer check-in instructions as to what lines to stand in. This morning at 5 am there were hundreds of disoriented passengers worried they'd miss their flights.</t>
  </si>
  <si>
    <t>Almost all of the restaurants were closed at 7:30pm on a Wednesday. At the worldâ€™s busiest airport, hardly anything open. I went through 3 terminals and there were only 2 restaurants open. One restaurant closing provided a list of open restaurants and they werenâ€™t even open. The lines for the two restaurants, McDonalds and an Asian restaurant, had lines going down the terminal.</t>
  </si>
  <si>
    <t>Horrible layover on the way home to Tampa. Landed at 7pm, next flight at 9pm. Only 3 fast food restaurants open on the C concourse with 57 gates during dinner time. Waited 45 minutes for chinese food (not their fault, at least they were open). 1st time I've ever been at an airport and not been able to buy a drink. Was supposed to be a non stop flight so even more disappointing.</t>
  </si>
  <si>
    <t>This airport is just too big. Nobody is happy to be here so every time I've had to pass through this airport has been miserable. I guess the airport is OK, it's showing its age but it's mostly about the jam packed everything and the lack of anyone caring about more than themselves that has me avoiding this airport at all costs.</t>
  </si>
  <si>
    <t>Staff was rude missed my connection due to delay I'm traffic control had to fly in to a different state to catch another flight to my destination I know thing happen they can't controll had they not been rude I would have given 4 stars</t>
  </si>
  <si>
    <t>Food lines were crazy long because everything was closed.</t>
  </si>
  <si>
    <t>Traveling this 4th of July weekend! Not only for Sacramento, CA (SMF) but for all cityâ€™s and states around the country! #4thofjulyweekend #safetravels #ArriveEarly #ExtraTime #airlines #AirTravel Chet's Adventures Beyond Sacramento International Airport</t>
  </si>
  <si>
    <t>The cell phone parking lot needs much better signage. Also, Hartsfield Jackson is missing a chance to make some money. Put a concession stand in the cellphone lot! And hire some folks to clean it!
The passenger dropoff/pickup area is a zoo.</t>
  </si>
  <si>
    <t>Why would you have a person at the beer garden who is younger than 18 and can't serve</t>
  </si>
  <si>
    <t>It is slow in every sense. They need to make operations more efficient.</t>
  </si>
  <si>
    <t>They definitely could not accommodate the crowds today. 2 hour wait for food and they ran out of many items. No lockers were available either. Very expensive trip. Wish they would be more accommodating to their guests.</t>
  </si>
  <si>
    <t>All the cages were kind of small, &amp; the animals looked sad :(</t>
  </si>
  <si>
    <t>Limited menu. Rooms not cleaned due to covid for entire stay (staffing shortage). Pool too small for hotel of that size. Poor overall experience for a "resort".</t>
  </si>
  <si>
    <t>More than 1hr to get wheelchair assistant. Staff not very friendly at SWA.</t>
  </si>
  <si>
    <t>Not impressed. When you purchase tickets to enter one would assume you would be able to see all the attractions... but no! You have to pay additional fees to see selected exhibits throughout the museum. I visited this museum many years ago as a child. This museum is not what it used to be.</t>
  </si>
  <si>
    <t>It was ok mad about the pictures it say 20 for 1 or 35 for access to all but when you get online they want another 30$ not worth it I should have just got the 1 for 20</t>
  </si>
  <si>
    <t>Shuttle service to and from parking terrible, at least on the day I was there. Many things were not open inside park. Housekeeping generally not great. For the cost other amusement options much better.</t>
  </si>
  <si>
    <t>The wax museum in myrtle beach is better. This one seems a bit.more outdated and since there are no signs saying not to, teenagers were touching the statues and rustling their hair and clothing.</t>
  </si>
  <si>
    <t>Not real happy most restaurants closed and more than a 2 hour wait for the ones that were open a little overpriced for what you actually get to do</t>
  </si>
  <si>
    <t>Personally I think it is a bit overhyped. A lot of attractions were closed with no explanations.</t>
  </si>
  <si>
    <t>With the rest of Georgia wide open and imposing zero covid restrictions, it would be great for this airport to follow suit. People are traveling and the airport is crowded but restaurants remain closed and there are absolutely zero amenities in the T gates. It's terrible. I mean, if your idea of good food comes from a vending machine, you're all set. Otherwise, the struggle is real!</t>
  </si>
  <si>
    <t>We arrived at 6:30 pm for a 9:45pm flight. Almost all the food places had already closed, on concourse E just about the only place open was McDonald's and the was a VERY long line. The vendors should be required to stay open longer.</t>
  </si>
  <si>
    <t>There covid safety protocols are a joke.... Stop telling me to social distance when your gate area don't allow that, your food line stretches 3+ gates and I didn't see 1 hand sanitizing station except outside the restroom.</t>
  </si>
  <si>
    <t>Everything is over priced including the tickets and now if you ride the river rampage they won't let you put your bag to the side you have to rent a locker. I used to love Dollywood. We won't be back. Poor families couldn't afford it and that's not fair . You have to be well off to take your family</t>
  </si>
  <si>
    <t>Traffic appears to be up to nearly 90% of normal, yet many shops and food vendors remain "Covid closed", this makes the open shops and food places overcrowded and difficult to manage in reasonable time between flights. Avoid if at all possible. However, note that this status appears to be common among airports.  Still maintaining hygiene theater, too, but that is to be expected</t>
  </si>
  <si>
    <t>It wasn't a technical or long hike. Did it in 30 minutes. It's more so of a family activity. I've conquered much higher altitudes, so it wasn't too easy for my taste.</t>
  </si>
  <si>
    <t>Hartsfield-Jackson needs much better traffic management. Seriously.</t>
  </si>
  <si>
    <t>Very few animals...walked 4 hours to see a tiger &amp; 1 elephant...aquariums were ok</t>
  </si>
  <si>
    <t>Ugh. Lots of flowers, but the mosquitoes here were AWFUL. We couldnâ€™t stay long because they were swarming so badly. There were no indoor places open for us to get relief. Two stars only because they did at least have healthy plants.</t>
  </si>
  <si>
    <t>Somewhat disappointed with the amount of empty exhibits. It is a zero nice zoo otherwise.</t>
  </si>
  <si>
    <t>Mile high drop, raging rapids, and the ferris wheel are closed. They were last year too. So pretty much just coasters and the water park. They should notify customers before they buy tickets and discount the tickets as well. Not worth the money. Holiday world has free drinks too.</t>
  </si>
  <si>
    <t>They barely checks the ticket and seems like anyone can iust sneak in along with others. Massssss crowd inside and hard to watch. Food costs $$$$$$ (as expected just like other tourist destination). Hope they imrpove soon.</t>
  </si>
  <si>
    <t>Itâ€™s 7 pm at terminal E out of this huge airport and McDonaldâ€™s is the only thing open besides a bar (I have a kid) and the line is wrapped around past the bar. No way I can get food in time. All the stores are closed besides a stereo store (cause thatâ€™s useful?!). I had a connecting flight here and needed food for me and my son but I guess we will go on a 4 hour flight hungry.</t>
  </si>
  <si>
    <t>Okay zoo, is in the middle of improvements so some of the exhibits are empty.
Funny moment: hippo sign inside said look for hippo outside, zoo keeper outside said hippo inside...we told him what sign said...and a awkward silence occurred.</t>
  </si>
  <si>
    <t>One McDonald's open at terminal e and not even one store open to get a snack or drink.</t>
  </si>
  <si>
    <t>It was alright. Wish there was more hands on stuff like the fun oklahoma one. This one is not as fun. After 2 hours i left</t>
  </si>
  <si>
    <t>Hardly any animals out. Hopefully the renovations improve this zoo.</t>
  </si>
  <si>
    <t>Got to the airport at 4am. Hit the baggage kiosk and after that it goes downhill. The lines for Spirit were beyond busy. We were directed by 3 different people to 3 different lines. That took about an hour and we still had to catch the train to the concourse and our gate was all the way at the end of it. My issue is how unorganized things were upon arrival.</t>
  </si>
  <si>
    <t>Weather delays so spent 4+ hours at airport.  People had to sit on floor in waiting area and up and down concourse because there were only about 60 chairs for 175+ passengers.   Area is not very handicapped friendlu.</t>
  </si>
  <si>
    <t>TSA needs to work on their customer service!A woman was frustrated with how slow the pace of the line was moving and rudely expressed so by rushing myself and 7 others. Completely unprofessional Besides the airport was clean and functional</t>
  </si>
  <si>
    <t>It was ok. We were delayed for 5 hours. Every place we went to had long lines. Very crowded.</t>
  </si>
  <si>
    <t>This is a really big and nice airport. But baggage claim is a far walk!!! Catch a tram to baggage claim or you're on for a 15 minute walk after landing!!! And if your flight gets in too late....like after midnight...you will have to walk 'cause the trams won't be running!</t>
  </si>
  <si>
    <t>Price for admission is high. Also food is really expensive. Took family 3 hrs to see everything. Employees were not engaged with guest. Not very informative about the animal residents. Will not return</t>
  </si>
  <si>
    <t>They now do not allow you to use your gold pass food discounts for friends and family.</t>
  </si>
  <si>
    <t>Mad house, long lines, few places to eat at 8:00 PM</t>
  </si>
  <si>
    <t>Not really ready for the summer crowds yet.  Lots of things not open yet.  Very dissappointing after shelling out big bucks for a season pass.  Hopefully when we come back again things will be better.</t>
  </si>
  <si>
    <t>Overpriced and overrated. If you want an authentic aquarium, make the extra drive. This select one was just too much money for too little entertainment. The only thing I liked was the sting ray touching and climbing area.</t>
  </si>
  <si>
    <t>Very very busy large airport! Gates will change in a blink of an eye and you will find yourself turning into a track star running throughout the airport.</t>
  </si>
  <si>
    <t>Aquarium is always nice. I called in to get a membership. Helen was rude and unhelpful, then to top it off, she hung up on me in the middle of a sentence.</t>
  </si>
  <si>
    <t>Highly crowded and not as expected. Over priced and lines for everything. However the mock rockets they had were very cool but would've been a better experience if it wasn't as crowded.</t>
  </si>
  <si>
    <t>Very cool place but not worth the 10-15 minutes it took to be pushed through. Several employees were VERY RUDE to everyone.</t>
  </si>
  <si>
    <t>The best ride in the park was closed. Twisted Typhon</t>
  </si>
  <si>
    <t>6:30 on on a Sunday and everything is closed??? So much for comfort and convience for your visitors</t>
  </si>
  <si>
    <t>Very very busy airport... In need of cleaning.. gate area very trashy</t>
  </si>
  <si>
    <t>Sunday 7:30 PM there were no restaurants open whatsoever in the whole F concourse
This is the area for international travelers</t>
  </si>
  <si>
    <t>good park but I we won't go back
The park is nice but it really bother me  to pay $700 for four tickets for a place that pay their employees $ 8.00 an hour...</t>
  </si>
  <si>
    <t>Very commercialized.  If you are looking for amusement park with lots of people go for it.  Not why we go to the beach.</t>
  </si>
  <si>
    <t>Had a great time in florida glad Bridgette Smith came up with the idea to go plane anxiety is creepy all them damn people and that fucking Hartsfield-Jackson Atlanta International Airport  is crazy</t>
  </si>
  <si>
    <t>Hot an opens at 7 but bring your own drinks til 8 nothing food or drink don't open til then an bring $$ water $7.00 a bottle</t>
  </si>
  <si>
    <t>Why is this place always so much chaos for no reason. Tried checking in to the kiosk and was harassed by the people there to help when no one was in line. Went to security and employees yelling where to go and unfriendly. There were clearly marked signs to follow, which we were, but everyone was so aggressive. Definitely no Southern charm here.</t>
  </si>
  <si>
    <t>Not worth the price for what it was .. $ 29.99  per person just too mich money for what you got which was taking pics with max hollywood celebrities..</t>
  </si>
  <si>
    <t>Atlanta airport needs to get their act together!!!! ðŸ¤¬ Hartsfield-Jackson Atlanta International Airport</t>
  </si>
  <si>
    <t>As a business traveler, the lack of sufficient restaurants open during early morning hours is sad. Especially during summer when more people are traveling. Waiting in line for over 40 min to order breakfast is ridiculous.</t>
  </si>
  <si>
    <t>Lots of animals off exhibit. Paid $10 for parking pass in advance, but parking was free. No refund. Felt cheated, not really the money just the point of it</t>
  </si>
  <si>
    <t>Meh. Won't go again. Poor park layout, food solutions very lacking, no air conditioned.spaces. save your money.</t>
  </si>
  <si>
    <t>I have sat on the phone on hold for over 2 1/2 hours never talked to anyone. I have called left phone number and no return call over a week ago . We love this park very sad that this is happening.</t>
  </si>
  <si>
    <t>I think Dollywood should change the coal burning train to an electric one.
The smoke from the black flume got into our eyes, made us cough &amp; got all over us.  The black smoke could be seen all over the park.</t>
  </si>
  <si>
    <t>Not much to see for the price you pay.they should let you see something free..</t>
  </si>
  <si>
    <t>Nice , but it's too small... not worth for your money... paying almost $40..</t>
  </si>
  <si>
    <t>This is a huge international airport, and they close their restaurants and cafes at 7 pm. Either they don't know that people fly 24/7 and get hungry when traveling or don't care. Probably the latter</t>
  </si>
  <si>
    <t>When will the city of Atlanta and Delta stop preventing a second commercial airport for Atlanta.  Busiest (which it no longer is) doesn't mean best.  Name a great international city with only one airport...</t>
  </si>
  <si>
    <t>Went for the laser show and it was rather boring. Also no social distancing was being enforced.</t>
  </si>
  <si>
    <t>Does anyone know if I have to take a covid-19 test if Iâ€™m going state to state in the U.S? Iâ€™m flying on Delta airlines.</t>
  </si>
  <si>
    <t>No Food Court is available until you go through TSA. Then choices are Over priced and Very Limited Selections</t>
  </si>
  <si>
    <t>Def wasn't impressed especially for the price to get in ..1 adult and 2 11 year olds cost me about 220$ ..Line for the rides were super long..Wouldn't go again</t>
  </si>
  <si>
    <t>Tried buying tickets online. Something happened at checkout in which I never received my tickets but I was still charged the full amount for 2 adult tickets. Tried calling them the next day right at 9am and was on hold for half an hour, still never received tickets or a refund.</t>
  </si>
  <si>
    <t>Cashier at exit ran out of change</t>
  </si>
  <si>
    <t>Almost every restaurant closes at 8pm. WTH??? The couple of places that stay open have no staff and extremely long lines! It's ridiculous!</t>
  </si>
  <si>
    <t>So big and busy. Stressful traveling with kids in such a massive airport, having to walk or run for so long to where you need to board.</t>
  </si>
  <si>
    <t>TSA is short handed. It's scary..</t>
  </si>
  <si>
    <t>My beef is: we bought souvenior cups, 70.00 worth.  There was no ice to be had on this hot day and every drink station was either closed or out of ice and drink. So we spent 70.00 for 1 drink on a hot day with no ice. I called for a manager but he or she never showed up.</t>
  </si>
  <si>
    <t>Not worth the price of admission. Very disappointed.  The submarine 5D room was unique, jelly fish mirror maze was ok.   Able to go start to finish in 45 minutes easy.
Travel a little farther and go to Wonders of Wildlife in Springfield, MO.  More bang for your buck!</t>
  </si>
  <si>
    <t>This airport has lots of good food choices but there was trash everywhere and sticky food on the electrical outlets. The usb ports also didnâ€™t work on most chairs.</t>
  </si>
  <si>
    <t>It was so jam packed in there you couldnt enjoy any of the activities</t>
  </si>
  <si>
    <t>Had to find our own wheelchair and navigate the airport by ourselves after giving up on the one that was "on the way"</t>
  </si>
  <si>
    <t>Carpet should be removed it is very old and why have carpet @ an aquarium Overall experience id say a 2 out of 5</t>
  </si>
  <si>
    <t>Most of the animals were not out. Lot of construction. There is one spot in the zoo where itâ€™s just a lot of pollen that you walk through - this made me sick for the entire week I was in Denver. Wish there was a warning sign or something before walking through this area. :(</t>
  </si>
  <si>
    <t>you need a better app, help disabled people know what they can go on or can't.  it was so hard to figure anything out ! also</t>
  </si>
  <si>
    <t>No curbside check in after 4pm. If you need assistance getting inside to the ticket counter bring a friend.
After exiting the screening machine the TSA employee  stood there not offering an arm or hand to a gentleman that obviously  needed help.
She just stood there.</t>
  </si>
  <si>
    <t>Hartsfield-Jackson Atlanta International Airport I just fucked yâ€™all bathroom up ðŸ˜­ðŸ˜“ðŸ˜·ðŸ˜®â€ðŸ’¨</t>
  </si>
  <si>
    <t>Pick up are is too small for lots of cars. They made us drive in circles for a long time</t>
  </si>
  <si>
    <t>Sold out!?!? Really? How do you sell out? It's literally just walking around looking at fish. Would of been nice if you would of put it on the website soon. That way people don't drive 95 miles to be told too bad, we sold out.</t>
  </si>
  <si>
    <t>The website says skip the line and buy tickets. This is a BIG FAT LIE. They trick you and say that it is only the ticket booth line which is not existent. You have to stand in line for a long time.</t>
  </si>
  <si>
    <t>Only took us 20 minutes to go through. For the price it was not worth it.</t>
  </si>
  <si>
    <t>As usual most if the animals were not visible to see. But overall it's okay.</t>
  </si>
  <si>
    <t>They r charging way to much now. It $20 per person just to watch the lazer show, which used to be free.</t>
  </si>
  <si>
    <t>Crowded for Saturday afternoon.</t>
  </si>
  <si>
    <t>Out of everything. Staff really not friendly , it has seen better days.</t>
  </si>
  <si>
    <t>Unhappy with the seeing the fish and it was way too many people there.</t>
  </si>
  <si>
    <t>Not enough agents for the amount of people.</t>
  </si>
  <si>
    <t>Did not enjoy my day. Over half of the water park was not working and the food vendors were way under staffed for the amount of people inside the park.</t>
  </si>
  <si>
    <t>Should it really take an hour and a half to get through security?  And then the trains aren't running and you have to run to the terminal just to find out that they won't let you on the plane by no fault of your own?  Seriously, for a major city, this airport can do way better</t>
  </si>
  <si>
    <t>Busy place today and restaurant we wanted to eat at was closed.</t>
  </si>
  <si>
    <t>Entirely too crowded but there's nothing you can do about that. Was in the line at security for well over an hour and there were people crying because they had missed their flights. I have to say everyone I talk to as far as staff were very friendly except one</t>
  </si>
  <si>
    <t>Fist time coming to this Zoo. Not sure if itâ€™s due to lack of funding after Covid, but there were barely any animals. No tigers, lions, gorillas, or hyenas. The water was very dirty and the grass seemed like it wasnâ€™t maintained well.</t>
  </si>
  <si>
    <t>Not very big or very many rides. I expected much better things.</t>
  </si>
  <si>
    <t>Really not worth the $36.00. To really get the full effect you will need to pay extra for the shows and behind the screen action.</t>
  </si>
  <si>
    <t>TSA at its finest. Line out the door. One boarding pass checker person. The Walmart of airports. Hartsfield-Jackson Atlanta International Airport you suck.</t>
  </si>
  <si>
    <t>Very disappointed that the stay at the Evergreen hotel doesn't offer a shuttle to the laser show anymore. No room service.</t>
  </si>
  <si>
    <t>Very crowded to the point that it's difficult to even move, and doesn't have much to offer that most other zoos already have. Would recommend Indianapolis zoo.</t>
  </si>
  <si>
    <t>tickets needed to be ordered ahead of time for visitation but parking was a mess and aquarium was much too crowed. employees were helpful.</t>
  </si>
  <si>
    <t>You couldn't see in some of the cages because they had plants in front of them that were to tall to see over. A lot of the cages were empty.</t>
  </si>
  <si>
    <t>very small zoo. I looked through all the exhibits and only saw the lemurs, meerkat, polar bear, tiger, and sea lions. all other animals were nowhere to be found or sleeping...</t>
  </si>
  <si>
    <t>Small and lines were long...very long</t>
  </si>
  <si>
    <t>It was a nice place, very busy and a very long wait to get in. No organization once inside. One visit is enough.</t>
  </si>
  <si>
    <t>This zoo is not laid out well at all. You can go one way or the other, but cannot get through if you want to skip. Then you need to go to the complete beginning to get to the correct path. Be prepared for a LOT of walking! Animals were great. Flowers were beautiful.</t>
  </si>
  <si>
    <t>Most of delays more then 30 times</t>
  </si>
  <si>
    <t>Major let down.  Several attractions didn't work properly.  Way too expensive for the overall experience even if everything was functioning normally.</t>
  </si>
  <si>
    <t>For $70 it's not worth it. Half of the rides were shut down. Half of the food stands were closed.</t>
  </si>
  <si>
    <t>Not really worth the price of admission. Most exhibits were either empty, under construction or animals were "out of habitat". Columbus zoo was much better.</t>
  </si>
  <si>
    <t>This place has great rides and a lovely atmosphere, but was overcrowded and under staffed. Letting in too many people without enough staff really hurt the experience.</t>
  </si>
  <si>
    <t>Nothing special, to many people and not enough employees. Wait time for any food 2 hrs. Not at all what we expected!!!</t>
  </si>
  <si>
    <t>There is a DRASTIC difference in quality of experience and customer service in Transportation Security Administration - TSA at Denver International Airport and Hartsfield-Jackson Atlanta International Airport. Denver is superior in every category.</t>
  </si>
  <si>
    <t>Too pricey. Not very much to see compared to other museums.</t>
  </si>
  <si>
    <t>Overly crowded and the design doesn't aide in  the flow of people.</t>
  </si>
  <si>
    <t>Unacceptable Hot as hell in summer Barely any cooling like fans Will never take family ever again</t>
  </si>
  <si>
    <t>Bad day most  Enclosures were empty. Paying so much extra for the new exhibits didn't Excite me. If I wouldn't have had extra money on me my grandchildren would have been major disappointed.</t>
  </si>
  <si>
    <t>The train broke down and we was waiting for 40 minutes to just have to walk away</t>
  </si>
  <si>
    <t>Not many food choices. Only 2 Starbucks in the same concourse in the entire airport and there are huge lines.</t>
  </si>
  <si>
    <t>Unfortunately didnâ€™t enjoy my time here. Not sure when their closing times are since there at three different ones.</t>
  </si>
  <si>
    <t>Why did it just take an hour and 10 min for me to get through this customs line Hartsfield-Jackson Atlanta International Airport ðŸ˜¤</t>
  </si>
  <si>
    <t>Very disappointed.  Not very clean. Things closed up. No shows.</t>
  </si>
  <si>
    <t>We took our grandkids for the first time yesterday. Don't think we will be back. Most of the food places were closed and it is very expensive. We paid with cash and they didn't have change, so everything had to be rounded up.ðŸ˜”</t>
  </si>
  <si>
    <t>Way too small for all the travelers passing through. Updates to gates are nice but still lack seating</t>
  </si>
  <si>
    <t>My mom and I only got yo ride 2 rides while we were there the whole day because every time we about to get on a ride it shut down for maintenance. Wish we didnâ€™t spend all our money on this :(</t>
  </si>
  <si>
    <t>Cool rides, best thing about cool rides is that they're just for show you'll never be able to get on half of these rides due to maintenance issues been here for 9 hours got on 1 ride and waiting in the second line still I would advise not coming unless you're into boredom.</t>
  </si>
  <si>
    <t>Didnâ€™t see much in the way of animals,  lots of hills.</t>
  </si>
  <si>
    <t>The park attractions were mostly closed. Thought I was in a place that wasnt open for business. Not much to do except climb that mountain.</t>
  </si>
  <si>
    <t>Parking is cheap but i waited 2 hrs for my family before they came through the gates</t>
  </si>
  <si>
    <t>They charged full price yet half the rides were not working. The majority  of snack bars and places to eat were also closed.</t>
  </si>
  <si>
    <t>Can't even buy decent coffee in teinal T.</t>
  </si>
  <si>
    <t>Yâ€™all. Hartsfield-Jackson Atlanta International Airport is no joke. First of all it takes me 30 minutes to get from my parked car to the gates for me to clock in for work. Also, everything is so spread out and far from each other. I had a work out today!!! Iâ€™m getting ALL of the steps in.</t>
  </si>
  <si>
    <t>No food available at 7pm was not the best when you are traveling</t>
  </si>
  <si>
    <t>Was very fun up until one of the waves they had going pulled me under water and no lifeguards helped me</t>
  </si>
  <si>
    <t>Why are the restaurants &amp; stores closed at this busy airport?</t>
  </si>
  <si>
    <t>Resort</t>
  </si>
  <si>
    <t>Bed bugs
Bed bug bites and they deni it. I called then emailed pics took almost 2 weeks for a response. They said pest vontroll and bed bug dogs did not confirm bugs. I have the pic to prove it. Pool was dirty by late afternoon, which can be understood. Otherwise everyone was very friendly</t>
  </si>
  <si>
    <t>You cannot buy Cinnamon Bread while waiting for the National Anthem. Another long time tradition gone. I need to speak to the manager.</t>
  </si>
  <si>
    <t>They closed the rides due to weather, the weather quit as soon as they did.....</t>
  </si>
  <si>
    <t>Beware that if you are hungry after 7 or 8 pm, there are very few places that you can eat. Even then, the lines are ridiculously long.</t>
  </si>
  <si>
    <t>Most confusing airport I have ever been for a first time flyer alone</t>
  </si>
  <si>
    <t>Delta agent was not very helpful.</t>
  </si>
  <si>
    <t>Even with scheduled ticket times it was still overcrowded and no way to distance from people and still see what you paid for.</t>
  </si>
  <si>
    <t>No parking available.  Had to park 1/2 mile away. Very crowded on a Friday afternoon.</t>
  </si>
  <si>
    <t>They don't tell u 300 lbs u can't do the stuff inside. 60$ down the drain</t>
  </si>
  <si>
    <t>Hectic process getting through checkpoint.</t>
  </si>
  <si>
    <t>Crowded and not enforcing mask wearing even for employees.</t>
  </si>
  <si>
    <t>We are local and have season tickets.  Planned date night to eat and watch shows this evening.  Sad restaurants we wanted to eat at were closed.  No shows on Saturday after 5:30.  We wonâ€™t be renewing season passes next year.  We understood during COVID but this is ridiculous.</t>
  </si>
  <si>
    <t>Of tons of people are traveling at dinnertime and after, why are all the places to get food (including snacks) closed?! We got on a plane at lunchtime (so we didn't have lunch) and arrived to a 3 hour layover where EVERYTHING was closed at 8:30pm.</t>
  </si>
  <si>
    <t>There are never any clean chairs or tables in the food court. Even if you wait from close to open. They sit at the dirty tables and congregate instead of actuality cleaning. Tables are all filthy. Definitely not any extra surface cleaning for new covid surface strains.</t>
  </si>
  <si>
    <t>To crowded, pay for free drinks and most the bibs are out, can't get ice out of any machines. As well hurricane bay could half a few less bandaids floating around and at the bottom.</t>
  </si>
  <si>
    <t>Told employee at check in of handicap.   Which was on ticket too.   Was to stay in certain area.  Was never acknowledged when everyone was boarding.  My child helped more than Delta employee.  Thankfully we did not miss the flight.</t>
  </si>
  <si>
    <t>It was not what we expected. Not a lot of things for children to ride. Especially water rides. The staff are not too friendly either.</t>
  </si>
  <si>
    <t>Needs more employees to help with the general public.</t>
  </si>
  <si>
    <t>A lot of the animal enclosures were empty or only a single animal occupant. Only the main cafe was open.  Ice cream stands and the other food place was closed.  Gift shop was near empty.</t>
  </si>
  <si>
    <t>Not a park for older kids. My 8 yr old was not impressed. Went to the waterpark on the second day.  The slides were closed so we only stayed for a few hours.</t>
  </si>
  <si>
    <t>Insanely busy. They should have a reserve status for handicapped people bc no one will give him any seats even if you have your crutches. Had to lay on the cement. And they ran out of food in several places.</t>
  </si>
  <si>
    <t>It's not what I expected. I was looking for more with all the hipe in the advertising. And the cafe charged me more than they should've for my food</t>
  </si>
  <si>
    <t>Restaurants had limited menus and outrageous prices. Was also not impressed by shop variety. No family restrooms to be found.</t>
  </si>
  <si>
    <t>Beluga whales not shown again...disappointing...get control of crowds for dolphin show...</t>
  </si>
  <si>
    <t>We spent the day at Dollywood, found out there was firework show later tonight, we meet up with more friends. Enter the park when we were meet by two guys directing cars that were extremely rude!  Instead of being polite telling us where we could park they were so rude.</t>
  </si>
  <si>
    <t>There were barely any animals out. And some of them looked starved, like a fox we saw. Aquarium was decent.</t>
  </si>
  <si>
    <t>Spending $40+ Dollars on tickets for a family with small kid driving more than 1 hr is not worth it.</t>
  </si>
  <si>
    <t>Super long lines for a weekday, some rides were shut down at some points of the day.</t>
  </si>
  <si>
    <t>The vendors wasn't at full capacity.so it made the food lines long.and some of the theaters were closed</t>
  </si>
  <si>
    <t>Dollywood Iâ€™ve been on hold over 1.5 hrs now trying to speak to a representative. Is anyone working or am I wasting my time? I called 3 times last week and used the â€˜press 1 for a callbackâ€™ but no one ever called me back.</t>
  </si>
  <si>
    <t>Extreme Wait times
We waited in a 45 minute line at a food truck that only made chicken tenders and fries!  After the same experience at Dollywood the day before, we are not impressed with the parks.</t>
  </si>
  <si>
    <t>Not all of the rides and water features were open. One of the bars couldnâ€™t serve beer because no one was old enough! ðŸ¤·ðŸ»Assuming theyâ€™re having staff issues like everyone else. But thereâ€™s so much to do here, we made it work. Good day all in all.</t>
  </si>
  <si>
    <t>Zoo is expensive, caters only to the members club, general public gets leftover's. Not impressed. Out of town family wanted to visit, equally not impressed</t>
  </si>
  <si>
    <t>We got in line to go in and saw the pricing and turned around. Its literally outrageous to walk thru a wax museum!! Branson is cheaper and has the same stuff. Im not sure how a family would afford this place. Very greedy with pricing! No thank you</t>
  </si>
  <si>
    <t>Well, I guess we shouldn't have expected much for 11:00-11:30 on a Monday in late July. It was hot and steamy. None of the stores or restaurants appeared open and it was just plain hot and disappointing...</t>
  </si>
  <si>
    <t>Need to have better signs to direct you to the rental car center. I spend 30 mins to find the rental car center once I arrived at the airport.</t>
  </si>
  <si>
    <t>Storms this evening with many flights delayed until late. The terminal trains are packed - 5 minutes between trains as if everything is normal.  Typical Hartsfield - no planning when things are not normal.</t>
  </si>
  <si>
    <t>Hartsfield-Jackson Atlanta International Airport is a HOT Mess! I have NEVER seen the airport like this. Glad I got on tennis shoes.... I had to walk to Baggage Claim from B after sitting on the plane for 45 minutes.
THEN, the board is not updated to tell you the baggage claim to find your luggage. You have to walk to each claim #SMH</t>
  </si>
  <si>
    <t>Most main restaurants and shops closed before 6pm, long lines at the fast food restaurants. Thanks to a weather delay, found out even the general goods shops with drinks and snacks were closed earlier than what I have ever seen at any other airport. There were still people waiting at most gates to leave. To the point that there was a long line for the mostly empty vending machines.</t>
  </si>
  <si>
    <t>Hartsfield-Jackson Atlanta International Airport please donâ€™t piss me off at 1:50 in the am. Iâ€™m tired and I gotta work in 4hours I just want my bags. #YourBaggaeClaimSystemSucks</t>
  </si>
  <si>
    <t>Staff was unfriendly. Bought season passes for my entire family, and am slightly regretting it now.</t>
  </si>
  <si>
    <t>The building needs some more circulation or the AC turned down. It is uncomfortably hot and humid unless it is below 70 degrees outside. There also is very limited open shops/restaurants open past 10pm.</t>
  </si>
  <si>
    <t>The food places were closed both in the night and morning when we arrived. The vending machines didn't work right either. This airport needs better signs and distance markers.</t>
  </si>
  <si>
    <t>There were just too many people here the day I went. Only went on one ride.</t>
  </si>
  <si>
    <t>Bathrooms smell and the restaurants are your basic 2 star joints.</t>
  </si>
  <si>
    <t>Not good directions for seeing the animals. It was not what I expected.</t>
  </si>
  <si>
    <t>Sacramento Airport website indicates parking payment kiosks are on level 1, lobbies C and D. No such places. No signs indicating where anything is located. The help I received agreed the airport was terrible at showing where anything is located. Come on guys, you can do better than that. At least remove the bad info from your website. It's the California State Capital Airport for Christ's sake.</t>
  </si>
  <si>
    <t>For an International airport, donâ€™t close your food shops down at 9 pm. Some closed way earlier 7pm. By 9pm about the only thing you can get is the water fountain! Pathetic!!!</t>
  </si>
  <si>
    <t>Very busy. Long lines always! Be proactive. Don't wear jewelry,  wear easy removable shoes like flip flops,  have your ID &amp; ticket ready, and remove EVERYTHING from your pockets. Give yourself a safe 3hrs before your flight.</t>
  </si>
  <si>
    <t>not very explanatory...lots of empty space,, food area slim and expensive</t>
  </si>
  <si>
    <t>Need more personal at security check point</t>
  </si>
  <si>
    <t>It cost a lot for admission and the hotels around it. It was understaffed and the rides were decent. It started to rain and everything shut down. It took half an hour to get a cold drink and food but it was unsanitary.</t>
  </si>
  <si>
    <t>We've been taking our daughters here for the past 8 years and nothing has changed, nothing updated and now they require credit cards or debit cards only no cash which was a big inconvenience for us because we don't like using cards when on vacation simply because of the risk of fraud</t>
  </si>
  <si>
    <t>Def needs a Bathroom Remodel. Not cool closing the little concession stands and restaurants early. Gate A has the restaurants that close later then the rest</t>
  </si>
  <si>
    <t>Was so looking forward to getting Bojangles before I got on the plane. The website said they opened up at 5  and there was someone there but I couldn't get her attention to ask her what time they opened up.. bummer!!</t>
  </si>
  <si>
    <t>Mediocre water park. There are spots that just reek of urine smell. The filtration system needs some TLC. Right before lunch hour, they're already out of half the menu. Get it together, White Water.</t>
  </si>
  <si>
    <t>We had a good time but the gentleman working there scolded us for entering through the wrong door when we first got there. There were no signs dictating which way to enter and we were just in the line waiting our turn to enter. Not good customer service.</t>
  </si>
  <si>
    <t>It was an ok aquarium, but definitely not worth the money.</t>
  </si>
  <si>
    <t>Starting to look super run down... The lazy river looked like a trash dump... The wave pool had no waves when it kicked on... They should feel really embarrassed to even call it a wave pool... They need to change it to a ripple pool SMH ... Fix it! And I might recommend</t>
  </si>
  <si>
    <t>It took 35 mins to walk through it SMH that's a dollar a min. We walk at a average pace too . At moments it seemed  like i was at pet smarts fish department , excluding their main center tank. Good for 14 and under though</t>
  </si>
  <si>
    <t>My teenagers spent about 1.5 hours in all three attractions. They thought it was cool but I'm not sure it was worth the price for admission. $40 for all three attractions.</t>
  </si>
  <si>
    <t>This used to be a great airport. Now most dining is closed as are many stores, making it difficult to find food at many terminals most of the time. I'd avoid it if I could.</t>
  </si>
  <si>
    <t>Definitely not worth the price of admission. Have been to much better aquariums for less cost.</t>
  </si>
  <si>
    <t>Easy to see this is the busiest airport in the US... Crowds everywhere making it hard to move around and even harder to social distance. Plus, a lot of folks are not wearing masks. Most shops in concourse d are closed and the spaces are dirty (as are the restrooms)...</t>
  </si>
  <si>
    <t>Half of eating place where close. The rest close at 8 and the free refillable cups u pay a arm and legs for u couldn't refill. But place that just sold bottles for $3.75. Where open until 9:30.</t>
  </si>
  <si>
    <t>They close too early and we couldn't see half of the exhibits. Also, the prices were steep. Getting around was challenging.</t>
  </si>
  <si>
    <t>Not enough eateries,  train ride was not enjoyable because people were packed in so tight. Prices for game vouchers were way too high. Merchandise was reasonably priced. I would not go back.</t>
  </si>
  <si>
    <t>Not enough animals out.... maybe because of heat... also not layed out like other zoo's.</t>
  </si>
  <si>
    <t>It's maintained well. But the food was horrible. Canned water was super expensive.  It's better to take outside food. I will never visit this place again..</t>
  </si>
  <si>
    <t>It wasn't that great  if you want to know about farming yes then go</t>
  </si>
  <si>
    <t>Alot of the exhibits were closed and over grown with weeds.</t>
  </si>
  <si>
    <t>Lousy airport. Limited food options. No lottery locations.</t>
  </si>
  <si>
    <t>Fun little place, very disappointed that half the rides were not running, not sure if it is due to lack of staff or other reasons. Would recommend Holiday World or Kings Island, much better experience.</t>
  </si>
  <si>
    <t>#Toosii says he was racial profiled coming through the #Atlanta Airport.</t>
  </si>
  <si>
    <t>Planes delayed by 45 minutes because not enough employees to clean the planes in a timely manner.  All the restaurants were closed by 8:30 pm which is bad when planes no longer serve meals.  I realize this is mostly the result of labor shortages after the pandemic, but this made for a miserable experience. I raised the score from 1 to 3 because I remember it not being this way in the past.</t>
  </si>
  <si>
    <t>This airport is dirty and understaffed. So, so dirty. Crumbs, trash, food debris at every gate and food court table. Half of the concessions are closed, half of the stores are closed. The concessions that are open have shortened hours of operation. Weirdly, the restrooms were clean. I guess the janitorial staff priorized the restrooms.</t>
  </si>
  <si>
    <t>Didn't there used to be a hotel INSIDE the airport terminal?  I swear I spent a night there a few years back.  I have a 10 hour layover and dont want to leave the airport unless I must.  Anyone with advice?</t>
  </si>
  <si>
    <t>Hartsfield-Jackson Atlanta International Airport needs to get their ðŸ’© together! They have oved 400 people packed in line to go through customs and thereâ€™s no social distancing, no ventilation..WTH!</t>
  </si>
  <si>
    <t>half of the rides werent even running and bout half of the concession stands were open ....for the price it cost my family and I to get in ...i wasnt worth it...we stayed about 4hrs and left ...wont be back</t>
  </si>
  <si>
    <t>My least favorite airport. Secretly took off my COVID mask in the airport bathroom stall so I could finally breathe some fresh air. Heavenly... [Pics not included as all the toilets had excrement or urine on them, which begs the question after using a few Atlanta bathrooms, do people there not know how to not pee on the seats?]</t>
  </si>
  <si>
    <t>Paid a lot for so little . But loved the staff they were awesome .</t>
  </si>
  <si>
    <t>Very short! Little value for expensive ticket. No reason to stand in line &amp; pay! The mirrors were OK, just a small section of a medium sized building.</t>
  </si>
  <si>
    <t>Short game with poor instructions from staff! Very little value for the amount of money spent.</t>
  </si>
  <si>
    <t>(Translated by Google) Parking was difficult.
(Original)
ì£¼ì°¨ê°€ íž˜ë“¤ì—ˆì–´ìš”</t>
  </si>
  <si>
    <t>Most of the rides were closed. They no longer have the misting fans.</t>
  </si>
  <si>
    <t>when you wait extra long for the back row, but some dude from row 11 takes your seatâ€¦</t>
  </si>
  <si>
    <t>Wondering why so many restaurants and food shops either aren't open or are closing early.</t>
  </si>
  <si>
    <t>Overcrowded. For a business requiring reservations to prevent overcrowding, it failed. It could have been an amazing experience, but too much pushing. Also, have to pass a sad excuse of a security check. For the price....not really work it.</t>
  </si>
  <si>
    <t>Typical overpriced amusement park. We went on a Monday and about half the restaurants were closed, so not many selections for vegetarians</t>
  </si>
  <si>
    <t>All the good views of the carvings are fenced off. This place is pretty much of a let down since the last time that I was here.</t>
  </si>
  <si>
    <t>Clean bathrooms, fast train to/from rental cars, reasonable tsa lines, all the restaurants are closed by 8pm, except McDonald's and the newspaper stand on terminal E.</t>
  </si>
  <si>
    <t>The woes and inconsistency of TSA, yet again ðŸ¤¬ Hartsfield-Jackson Atlanta International Airport</t>
  </si>
  <si>
    <t>Starbucks isn't open yet. Need stores</t>
  </si>
  <si>
    <t>With all that beautify that there doing its still congested. To even drop off are pick up someone</t>
  </si>
  <si>
    <t>I love it, i thought it was going to be boring but it was super fun lost of things to do and i didn't have to wait in line that long.</t>
  </si>
  <si>
    <t>Not impressed at all.  Unfriendly staff, signs and directions to exhibits unclear or nonexistent.  We have been to Pittsburgh Zoo, Cleveland Zoo, San Diego Zoo and other smaller ones across the country that far outdid Cincinnati in every aspect.</t>
  </si>
  <si>
    <t>Couldn't really enjoy your self because there was way way to many people and the worker's at the food booths were to busy talking then taking care of customer's that were standing in line for about a hour in 100 degree weather.</t>
  </si>
  <si>
    <t>Gold Card Member
Love Dollywood, disappointed in being a gold member , lost my card had to pay $15 to replace and $25 to park and was told they wouldn't reimburse, so even before walking in the park spent $40 which was ridiculous.  Lesson learned don't lose  your Gold Card.</t>
  </si>
  <si>
    <t>I've been to several wax museums.  Moist of them looked like a little similar to the subjects.  The hair work was very off.</t>
  </si>
  <si>
    <t>We went to kentuckykingdom yesterday and one of my favorite parts of the park was this vintage creepy carousel, I wish i could have this thing in my house</t>
  </si>
  <si>
    <t>Poor and slow service. We paid 40 dollars to get non existent pictures. Nobody at picture locations. Long and uncomfortable waits for rides. Some rides wernt even active. Definitely not worth the 6 hours of walking and money.</t>
  </si>
  <si>
    <t>Bring your own FOOD. All eateries and stores open late &amp; close early except in A concourse. No food on most flights and no food in most concourses, so bring something with you.</t>
  </si>
  <si>
    <t>This picture pretty much sums up most of the park.  Huge lines for food because most outlets were closed.  Rides not operating or broken,  some closed early.   Disappointing day for sure.</t>
  </si>
  <si>
    <t>After paying the $20 to park, we got through the parking lot only to find that they wouldn't let us in because the park was at full capacity and "no" you cannot get the money back. Would have been nice if they had told us that when we first got to the park.</t>
  </si>
  <si>
    <t>Im an adult with no children, went with my sister and her kids. I thought it was a waste of $40 ticket and $10 to park. Hippos need a much larger space. Very unfair to them. Saw child height outlet with no cover on it.</t>
  </si>
  <si>
    <t>Quite frankly, I found it to be dirty.</t>
  </si>
  <si>
    <t>Close to early and the many free drinks spots to much earlier ðŸ‘ŽðŸ¼ðŸ‘ŽðŸ¼ðŸ‘ŽðŸ¼</t>
  </si>
  <si>
    <t>This place is more of a flea market than an amusement park. 20 stores before the first ride.</t>
  </si>
  <si>
    <t>Seems like a giant arcade with some science experiments here and there. Not for anybody over the age of 13.</t>
  </si>
  <si>
    <t>I try to avoid this connection. Crowded, over booked, typically delays, dirty even during COVID-19 travel. Sanitizer dispensers empty, visible debris on floors. Staff nice and doing best without enough personnel.</t>
  </si>
  <si>
    <t>We only did the maze of mirrors. NOT worth the price for just this attraction. It was over before we knew it!  Maybe okay if adding onto wax museum visit , but don't go just for this!</t>
  </si>
  <si>
    <t>Unless you're young and still ride the roller coasters it wasn't worth the $80 to me. You're better off going to Six Flags - at least the water park is included</t>
  </si>
  <si>
    <t>Maybe it was Delta and not the airport but we walked that airport three times before the correct gate was announced.</t>
  </si>
  <si>
    <t>My only concern is there is no where to sit, when waiting on someone that is arriving ðŸ›¬. I had to stand up for an hour while I was waiting,</t>
  </si>
  <si>
    <t>Way to pricey for what it was. Thought there would be more upside down attractions but only lobby and outside where upside down.</t>
  </si>
  <si>
    <t>Iâ€™d recommend you stay far away from this zoo Most disrespectful employees Iâ€™ve ever experienced at a zoo to guests and each other especially in the
Giraffe feeding area and gift shop at the main entrance Need to set up enclosures so animals can be viewed Total waste of money and time</t>
  </si>
  <si>
    <t>Tickets are quite expensive for what it is, even with a $5 military discount. It's definitely catered towards kids less than 10 years old. I was disappointed because I was hoping for something more along the lines of what the Smithsonian air and space museum is like.</t>
  </si>
  <si>
    <t>The staircases have posters which caught my attention so I fell down the stairs and sprained my ankle. Now I can't workout for at least a week.</t>
  </si>
  <si>
    <t>A lot of the shops and eating shops were closed and some of the main rides to payed full admission price</t>
  </si>
  <si>
    <t>Was on standby flight kept getting  bumped from 1st flight to last flight. Never reached my destination ðŸ˜’</t>
  </si>
  <si>
    <t>It was wayyyy too packed! I felt like I wasted my money, because we rushed through. Also, the mix of no mask &amp; mask made me uncomfortable.</t>
  </si>
  <si>
    <t>The museum itself was nice, but their lack of care towards the accuracy of information is regrettable. Youâ€™d think an educational institution such as a museum would take care to spellcheck their exhibits. Found multiple misspelling on country names, very simple things to catch.</t>
  </si>
  <si>
    <t>Wave pool is weak.   Lines got way to long right away.    Didnt stay long.</t>
  </si>
  <si>
    <t>Friendly staff, but for some reason they want to keep the lines long. I guess to keep people in the park, and to pay for fast passes. A huge dollar coaster with one car running. Also the trams during the day , how about more than one.</t>
  </si>
  <si>
    <t>I did pet a shark at the aquarium however it wasn't what I expected! And parking is very bad especially for the disabled or handicapped children there is no handicap parking!</t>
  </si>
  <si>
    <t>Let down
My family visited yesterday. The roller coasters were fun. The wait wasn't too bad. The staff were friendly. If you plan on going for the food. Don't go as the main food attractions are not available at  this time. No staff due to covid.</t>
  </si>
  <si>
    <t>A lot of attractions were closed after 6pm, so try to find a spot before noon if u are planning to go</t>
  </si>
  <si>
    <t>Shuttle was late and then passed us saying they were full when the whole front was open. By the time we got to the terminal, checked our bags and got through TSA, we missed our flight.</t>
  </si>
  <si>
    <t>Definitely make sure you comb through the entire website. It is very difficult to find because they do not have the information clearly displayed when purchasing your tickets but they do not offer refunds for any circumstances. Such as deployment out of country ðŸ¤£</t>
  </si>
  <si>
    <t>Spent a night in Atlanta: walked around the centennial Olympic park, rode the sky view, and went to the Georgia aquarium. IT WAS GORGEOUS. (Pictures donâ€™t do it justice)</t>
  </si>
  <si>
    <t>Limited food options unless you only want burgers or chicken tenders</t>
  </si>
  <si>
    <t>Definitely not the best communicate between gate employees and passengers. The gate checkers talk directly into the microphone, sounding like someone from Charlie brown and it's extremely difficult to understand them.</t>
  </si>
  <si>
    <t>Itâ€™s better than nothing. But just barely. Staff is unfriendly.  Restaurants are dirty. Food is over priced. One of the drink stations had no ice. The water park side was better than the amusement park side. But neither are worth the trip. Avoid unless thereâ€™s just nothing else to do.</t>
  </si>
  <si>
    <t>A lot of rides were closed. Lines took twice as long.</t>
  </si>
  <si>
    <t>Not really worth the money!  If you've never been to one maybe but if you've seen one you've seen em all!! Nothing special</t>
  </si>
  <si>
    <t>Flight delayed for takeoff.   Inattentive flight attendants throughout flight.   Cold on the flight.  Entire group of passengers told incorrect location to pick up luggage. Just felt generally disorganized from the beginning. However, it is one of the cleanest airports Iâ€™ve been in!</t>
  </si>
  <si>
    <t>Crowed!  Resterants long lines. No seats anywhere.</t>
  </si>
  <si>
    <t>Was disappointed. Seemed a bit dated and run down for the money you pay. The park was clean and more wholesome than  the Gatlinburg scene, so that was good, but things just aren't the quality of the Old Silver Dollar City days.</t>
  </si>
  <si>
    <t>Asked for help from several employees and incorrect directions given. Too big for small-towner like me.</t>
  </si>
  <si>
    <t>No place to eat after 5 but McDonald's.  Everything closed.</t>
  </si>
  <si>
    <t>Let down
Just visited Dollywood. The rides were fun. The lines weren't too long. Staff were friendly. I was really let down that most food attractions were not available due to covid low staffing.</t>
  </si>
  <si>
    <t>Map of the zoo was confusing. Gift shop lacks a good selection of t shirts. A lot of animals were inside due to heat. Been nice to see them in their inside habitat. Staff in the barnyard area was rude to my special needs son. They need sensitivity training and have understanding of ADA.</t>
  </si>
  <si>
    <t>Too big, no food options because shops close early, outlets don't work. If you can avoid this airport do so, go to Minneapolis airport or something.</t>
  </si>
  <si>
    <t>It might be the world's busiest airport but nothing is open at 7:30pm on a Sunday night.  If it's the world's busiest then why is everything shut down.  Not to mention vending machines are empty.  Excellent Sunday night at the airport in ATL ðŸ‘Ž</t>
  </si>
  <si>
    <t>SeaWorld Adventure best place to take the little one</t>
  </si>
  <si>
    <t>Come on! It's been 20 years since 9/11 and the security process is still so erratic and degrading and this 'pay for shorter lines' is just making everyone crazy!Then, what is this CNN thing? We just had to endure your security fun and now we have to listen to FAKE NEWS.  You're sucking all the fun out of travel!</t>
  </si>
  <si>
    <t>Just meh. Much better zoos out there. Things seemed very small for most animals and very disappointed for such a larger city.</t>
  </si>
  <si>
    <t>Weather delays ! Glad our crew kept us informed a lot , makes a difference .</t>
  </si>
  <si>
    <t>(Translated by Google) It's too tight
(Original)
Juda zur ekan</t>
  </si>
  <si>
    <t>was fun, but they need to get their ðŸ’© together. Headliner ride broken down, no food places open. Pay your employees more so they want to work there!</t>
  </si>
  <si>
    <t>Sad beautiful park but nothing open for food waited an hour for a hot dogâ€¦ gift shops wide open with staff first time here not a great experience</t>
  </si>
  <si>
    <t>A lot of shops, vendors, demonstrations and shows were closed.. which is the reason we went ðŸ˜’</t>
  </si>
  <si>
    <t>The airport is bad as usual. Good luck trying to find somewhere to eat with out a long line or wait time</t>
  </si>
  <si>
    <t>Beautiful greenery but for the $ a bit short on animals. No lions, birds, reptiles, no hippos, giraffes, and only one kind of monkey</t>
  </si>
  <si>
    <t>Rides are like any other theme park but the majority of the food places were closed.  Because the park was so crowded, everyone had to go to the same few open places for food which were by the entrance and those lines were longer than the ride lines.  Timesaver passes were sold out.</t>
  </si>
  <si>
    <t>The airport itself was really nice and easy to navigate. However my plane landed at 7:30 and most food options were closed. Those that were open, had a line a mile long. The website hours for restaurants is not accurate.</t>
  </si>
  <si>
    <t>Poor layout. Had to wait 40 minutes to get a hotdogs and fries. Over half the places to eat were not open due to not enough staff to run them. ðŸ‘Ž</t>
  </si>
  <si>
    <t>Far too crowded during covid. Mask obviously not required, but recommended. Food was crazy expensive... eat before you go.</t>
  </si>
  <si>
    <t>Lots of construction going on, lots of changes.
My ATL is gone now .</t>
  </si>
  <si>
    <t>SAC METRO AIRPORT NEEDS TO FIX THEIR SCALE FOR CUSTOMERS TO WEIGH THEIR OWN LUGGAGE... WE  WEIGHED OUR LUGGAGE, THEN THE UNITED STAFF WEIGH THE SAME LUGGAGE &amp; IT WEIGHED 30LBS LESS... THAT GAVE US A $200 REFUND, SMH....</t>
  </si>
  <si>
    <t>Over crowded on a weekday, I understand that this is a tourist attraction and everyday is like a weekend (post COVID-19). They were under staffed and I get that, so stop letting so many people in.</t>
  </si>
  <si>
    <t>We went early so we caught noisy of the animals starting their day. But not many animals to see.</t>
  </si>
  <si>
    <t>Hot and not that much fun
I just didn't like it and maybe you might enjoy going. Just a lot of restaurants and shops. I think they could have more rides.</t>
  </si>
  <si>
    <t>One complaint was the availability of soft drinks. Had to walk quite a bit to find when at back of park. This likely due to staffing after Covid and ongoing extra unemployment</t>
  </si>
  <si>
    <t>Too many people allowed in at once, so we could not experience everything.   Disappointed with the money spent.</t>
  </si>
  <si>
    <t>Okay, so I like this airport except that everything is closed and I have an hour and a half before my flight takes off. So I'm just sitting here hungry and bored. Like 9pm is not that late y'all. At the very least you would expect one place to be open since they would legit be the only place to get food at after 9pm. Anyways the train is fun.</t>
  </si>
  <si>
    <t>All food stores and convenient stores are closed by by 9pm except McDonald's and that closes at 10. No place to get even a bottle of water.</t>
  </si>
  <si>
    <t>Looking forward to this trip for a long time wanting to go to Dollywood but I found out that it is very very expensive.</t>
  </si>
  <si>
    <t>I was being generous with the 2 stars.
Employees were not pleasant.
Very few figures were lifelike.
Werenâ€™t taking cards. WHO carries cash anymore?.
Waste of money.</t>
  </si>
  <si>
    <t>Airport is dated and needs to be updated to fit the needs of passengers it has no charging stations for any electronic devices and restrooms need to be cleaned and sanitized to match the traffic of incoming and departing flights food courts also need a better schedule so patrons can buy food all times of the day</t>
  </si>
  <si>
    <t>Too many passengers in the large airport.  Train over crowded .  Many stores never reopened due to COVID-19</t>
  </si>
  <si>
    <t>The signage needs to be clearer and more precise, to give better driving directions.</t>
  </si>
  <si>
    <t>Dollywood has lost its country music charm.  Gone are the days of hearing Dolly singing throughout the park.  Hardly any water rides left.  Just isnâ€™t that fun anymore.</t>
  </si>
  <si>
    <t>Need simpler directions from domestic to international</t>
  </si>
  <si>
    <t>Some of the people didn't even look like the people that they were supposed to be.</t>
  </si>
  <si>
    <t>Terrible! We got to terminal C with barely enough time to eat something before the connection, but there were no open restaurants! So there we were, a family of four getting junk food from a vending machine after not being fed by the airline either.</t>
  </si>
  <si>
    <t>Crowded and crowd diversion makes no sense</t>
  </si>
  <si>
    <t>Not enough to see for the high prices. Go on your birthday...it's free.</t>
  </si>
  <si>
    <t>Unfortunately, it was underwhelming. The shops didn't really have much to offer. There were only two places to sit down and eat that were open. One of the water rides was down. My family really looked forward to our trip, but we were disappointed.</t>
  </si>
  <si>
    <t>The facility itself is very nice, but it was a shame that there were many selfish Chinese children.</t>
  </si>
  <si>
    <t>Spent the entire day there. Felt like a wasted day. Most the rides were either down for maintenance, or because lightning was spotted the next county over. Only good things were the cinnamon bread and coal train.</t>
  </si>
  <si>
    <t>More signage about how far car rentals are from main terminal.  No one explained about sky trains.  Traveling with young kids, all the walking was a pain.</t>
  </si>
  <si>
    <t>I last visited the aquarium 20 years ago. It has gotten fairly dated and needs a big update.</t>
  </si>
  <si>
    <t>Disappointed that not a single coffee place was open air side around 4 pm on a Saturday. Also closed Jamba Juice and Corner Bakery :(</t>
  </si>
  <si>
    <t>I think its a bit over priced especially for kids as there is not much kids want to see or do in the museum. I hadn't been inside the last few years I came and not much have changed in the over 5 years since I last went. Anyone over the age of 11 has to pay adult price which is ridiculous.</t>
  </si>
  <si>
    <t>I expected moreâ€¦There are a few pieces of equipment, uniforms, space suits and toolsâ€¦.very poor and abandonedâ€¦mmmâ€¦</t>
  </si>
  <si>
    <t>This experience is not worth the ticket price. It is interesting but they should add more figures. I enjoyed the props and that it is tactile.  They also need better, more relevant souvenirs</t>
  </si>
  <si>
    <t>Horribly slow and grumpy ride ops, rides close 15 minutes before park does(imagine stealing time from your paying customers) crowds are rude, park is dirty and gross. Free drinks are nice. At least I got my storm chaser credit. No wonder six flags abandoned this park.</t>
  </si>
  <si>
    <t>This place they have pump a lot of money it's a nice place at best I thought it was pricey  I would skip this place if I new in advance...</t>
  </si>
  <si>
    <t>some of the celebrities really need repair or replacement. I was so disappointed that the one person I wanted to see head was broken- Marilyn Monroe not to mention the statue didn't even look like her. it's time for them to do some cleaning and upkeep especially for the money being spent.</t>
  </si>
  <si>
    <t>Not worth the admission this time of the year, several slides closed as well as roller coasters.  Ridiculous prices for be beverages and food compared to Holiday World.  Doesn't come close to competing with them unfortunately.</t>
  </si>
  <si>
    <t>Not a big fan of the customs area and security for international connected return flights, maybe it's because of the Covid-19 situation. This is a lot worse.</t>
  </si>
  <si>
    <t>They was no bears and very few animals out.  Waited a hr on food and the lady didn't even put our order in and we paid over 60$</t>
  </si>
  <si>
    <t>For one it said aquarium and the boardwalk it it wasnâ€™t open and we paid for both. And two there was to many people whatâ€™s the point in seeking a time to go if thereâ€™s gonna be a lot of people.</t>
  </si>
  <si>
    <t>Somewhat annoyed this evening on ride to terminal from economy parking lot. Noticed the driver was quick to inquire if the young black man entering the bus had a face mask; but at the next stop when two young women boarded without mask, the driver did not ask. The women only placed a mask after my husband and I looked at them. The driver never inquired.</t>
  </si>
  <si>
    <t>Plenty of food options except in the morning.  And the Starbucks is awful.</t>
  </si>
  <si>
    <t>Alot of things were shut down, when your paying full price its definitely a let down</t>
  </si>
  <si>
    <t>I had 1hr and 45 minutes to make connection from international flight.   Just made it even  Though I had to go through TSA twice.   No fun...</t>
  </si>
  <si>
    <t>Not Handling Crowds
Went to the park August 11th. Super crowded. Almost an hour to clear security. 45 minute line for any kind of food. 45 minutes to an hour for most large rides.  Need to handle crowds better. Need to open more seating areas to sit and eat.     Buildings look nice and well kept.</t>
  </si>
  <si>
    <t>There were animals that were kept alone, most exhibits weren't big enough, not enough places to pick up a drink along the way. I was disappointed.</t>
  </si>
  <si>
    <t>Not worth the price. $33 per adult and took maybe 30-40 minutes to go through. Save your money for the aquarium at Bass Pro in Springfield. You will spend 2-3 hours or more looking at everything there.</t>
  </si>
  <si>
    <t>The customs line needs to have all employees working not just 5 agents working.  If all the customs lines were opened, the lrocess would go by quickly and people wouldn't miss their flights and be able to get food to eat before flight takws off.</t>
  </si>
  <si>
    <t>Just wondering why a 24 hour airport wouldn't keep the food stands open 24 hours</t>
  </si>
  <si>
    <t>they refused to change their discriminatory disability policies. As a science teacher who loved to come here this hurts to say, but I will not step foot here until my partner and all others are able to see the inside with me.</t>
  </si>
  <si>
    <t>Security line was SO long. The place was packed! My son didn't enjoy it like I had hoped.</t>
  </si>
  <si>
    <t>Expensive for how small the park is( $50 for a day pass and $10 for lockers). There are about seven rides, nothing crazy. It smells very bad in some parts of the park.</t>
  </si>
  <si>
    <t>Disappointing.  The restaurants were not open. Wanted a nice meal but that to leave the park to get it. We had 7 people with us with 4 children who got cranky cause they were hungry.  That made us a unpleasant situation.</t>
  </si>
  <si>
    <t>We are Dolly fans, but I got to say the park was kinda a let down , price is very high to park and to get in and most of food places were not open , we wore our mask and they cramed as many people as possible on the train.they did not practice social distancing.it was all about the money.</t>
  </si>
  <si>
    <t>Probably too much was expected from this aquarium. After Seoul, there were not such enthusiasm here anymore</t>
  </si>
  <si>
    <t>There airport and it's facilities are not big enough to accommodate the amount of travelers flying thru that airport. Additionally, the facilities were too small to accommodate travelers requirements, restrooms, restaurant and seating areas</t>
  </si>
  <si>
    <t>Long day &amp; long walk.  So tired.
At Shedd Aquarium in Chicago</t>
  </si>
  <si>
    <t>People not knowledgeable and the lines are way too long. Not an effective procure.</t>
  </si>
  <si>
    <t>Fife start for park there start for zoo. Poor selection of animals.</t>
  </si>
  <si>
    <t>Extremely crowded. Over priced. Purchase tickets online before you get there.  Bathrooms were clean. Face mask are required to enter the Aquarium.</t>
  </si>
  <si>
    <t>Same old ATL as pre-covid now. Bunch of Delta gate agents with an attitude.</t>
  </si>
  <si>
    <t>Need signs that are more visible. Took me 20 minutes to find check-in area. Was given wrong directions by airport employees.</t>
  </si>
  <si>
    <t>Busiest airport in the country...to bad all the restaurants close at 6pm. Nothing but long lines, or dim lights. Dumbest thing ever.</t>
  </si>
  <si>
    <t>Not a lot of shops or food places open. Really sad!</t>
  </si>
  <si>
    <t>No restaurants open on a Sunday evening. Dinner consisted of a $12 pack of beef jerky and a bottle of soda. So much for being the busiest airport in the US</t>
  </si>
  <si>
    <t>This is just a comment solely for the economy lot. You HAVE TO arrive a minimum 30 mins ahead of your schedule if you're going to use it. They don't have enough bus drivers so it's really hard to not have your luggage deemed late even if you arrive 1.5 hours early. This is even on days where they're not busy. It must be a budget thing. It's consistently like this, so get used to it.</t>
  </si>
  <si>
    <t>I visited the aquarium when it first opened and now today.  It has changed a lot.  There was not a lot to see and whole building was packed full.  You couldn't walk with bumping into people. I don't think it's safe for young children.</t>
  </si>
  <si>
    <t>There where not a lot of animals to see and the ones we could see looked exhausted and they where not even moving.</t>
  </si>
  <si>
    <t>Big and spread out. All their foot traffic criss-crosses and goes through tight spaces. I was not impressed with the plane train. Kitchens are all understaffed, do not expect to eat there after 7pm.</t>
  </si>
  <si>
    <t>Most of the animals were singles. I wasn't impressed</t>
  </si>
  <si>
    <t>Very commercialized. Tickets are expensive and it cost at least 10 bucks to park. Despite all the hype about this aquarium, I didn't find it meeting my expectations. I have been in better aquariums both in the states and overseas, and they weren't nearly as commercialized as this one.</t>
  </si>
  <si>
    <t>Beautiful park but severely scared ðŸ˜¨ by the Confederate symbolism in the mountain.</t>
  </si>
  <si>
    <t>It's a family tradition! Ive been going here since I was little and so has my mom and grandparents. They always have friendly staff and a family friendly environment. Would recommend to anyone! I love the many options of rides for all ages! My 5 and 2 yr old had a blast!</t>
  </si>
  <si>
    <t>Never have animals out and everything is
Insanely priced. Better to take food</t>
  </si>
  <si>
    <t>Sorry to say we are not very happy. Wanted to see the Red Pandas, we were told, no problem they would be available. Checked again yesterday and told the same. We drove 200 miles, no Red Pandas to be seen.
Wasted time and money.</t>
  </si>
  <si>
    <t>Give me: people Iâ€™m not surprised to see disobeying the mask mandate at Hartsfield-Jackson Atlanta International Airport for $500, Alex!
Hint: itâ€™s that wacko lady on the right that gives GA a bad name..</t>
  </si>
  <si>
    <t>Major rides closrd down. Didn't leave a big selection</t>
  </si>
  <si>
    <t>Some of the exhibits look abandoned. Restaurants are hard to find. Some of the exhibits closed at 2 pm and their restaurants closed at 3 pm.  Confusing pathways once you're inside and it just looked deserted. The butterfly garden was nice but too small.</t>
  </si>
  <si>
    <t>All restaurants closed at 8:00pm.  It was a Tuesday night.</t>
  </si>
  <si>
    <t>It's so sad, several fish and mammals in captivity in small spaces. I saw a turtle go around in circles over and over again.  They are not made to live locked up ... like us, they need space and freedom.</t>
  </si>
  <si>
    <t>Was highly disappointed in the price to only see fish seals and otters. Not worth the price.</t>
  </si>
  <si>
    <t>Total disappointment... price increased over the years   however entertainment got reduced to a level that was no more fun to kids...no more whales..no dolphins....just seals and fishes..plus the awful attitude of certain  staff members at the gate...will not recommended...</t>
  </si>
  <si>
    <t>It was pretty lackluster. The exhibits seemed tossed together without much thought. I was expecting way way more. I loved it here as a kid, now it just seems sad.</t>
  </si>
  <si>
    <t>crazy traffic. all the lanes coned off, cant get over to drop off..</t>
  </si>
  <si>
    <t>Slow and seems overwhelmed to handle passenger travel efficiently in regards to international transfer.</t>
  </si>
  <si>
    <t>Great food, very clean. Only one star because since my last visit, all smoking areas have been permanently closed. I shouldn't have to go through security just to smoke.</t>
  </si>
  <si>
    <t>Takes to long to get to baggage claim</t>
  </si>
  <si>
    <t>Thought it was dirty in areas and disappointed not seeing  alot of the animals.</t>
  </si>
  <si>
    <t>On the way down wheelchair assistance was not immediately available and a bit nerve wracking for timely boarding. On the way back-much better.</t>
  </si>
  <si>
    <t>Needs more food vendors in terminal F</t>
  </si>
  <si>
    <t>Chilling on the floor at Hartsfield-Jackson Atlanta International Airport still waiting for our flight to leave THAT WAS SUPPOSED TO LEAVE AT 9:25 LAST NIGHT! Anyway, it's fine I guess. My first experience with Delta has been wonderful. NOT!</t>
  </si>
  <si>
    <t>If you are a bigger person even a little bit then you can forget riding anything.</t>
  </si>
  <si>
    <t>Social distancing is not possible. It is irrelevant to have an appointment.</t>
  </si>
  <si>
    <t>Over priced admission... A lot of stuff closed down</t>
  </si>
  <si>
    <t>Didn't enter because you can't see what you are paying for. Have to be tall enough to do rides. Slightly expensive have to pay even if you don't do any rides or attractions</t>
  </si>
  <si>
    <t>Ok experience,to be honest there wasn't a huge amount of activities for the price of the ticket. Wouldn't recommend it</t>
  </si>
  <si>
    <t>Definitely needs some cleaning up. Plants all over grown and hanging over the fence blocking the paths. Not many animals out either. Disappointed.</t>
  </si>
  <si>
    <t>Easy enough to navigate but WHY are all the food establishments besides McDonalds &amp; Arbyâ€™s closed by 7:00pm??  There were probably 40 people in line at McDâ€™s and we only had 30 minutes between our flights to get something to eat. Literally the only thing left was a cold ham &amp; cheese sandwich for $10 from the C-store. The airport was still plenty busy with no shops or dining open. SMHâ€¦.</t>
  </si>
  <si>
    <t>Kennedy Space Center is 100% better so Houston we have a problem!</t>
  </si>
  <si>
    <t>The lack of charging places is annoying and the fact that almost everything is closed by 6 is also annoying but other than that it's fine.</t>
  </si>
  <si>
    <t>All the shops restaurants closed at 8:45pm.... Had tons of people in the C Concourse.....</t>
  </si>
  <si>
    <t>They are understaffed, simply put.</t>
  </si>
  <si>
    <t>I know weâ€™re in a pandemic but almost every restaurant/store was closed. Waiting in an airport with not even a place to buy a bottled water was soooo annoying.</t>
  </si>
  <si>
    <t>Didnt see enough animals it was to hot. I didnt get my zoo bucks</t>
  </si>
  <si>
    <t>Why is the airport speaker this loudðŸ˜­. We have earplugs in our ears itâ€™s that loud Hartsfield-Jackson Atlanta International Airport</t>
  </si>
  <si>
    <t>This place is WAY overpriced for what you get. No complimentary breakfast, everything is overpriced in this place. The rooms are just ok. Itâ€™s nice for a hotel. Mediocre for a resort. I wonâ€™t stay there again.</t>
  </si>
  <si>
    <t>There were NO USB charging ports anywhere around our gate. There were some seats with them underneath but the ports were gutted and none worked. Charging phones is critical is you want us to go paperless.</t>
  </si>
  <si>
    <t>On this visit I was in terminal a changing to a connecting flight. Not bad
My only complaint all the food places were closed except 1 that every hungry traveler was waiting in line. And the area could use a few more flight status boards.</t>
  </si>
  <si>
    <t>The downside is that there is free parking outside and it is far away.</t>
  </si>
  <si>
    <t>You have to take the smoking areas out of the map, very confuse.</t>
  </si>
  <si>
    <t>Denver museum is a fantastic place to see.  Our visit was disappointing. The dinosaur display was closed off as were a few other areas.  What happened to doing repairs and cleaning after public viewing?  Made no sense ðŸ˜</t>
  </si>
  <si>
    <t>Odd many of the food establishments were closed (or maybe just restocking?) At 530- 600 pm.</t>
  </si>
  <si>
    <t>Wish that there weren't so many extra cost exhibits</t>
  </si>
  <si>
    <t>Yellow jackets are horrible!!!  Dollywood needs to spray!  2 of us got stung and we were worried about baby and toddler with us being stung as well. Definitely negatively impacted our experience.  Went to first aid station after being stung and were 8th or 9th on list with bee stings.</t>
  </si>
  <si>
    <t>A lot of the rides were down for maintenance. And the Geronimo is closed "because no social distancing."</t>
  </si>
  <si>
    <t>The movement is a bit disappointing and the performance time is a bit jumbled.</t>
  </si>
  <si>
    <t>A Sad Zoo
This is a very sad zoo. It really should be updated or closed. They have one lonely elephant which should be put in a sanctuary with other elephants.  There is not much to see here. Woodland Park zoo is a much better choice.</t>
  </si>
  <si>
    <t>I wasn't that impressed with it but then again I couldn't ride the rides.</t>
  </si>
  <si>
    <t>We wanted to go eat lunch and shop in the Crossroads Village area. They wouldn't let us in without a $30 armband. Then I heard that almost everything was closed.</t>
  </si>
  <si>
    <t>Rental place opens at 6am but no one shows up til half past whenever they feel like it</t>
  </si>
  <si>
    <t>Ropes Courses were good. Employee working on the ropes course was a complete jerk.</t>
  </si>
  <si>
    <t>Several rides weren't running. Lots of walking to get to the rides. Wish that you could get to the water park from the theme park. Also it's only open from 10 to 7 and some rides have an hour wait.</t>
  </si>
  <si>
    <t>Restaurant info on the delta app for this airport doesn't have accurate store hours for Restaurants. Many say open till 10 but actually close at 6. Certainly a challenge tp grab food when you think you're arriving to a gate with choices,  but all are closed.</t>
  </si>
  <si>
    <t>Total let down!
For the amount of money I paid and the size of the building I really expected more. We were in and out so fast, I couldnâ€™t believe it.</t>
  </si>
  <si>
    <t>Nothing is open to eat past 8pm</t>
  </si>
  <si>
    <t>the teenagers working there are all so rude... half the rides weren't open for my small grandbabies to ride.. and even the bigger rides were closed too.. good thing I don't come too often cause it was a big disappointment today..</t>
  </si>
  <si>
    <t>I was on concourse C and all the restaurants had closed at 8:00 for some reason except for two and the line was out of site..</t>
  </si>
  <si>
    <t>I've been herr pre covid and loved it. This time it seemed understaffed and very little demonstration of how things are made. Shops also opened haphazardly.</t>
  </si>
  <si>
    <t>Its decent aquarium but not work their outrageous ticket price. Seen better aquariums in Washington Dc for free.</t>
  </si>
  <si>
    <t>Frankly, I expected more for the money. Very messy organization to begin with. The application has to be re-vamped so that the reservations were reflected right on the main page... Messy IT.</t>
  </si>
  <si>
    <t>(Translated by Google) Not very good
(Original)
No muy bueno</t>
  </si>
  <si>
    <t>I wish i would of known about the times on the shuttle, drove 4 hrs to hear sorry we are already all booked... spend over 100 on going in...</t>
  </si>
  <si>
    <t>Stop with the face masks. It's 100Â° out and you have to wear a mask on an outdoor tour. Get real. We got sick from heat exhaustion and not being able to breathe properly.</t>
  </si>
  <si>
    <t>Pretty badly organized for a place so remarkable. Everything's just there, there's just no sense of direction or proper flow. Not bad for a first visit but definitely no repeat value.</t>
  </si>
  <si>
    <t>Aiight to get through. Really tough with a 2 hr layover to have so few restaurants and bars open at 8pm. Only 1 oriental restaurant was open with 30 in line. No restaurant or bars open concourse C.</t>
  </si>
  <si>
    <t>Only downfall is certain animals are shown on different days</t>
  </si>
  <si>
    <t>9:15 only 1 food place open!!!! Starbucks is the only one! Had to make a 70 minute line. Terrible.</t>
  </si>
  <si>
    <t>Could be better shopping not like thatâ€™s what I need to be doing â€¦.</t>
  </si>
  <si>
    <t>Directions. Bad frome parting lot. Walkway need arrows.</t>
  </si>
  <si>
    <t>Was lacking signs in zoo to know what directions exhibits were. Some unfriendly staff as well! Was an ok zoo. Hard to see some animals in exhibits as well.</t>
  </si>
  <si>
    <t>Service was pretty bad and the food
selection was minimal.</t>
  </si>
  <si>
    <t>Disappointed with Covid precaution.
Too many people with no social distancing and some people are not compliant with mask policy. I don't see the point of making appointment to visit this aquarium. I can see that some people could get the infection from this place.</t>
  </si>
  <si>
    <t>Arrived from key west just after 7pm. Poor selection of food available for such a large airport.</t>
  </si>
  <si>
    <t>It was pretty dirty. Staff was ok. Several of the game machines were broken.</t>
  </si>
  <si>
    <t>Sad Denver zoo
No polar bears, no wolves, just one lion and numerous  other closed cages.  New sting ray exhibit charged.   We will not be going back.</t>
  </si>
  <si>
    <t>The bathrooms are filthy not all but should be checked regularly</t>
  </si>
  <si>
    <t>(Translated by Google) extravagant
(Original)
ë³„ë£¨ìž„</t>
  </si>
  <si>
    <t>It felt so dead. Not really much going on like years ago. Iguess covids in the air. Not much to see</t>
  </si>
  <si>
    <t>Not worth the money.  Rooms were not cleaned.  Carpets were dirty and stained.  Not much service at all.  Driving range at the golf course had no balls available.  This place is going down the tubes.</t>
  </si>
  <si>
    <t>Only 2 Stars based on the fact that tours were cancelled for unknown reasons.  (Weather was not a factor.)
As a result exhibition was very crowded.
I would even say, non-acceptable for Covid times.
Reimbursement of ticket price was not offered. Even after asking.....</t>
  </si>
  <si>
    <t>Not like it used to be with more crafters showing how they do their crafts.</t>
  </si>
  <si>
    <t>Didn't have all rides going because had little staff working</t>
  </si>
  <si>
    <t>Not what we expected
This was not our first visit to a wax museum.  However, we were somewhat disappointed.  It was hard to tell who many of the figures were supposed to be...definitely needed to read the signs next to each of them.</t>
  </si>
  <si>
    <t>I transported cans of beer in my checked luggage from Atlanta to St Louis tonight to provide to a charity Silent auction.   Someone selectively stole 7 beers from my checked luggage.   I could not be more disappointed that this charity will not be able to fully benefit from our gift because of thieves!!!!!</t>
  </si>
  <si>
    <t>The place is very cool but the price to me wasn't worth it. A fun Saturday there is $65 and adult with the cheapest day being $45. There's tons of aquariums for under $20. Tulsa OK is the same distance for us and it's really fun and it's bigger. We go there once a year and it's always worth it.</t>
  </si>
  <si>
    <t>Immigration queues and process ease was a pain. It took &gt;75min to arrive Intl in Term F and go to Term A where I had to get straight onto the flight being one of the last to board!</t>
  </si>
  <si>
    <t>Slow service. Took too long to get to airport</t>
  </si>
  <si>
    <t>Delta check-in was horrible. After getting to checkpoint the e-tickets disappeared. When we were escorted out of line the boarding passes came back up, but we were sent all the way back to the beginning to start over instead of scanning the one missing pass. Worst check-in process I ever had getting through security</t>
  </si>
  <si>
    <t>No A/C in TSA north or on the train. Great for anemics, but everyone else was suffering.</t>
  </si>
  <si>
    <t>This has been my favorite airport in the USA for years but flew through there 2 days ago. Landed on a connection at 9:30PM and ALL shops/restaurants/retailers were closed. I was hungry/thirsty with no luck except a long line waiting for a bank of vending machines.</t>
  </si>
  <si>
    <t>Not the worst airport in America, but the general quality of the airline staffs, the gross restaurants, and the congested terminals puts it in the lower ranks. Â The airline clubs are overstuffed, the lines for food in the terminal are miles long, and the bathrooms smell like sh** and have dirty paper towels covering the counters and floors. Â If you have a choice, fly or connect elsewhere.</t>
  </si>
  <si>
    <t>Donâ€™t have early flights, you will never find food. And when they do finally open around 0630-7
0700 the lines are so long you better have an hour minimal to wait for food. You would think as a busy airport food would be open for customers and to make some money.</t>
  </si>
  <si>
    <t>A little high on prices. None of the hand sanitizer stations worked. Animals need more shade outside than they have.</t>
  </si>
  <si>
    <t>Baggage is slower than ever and TSA has to many employees giving directions</t>
  </si>
  <si>
    <t>Not worth the money.  Able to take pictures of all the wax figures but not King Kong,  why???? The other attractions not very good. Won't be going back!!</t>
  </si>
  <si>
    <t>The only negative about this place was the hills. Old people + climbing hills = complete exhaustion.</t>
  </si>
  <si>
    <t>The staff was very helpful and knowledgeable, but for the location and considering there are really not many aquariums worth a visit nearby, the attractions/exhibits could and should be improved.</t>
  </si>
  <si>
    <t>Fix your tram!
Frequent flyer here and every evening (9-11pm) I get back from a trip over the last 3-4 months your tram has not been working. Seems like a personnel issue or shift change for it to be this consistent.</t>
  </si>
  <si>
    <t>Over half the restaurants were closed at lunch time.  Security line was ridiculously long and they only had two lanes out of 6 open (not sure if they are competing walmart).  Staff was nice and pleasant.</t>
  </si>
  <si>
    <t>The online booking system somehow doesnâ€™t work. The walk in tickets are $4 more expensive per person.</t>
  </si>
  <si>
    <t>Made it to the top of Stone Mountain!â›° Woo-hoo!! It sucks because the restaurant was closed and couldn't even get a drink of water because the water fountain was turned off!!!! ðŸ˜«</t>
  </si>
  <si>
    <t>I used to enjoy Alt. Heartsfield. Half the restaurants closed. Everyone herded to the food courts. COVID-19 station.</t>
  </si>
  <si>
    <t>I would save your time and money and skip this aquarium. The exhibits are small, it's not clean, all the glass is dirty and the 4D show was short and smelled awful, like mildew and BO. The whole thing including the show took us 40 min to go through.</t>
  </si>
  <si>
    <t>I was fine until they took my toothpaste and hair products and told. Then told me that I could go check with the airline to see if I could bring it. That means I would have to walk back to the front, then come back to get checked in with tsa and I was already pushing it to catch my flight.</t>
  </si>
  <si>
    <t>Poor, shops were closed and nothing to eat was open. At noon!!!</t>
  </si>
  <si>
    <t>Way to expensive. For what you pay to get in and all the things in is really expensive. The only reason I gave it a 2 star is how they honor the military.</t>
  </si>
  <si>
    <t>I was kind of disappointed in the zoo was not very clean....</t>
  </si>
  <si>
    <t>It's OK but the one in Springfield MO its way better.</t>
  </si>
  <si>
    <t>One person running the bar during peak time.</t>
  </si>
  <si>
    <t>You need to take the train. Otherwise you miss out, however.... I won't go back until they drop the mask mandate. Seriously, 100+ degree is no joke! Heat stroke is more common than covid in those conditions</t>
  </si>
  <si>
    <t>We were expecting more wax figures for the price we paid. BE AWARE THAT THIS IS A PLACE THAT WILL RING A GROUP OF TWO OR MORE PEOPLE  UP SEPARATELY TO GET MORE SALES TAX.</t>
  </si>
  <si>
    <t>Nothing is open for early Flights</t>
  </si>
  <si>
    <t>I liked the new fun Halloween things, but something has to be done about the concessions. Waiting in line for half an hour to just get water and bad service. They don't have food we want or we couldn't pay because the machine is down. Just makes for a bad and irritating trip.</t>
  </si>
  <si>
    <t>WHY DOES IT SEEM LIKE EVERYWHERE THAT HAS FOOD IS CLOSED BY 8:30???? Got off a flight from Vegas hungry and had nowhere to get any food!!!</t>
  </si>
  <si>
    <t>We went on a Thursday, 1/4 to 1/3  of the attraction were closed ðŸ˜’</t>
  </si>
  <si>
    <t>(Translated by Google) Wifi did not work
(Original)
No funcionaba el wifi</t>
  </si>
  <si>
    <t>Rides and theme park we had a good time. When it came to food. Food options and quality could have been better.  Service was horrible too.  Management needs to keep a better eye on this area.</t>
  </si>
  <si>
    <t>Dear Hartsfield-Jackson Atlanta International Airport - you brag that youre the busiest airport in the world, so you know that you should hire more security and baggage people to handle the load.  AND you probably also know that you should offer employees a course in social skills. #hartsfieldjackson #AtlantaAirport #rudeness #HOME</t>
  </si>
  <si>
    <t>10AM no where to get a cocktail ðŸ¸!!</t>
  </si>
  <si>
    <t>Pretty place but a lot of walking and the map is very confusing should be redone it's hard to find any of the shows what starts where and you get lost I really was not impressed sorry</t>
  </si>
  <si>
    <t>By far one of the worst airports to travel through. You can find plenty of alcohol but very few decent food options. Staff are rude and flights change without notice.</t>
  </si>
  <si>
    <t>The stop was very friendly, however there wasn't really much to see forced you worth $40 after taxes for just one person. It was an extremely small aquarium.</t>
  </si>
  <si>
    <t>Good airport, but really poor parking options, and they are either expensive or hard to get back and forth to, especially the economy parking. Why isn't there mass transit to the airport?</t>
  </si>
  <si>
    <t>Took over 1.5 hrs to get through security, missed my flight by 2 minutes. I can get through security at JFK &amp; Laguadia faster. Your TSA people were also rude and abrupt. This was my first trip and hopefully my last trip to Atlanta.</t>
  </si>
  <si>
    <t>Theatre safety regarding covid. 4d experience actually CUT my leg.  Some staff was great and super friendly, but most just seemed over life. The whole building was very hot, and the bathroom stalls were MUCH too small. The sea lion show (pier 225) was awesome, but over all poor quality visit.</t>
  </si>
  <si>
    <t>If you fly in after 8 good luck finding a good place to eat!</t>
  </si>
  <si>
    <t>All games are gone the restaurant was disgusting and half the water park was shut down</t>
  </si>
  <si>
    <t>Only thing I don't like is I have to remove my mask to past security. Surrounded by people, during covid. No 6 feet rules either.</t>
  </si>
  <si>
    <t>Was not happy they had closed down the water rides , eating place closed</t>
  </si>
  <si>
    <t>When I was leaving Hartsfield - Jackson Airport in Atlanta, Ga.  I was going through Security Check and I was a little upset at how slowly the lines were moving.  The section that I was in had 3 booths, but there was only 1 person working.  I stood in line for at least 30-40 minutes.</t>
  </si>
  <si>
    <t>BOGO lie
BOGO was basically a lie. We had to pay more once we had gotten to the park. Hoping they correct this next week after a phone call. They tried to ruin our experience, not cool.</t>
  </si>
  <si>
    <t>It was ok. Need bigger walk ways, animals are never out. Just doesn't get me excited anymore</t>
  </si>
  <si>
    <t>Do not believe the website.  Takes more than 4 hrs if you've never been there before.</t>
  </si>
  <si>
    <t>Should have played putt putt instead
We found Dollywood a bit disappointing, rides closed, seemed like the shows we went to were repetitive, At least the weather was nice, blue skis, temp in the low 80â€™s, yet seen signs saying ride closed due to inclement weather. Definitely not worth the price!</t>
  </si>
  <si>
    <t>Many food and attractions closed, although many employees were nice and helpful you had some who were so rude and disrespectful. It just wasn't worth the money this time.</t>
  </si>
  <si>
    <t>well...it was packed, not many people wore a mask nor social distance themselves...I liked it better 6 months ago...</t>
  </si>
  <si>
    <t>Iâ€™d love to take my children, but gosh itâ€™s SO expensive! Do you offer any discounts? Thanks!</t>
  </si>
  <si>
    <t>We saw more bunnies than actual animals. With such a beautiful day we really thought we would see more activity. The Cheyenne Mountain Zoo is where we will spend our money next time.</t>
  </si>
  <si>
    <t>Pretty aggravated over the fact this airport doesn't accommodate all people.. All I ask for after a stressful flight would be a smoking area.. plus can't find anywhere at 7pm that is open to get food that doesn't have a 30 minute wait .</t>
  </si>
  <si>
    <t>The rating so low because not many food/drink places open for the amount of traffic. Disappointed for airport of this size.</t>
  </si>
  <si>
    <t>As lame as one would expect. It is cheap and mildly fun.</t>
  </si>
  <si>
    <t>They don't offer the full TSA PreCheck.. really lazy of them</t>
  </si>
  <si>
    <t>The Boom exhibit in the main hall is way too loud for all ages.</t>
  </si>
  <si>
    <t>TSA was great. No one was at the airport on Saturday at 6:15 PM so I cruised right through. The only problem was that almost all the shops and restaurants were closed. Shut. Lights out!
Ended up at a bookkstore/snack shop and paid $17 for a wrapped sandwich and a diet coke. Yikes!!!ðŸ˜£ðŸ˜²</t>
  </si>
  <si>
    <t>Long lines fo TSA but made through</t>
  </si>
  <si>
    <t>Zero social distancing enforcement takes place here. Had to call and be heard to death by a member of management. Sadly we will not be renewing our annual membership.</t>
  </si>
  <si>
    <t>Just not alot to do anymore. The pumpkin fest felt as if it was constructed by 10 year olds. The wizard of oz 4d was a waste of 17 minutes. Where was the color? What happened to the snow?</t>
  </si>
  <si>
    <t>Very unorganized.
From walking thru the the entrance to the zones loading onto the plane .
Also the unnecessary walking to the D gates. Walk you all the way one way, just to literally have you turn around and walk back the same way . As if airports aren't confusing enough.  ðŸ™„</t>
  </si>
  <si>
    <t>Will never fly Southwest Air again.</t>
  </si>
  <si>
    <t>Nice high quality exhibits geared primarily for children. However you can easily move through the aquarium in about half an hour. At $65/person itâ€™s a ripoff and should be priced about $25/person.</t>
  </si>
  <si>
    <t>My TSA approved luggage locks were removed. No  reason stated.</t>
  </si>
  <si>
    <t>9,000 won Marine Exploration Boat Don&amp;#39;t Taj Mahal It&amp;#39;s really narrow, give me some food</t>
  </si>
  <si>
    <t>Not to much to do.
Just a quick heads up. its for small children and parents willing to wait long lines for a short ride. The part of the cities is nice, but did the BIG mistake on spending new years there and was not good at all.</t>
  </si>
  <si>
    <t>Been and done it
Bit disappointing, this is my 3rd time here, Kids 14-10 loved the LEGO side but the rides were aimed at the younger aged child.Definitely out grown this place.Parking is also expensive</t>
  </si>
  <si>
    <t>Save your money
All water rides (including under the sea submarine) were not only closed but disassembled, way overpriced for $70-100/day. What was opened was fun but too many rides were closed. There should be no need for reservations anymore.</t>
  </si>
  <si>
    <t>The main water attractions like the wave pool and the lazy river were closed.</t>
  </si>
  <si>
    <t>make sure your kids know how old are they, my 4 year old kid, they didn't let him ride just because he said he's 3 when he really is 4 ðŸ™„ in fact he was taller than 36"</t>
  </si>
  <si>
    <t>This was a little meh for my family. Food is super expensive. We had four people. A small and depressing meal for us cost $78!?!?! Very expensive. This place would be for little kids since some rides are only for your little ones. Waits were really long as well.</t>
  </si>
  <si>
    <t>Broken hotel rooms, 1/4 of rides inoperable. Lack of food seating. 1 of the two water parks closed. Lots of ride breakdowns. You would think with the park being shutdown for a year they would have done some maintenance. Wonâ€™t be back for a few years and maybe their will get their act together.</t>
  </si>
  <si>
    <t>Several rides are shut down, with no disclaimer on the website!</t>
  </si>
  <si>
    <t>Lots of food and beverages are not open. And some of the rides are closed</t>
  </si>
  <si>
    <t>Very uninspired.  Think of an attempted to capture the magic of disney but reduced by 99%.</t>
  </si>
  <si>
    <t>The limitations on some of the rides are a little ridiculous. If a parent can go on the ride with their child, the height requirement should be lower. All of the rides my daughter want to go on, she was 1" to short for. It feels slightly discriminating against people who are vertical challenged.</t>
  </si>
  <si>
    <t>Very outdated, alot of attractions were closed. The two hotels in front seemed more exciting.</t>
  </si>
  <si>
    <t>Place was okay operators were very slow and a lot of stands were closed not many options for snacks. I guess they were short staffed from covid, but if your going to provide less I believe you should also charge less.</t>
  </si>
  <si>
    <t>Music was extremely repetitive &amp; loud, water park was fun even though the main water  slide was shut down. The splash ride was good fun in swim shorts</t>
  </si>
  <si>
    <t>They need to get things in order....hire more people to operate all rides..fine tune their check in process.. 27 dollars for parking?!?</t>
  </si>
  <si>
    <t>Understaffed, many rides didn't have somebody on site</t>
  </si>
  <si>
    <t>Many of the rides were shut down. Limited food options. Only had cotton candy or green apple ice cream. Bought legoland cups but when went to refill only had limited options mostly diet drinks. For the price you pay not worth it</t>
  </si>
  <si>
    <t>Not quite "finished" yet lots of the playgrounds are still close most of the snack places are also closed even tho it's advertised as fully open</t>
  </si>
  <si>
    <t>They really need to get their act together. Second time there this year and it just isn't up to par yet.  Maybe next season.</t>
  </si>
  <si>
    <t>Very easy to get to, not all rides were open, most drink refill stations were out of order, very long lines for rides that lasted less then 1 minute. I feel its due to being new and short staffed, i would try it again next spring and maybe the kinks will be worked out by then.</t>
  </si>
  <si>
    <t>Some food stands and rides were not open and there were long waits for rides even though it was at reduced capacity.</t>
  </si>
  <si>
    <t>Not a lot of places that provided shade. Rides closed down even though park just opened not too long ago.</t>
  </si>
  <si>
    <t>Over priced and everything is not open yet smh .... extremely long lines they need more staff</t>
  </si>
  <si>
    <t>Long lines and expensive food. A lot of attractions and rides aren't open. The mini cities are the best.</t>
  </si>
  <si>
    <t>Need more stairs to skip the winding long ramps at certain points</t>
  </si>
  <si>
    <t>Some of the activities take so long to opened and to use the others takes to much time to wait in line</t>
  </si>
  <si>
    <t>Early work in progress,  no real landscaping.  Still does not have any kosher restaurants, which is strange since so many families that attend, keep kosher.</t>
  </si>
  <si>
    <t>Legoland should hire more employees. Some rides had to close early because employees had to leave. I was there 8</t>
  </si>
  <si>
    <t>It's a nice park but there is extremely poor queue management, no shade, and extremely understaffed (e.g waiting 30+ minutes to buy ice cream).  They should sell substantially fewer tickets if they want to claim they are limiting entry to control crowds.</t>
  </si>
  <si>
    <t>Every single slushies machine they had is broken and has been for months. They have kiosks that tell you how long the waits for a ride are, but they don't update them</t>
  </si>
  <si>
    <t>Why would you have two machines but only operating with one and over 1 hour long wait time. Seems like they need more people or learn how to operate a theme park. We have been here since 10:30 am and is 1 pm and have only been in 2 rides because of the crazy long lines</t>
  </si>
  <si>
    <t>Do not come here on a weekend.  Long lines with slow service and half occupancy in some cases.  The rides are boring and not worth an hour each.  Also bring lots of sunscreen.  Very little shade while you wait</t>
  </si>
  <si>
    <t>Hot. Crowded. No social distancing or masking. Very little shade to hide from the hot sun. Piped in music is irritating and waits for the rides are long. Did not enjoy it much.</t>
  </si>
  <si>
    <t>(Translated by Google) They lie, it's not how it appears in the photos
(Original)
Mienten no es como aprece en la fotos</t>
  </si>
  <si>
    <t>Fun for the kids but not all attraction was open. Not too many games open for kids to play. Bought one of those free refill drinks. All the good sodas was empty there was no Coke Sprite only orange soda or  water available on all of the machines there was over there. Food overpriced.</t>
  </si>
  <si>
    <t>For the price you would think the park would be larger.  You can walk the whole park in about 2 hours or less.  Not worth the 90 dollar price tag.  And I've been to the one in Orlando it was much better than the New York one</t>
  </si>
  <si>
    <t>The park is small compared to Legoland Florida.  This is a park for toddler from the few rides some were on "timeout" as they said.  The food at least was good. The apple fries horrible!!  Short on staff , long lines. Not worth the money  for that small park.</t>
  </si>
  <si>
    <t>It was okay , but the lines were an hour long for all the rides. Half the rides were closed due to staffing , more for 2 to 8 year Olds. The 9 year Olds needed bigger rides.</t>
  </si>
  <si>
    <t>Had so much potential but fell short. Half the rides closed the 1st day then more rides closed the 2nd day</t>
  </si>
  <si>
    <t>Disappointing
They shut half the rides due to no staff, a lot of money for what it is, it was an â€˜okâ€™ day out. Wonâ€™t be returning.</t>
  </si>
  <si>
    <t>Legoland has gone woke!!!!!No more Sleeping Beauty on the Storybook ride......Gay Pride Parade in the Legoland VillagesNot a fan.....</t>
  </si>
  <si>
    <t>I can sum this trip up by telling you that we paid extra to get in an hour early for quick access to the rides and none of them were open. Literally none of them.</t>
  </si>
  <si>
    <t>AVOID. Not nearly prepared to let in public as too much of park is closed. Uninspiring rides, long lines, and too much cheesy can't win typical carnival fair type games. Maybe they'll have their act together by August but for now save your money. Will say staff is friendly.</t>
  </si>
  <si>
    <t>TSA needs help.  Two lines too long</t>
  </si>
  <si>
    <t>Good thing i pre checked my campsite before staying there.  Completely a ripoff.  Tent sites completely suck. Not level an super tiny.  Most of them your stuck sleeping on a hill.  An the price just to get in is outrageous.   If you want to view a super huge rock, perfect place for you</t>
  </si>
  <si>
    <t>Was told that baggage was at carousel 4.Then ended at carousel 3.. Could not find Suttle bus for car rental.</t>
  </si>
  <si>
    <t>One place to get coffee in the international terminal. Slow service. Few choices</t>
  </si>
  <si>
    <t>Hannahs mirror maze.  4 year old made it through in 10 minutes.  50 bucks for 4 of us gone that quick.</t>
  </si>
  <si>
    <t>Finding a parking spot at the Hartsfield-Jackson Atlanta International Airport was like winning the Squid Games!!!! Apparently EVERYONE is going somewhere!!! ðŸ¤“</t>
  </si>
  <si>
    <t>Beautiful decorations,terrible choice of food. Pay full price for a ticket for a half-opened park. Very dissatisfied. Long waits at the couple restaurants open. I have long awaited a trip to Dollywood and feel completely underwhelmed. Love Dolly but Dollywood is a flop.</t>
  </si>
  <si>
    <t>Some rides are closed, a lot of people driving school is malfunctioning al the time, so out of 4 hours, real rides will make  5-10 minutes total. Mostly its just walking</t>
  </si>
  <si>
    <t>I was disappointed.  I have been coming for over 15 years. This is the first time I have seen it dirty.  Every time I went into a  bathroom it was dirty. Tables were not cleaned off. I was just so confused. This has never happened.</t>
  </si>
  <si>
    <t>Used to be fun when they did cool events for holidays and more. Now that it's under new ownership, it's just ok.</t>
  </si>
  <si>
    <t>Not enough parking space near the entrance Iam handicapped and had to park away from entrance. I am not sure that they have Valet parking but maybe they should.</t>
  </si>
  <si>
    <t>Lot's of booths and attractions closed or being maintenance. We visited during the work week. Maybe that was the reason but for the admission price I was a bit disappointed. Alan and Judy</t>
  </si>
  <si>
    <t>That I think this place doesn't have enough space for their  animals.</t>
  </si>
  <si>
    <t>The first place we went to was Africa exhibit the animals seemed super depressed. The Florida exhibit was definitely better and I didn't get a chance to look at the Asia exhibit. It could have been worse, but I feel like it wasn't worth the $40 ticket.</t>
  </si>
  <si>
    <t>Entry to pricey for families and what $4.50 for soda each not for me , was ok but spoiled by Milwaukee County Zoo .</t>
  </si>
  <si>
    <t>Worst $5 french fries ever had in my life from Joe's Diner</t>
  </si>
  <si>
    <t>There were not enough animals to see...maybe they were put up for weather reasons? Kinda disappointed tho...especially for $40.</t>
  </si>
  <si>
    <t>The exhibits are dated. The animals are not very visible at times and the parking area was a disaster area littered with baby diapers and trash of all sorts.</t>
  </si>
  <si>
    <t>A lot of attractions have shut early at 3 PM. I personally felt the way a lot of the animals are being kept is not species-appropriate, especially in terms of space.</t>
  </si>
  <si>
    <t>The attractions were fat and unmaintained, it should illegal. They were depressing to look at. Luckly the animals were a nice distraction</t>
  </si>
  <si>
    <t>Not enough animals. I'm from Pittsburgh and the OUR zoo has many animals</t>
  </si>
  <si>
    <t>Truly not worth the price they charge for admission.  This zoo charges almost 2x more than many of the more well known zoos.  Really not much to see.</t>
  </si>
  <si>
    <t>Hardly none of the vendors are open. The ppl where u feed the parakeet were very rude.</t>
  </si>
  <si>
    <t>So excited to go where social distancing and masks were touted!  Bah!!!  50/50 compliance at best and staff seemed to care less.  Mistake of an outting for our family..  Sorry, but def would not recommend in these times, most definately misleading advertising .  Disappointing...</t>
  </si>
  <si>
    <t>Very depressing visit. The animals were in very small habitats. No grass, all dirt in habitats. All the animals looked bored and depressed. A real downer. I will not be back. They did a good job of socially distancing, all staff wore masks and most patrons wore masks as well.</t>
  </si>
  <si>
    <t>Very few animals. Half are hiding, so that makes it difficult. Safari tour is NOT worth standing in line. Ticket prices are ridiculous, as are food prices!!!</t>
  </si>
  <si>
    <t>The zoo is ok, just eat before you go unless you like paying 6.00 for a cold hotdog in a cold bun, 6.00 for a soda or ridiculous amounts for beers, drinks pretty much everything costs a lot, so be prepared.</t>
  </si>
  <si>
    <t>Very nice zoo, but the Africa exhibit was a little disappointed because there were not too many animals. Also there were a lot of people without masks. I understand that some people donâ€™t care, but as a healthcare worker, this is unacceptable.</t>
  </si>
  <si>
    <t>It's a VERY small zoo. Especially when compared to the Bronx zoo. Not much to see here</t>
  </si>
  <si>
    <t>Not a well stocked place not many animals out during our visit staff was nice</t>
  </si>
  <si>
    <t>Seems like it needs an update? Snake and fish room looks like it's from the 70s. SMells bad</t>
  </si>
  <si>
    <t>Not enough social distancing or mask compliance. Lots of areas with tons of crowds.</t>
  </si>
  <si>
    <t>No temperature checks,social distancing was NON EXISTENT and facemask wearing was probably around 60%.</t>
  </si>
  <si>
    <t>(Translated by Google) A little expensive, for the size.
(Original)
Un poco caro, para el tamaÃ±o.</t>
  </si>
  <si>
    <t>A small zoo, very few varieties of animals. Didnâ€™t love the living conditions and environment set for a few animals. Like tiger was living in a small place, with not much room to have a proper walk or a stretch. Not sure if it was given that cage temporarily but really felt sorry for him.</t>
  </si>
  <si>
    <t>They just need to limit how much people go in in one day at a time way too crowded</t>
  </si>
  <si>
    <t>Not everything open. Were hungry + had to leave to get food. Not much there.</t>
  </si>
  <si>
    <t>This Zoo used to be amazing. Now, more than half the exhibits and rides are closed, and they still want to charge almost $50 a person? Very disappointing.</t>
  </si>
  <si>
    <t>This Zoo would be great EXCEPT... I have been here 3 times now and each time a LOT of the exhibits and rides are closed ðŸ¤·. Not happy that I paid money for a membership and drive 1&amp;1/2 hours just to walk around and look at closed signs.</t>
  </si>
  <si>
    <t>Disappointed that mask aren't mandatory. So many people without them are all next to each other in groups. Yeah you have to wear them in line and on the train but still. Stupid</t>
  </si>
  <si>
    <t>(Translated by Google) Few animals and very expensive groceries.
(Original)
Pocos animales y muy caro los comestibles.</t>
  </si>
  <si>
    <t>The animal exhibits need a lot of work. Very run down
Was not impressed for 43$ a person</t>
  </si>
  <si>
    <t>Louisville Zoo is wayyyyy better. This zoo is small &amp; when we visited there weren't many animals out. Didn't see any staff out talking to guests or working with animals...my kids were pretty disappointed so we left.</t>
  </si>
  <si>
    <t>Too many attractions closed and still have to pay super high prices</t>
  </si>
  <si>
    <t>Too hot and animals were hardly see as they were shading and its crowded</t>
  </si>
  <si>
    <t>Not happy with lack of masks for as busy as it was no wonder covid won't go away</t>
  </si>
  <si>
    <t>We went this past Saturday and it was a complete disappointment.  We didn't see a lion, a tiger, a bear, the sloth was nowhere to be found. They only giraffe  was far away in a stable. No zebras either. It was really a big disappointment</t>
  </si>
  <si>
    <t>It's too expensive and it doesn't have that much animal</t>
  </si>
  <si>
    <t>I really dreamed for long time go to that zoo,and finally went with my granddaughters...nothing I was expected. Just couple animals ,rides close parking lot dirty trash everywhere just one restaurant call cafe but not coffee....2 hours and gone ! Do not come back! ðŸ¥ºðŸ¥º</t>
  </si>
  <si>
    <t>Didn't see food or water in some of the animals areas. Didn't think their sanctuary was nice for the animals.  Also some of them had no other animal in with them.</t>
  </si>
  <si>
    <t>I am a senior and it really does not to be senior friendly.  I am not able to walk long distances and there were very few places to sit down.</t>
  </si>
  <si>
    <t>Too small and not alot of animals to see. 5 attractions closed</t>
  </si>
  <si>
    <t>Not as many animals anymore, no meerkat exhibit anymore, just not worth the 39bucks per person, about 9 years ago it was worth every penny, they had one tiger I believe.</t>
  </si>
  <si>
    <t>2 stars bc of the water ride. Mostly birds at this zoo. Overly priced for adult admission. Be blessed</t>
  </si>
  <si>
    <t>(Translated by Google) Very simple and they didn't have many animals on display
(Original)
Muy sencillo y no tenÃ­an muchos animales en exhibiciÃ³n</t>
  </si>
  <si>
    <t>One of your baby bears crying to be put back inside. It was way too hot out today. Didnâ€™t even have the water fountain on for him. Poor thing. Hiding from the sun, hanging onto the gate.</t>
  </si>
  <si>
    <t>The only complaint I have is the price of the handicapped scooter rentals. I live off a limited income and recently was in an accident and had to borrow money to afford one.</t>
  </si>
  <si>
    <t>I found it a little crazy that on one ride they still had the social distancing  but in line everyone was as close to each other like before and on an other ride they were packed in like sardines. Who is making the rules ?</t>
  </si>
  <si>
    <t>Having seen the show, we expected a larger much nicer experience. At $42 a person we were done in less than an hour. Most exhibitions were closed.  All in all Iâ€™d say donâ€™t waste your time or money until itâ€™s done and fully opened again.</t>
  </si>
  <si>
    <t>Severely disappointing. So many closed/limited attractions with no warning to prospective guests who pay full price for a partial experience.</t>
  </si>
  <si>
    <t>Way too overpriced for the experience you get, which wasn't much</t>
  </si>
  <si>
    <t>Honestly it wasnt that good. A lots under construction and a lot of the animals werenâ€™t out. its not that big</t>
  </si>
  <si>
    <t>Looks to be a nice zoo but we paid for 4 about 160$ and it started raining 45 minutes in our visit and the animals was not out and we gave up after about 30 more minutes and no sorry about the weather no nothing good buy .</t>
  </si>
  <si>
    <t>Not big deal, the entrance ticket is too expensive for what it  really is.</t>
  </si>
  <si>
    <t>Lots of exhibits closed. Food prices very high. $ 9 for dippin dots.</t>
  </si>
  <si>
    <t>(Translated by Google) Few animals
(Original)
PoÃ§os animales</t>
  </si>
  <si>
    <t>Kinda pricey,  doesn't seem very organized,  lots of stuff closed</t>
  </si>
  <si>
    <t>Not too great they didn't have a lot of animals and everything was way over the top expensive</t>
  </si>
  <si>
    <t>We expected minimum and they are bare minimum. Price is not justified for the animals they have ( you can just count on fingers and most of them are 1 or 2 and most of them you cannot find). Do not recommend this zoo.</t>
  </si>
  <si>
    <t>I don't feel that I can give a fair or accurate review since much of the park was not open due to people who would rather get stimulus money than an honest job. Staff was short. Not the park's fault. I would like to return when /if C19 is a memory and give Dolly's place a fair shake!</t>
  </si>
  <si>
    <t>Aquarium is nice but it is very expensive. There is not many exhibits and you see the same one over and over.  We played and went slow and it only took 45 minutes.  It was a big disappointment.</t>
  </si>
  <si>
    <t>There should be a more detailed instructions for people that are not from Georgia.</t>
  </si>
  <si>
    <t>Not the best experience. Most of the restaurants and quick snack places were closed. Some of the main rides were also closed. If they do not offer the full experience then you shouldn't have to pay full price for half the fun.</t>
  </si>
  <si>
    <t>Several animals not out. The carousel and face painting either wasn't open or closed an hour or so earlier than closing time and my kids were very disappointed about that.</t>
  </si>
  <si>
    <t>Some really fun rides and great themeâ€™ing! Unfortunately 80% of the restaurants and food courts were closed. Iâ€™m not sure where you are supposed to eat when nothing is open.</t>
  </si>
  <si>
    <t>They should have refill stations throughout the park just for refills that would help lines. For those of us buying.too.. or if stayin in same have a side just for refills. Not happy could not get a drink without a long wait...</t>
  </si>
  <si>
    <t>Long lines.  I know they try their best.  Half the food places were closed.  Several rides were closed. All the closures just added to the wait times for everything else.  All we did was stand in line.  The workers were friendly and nice.   The park is clean.  Still, all we did was stand in line.</t>
  </si>
  <si>
    <t>Took a trip as we had never been to the zoo before. It was okay. It was kind of sad seeing how little space some animals had. Very busy and lots of people taking their time to view the animals. I dont plan on going back</t>
  </si>
  <si>
    <t>Not very many options for food and drinks and the ones they did have had longer lines than the rides!</t>
  </si>
  <si>
    <t>Most of the food spots I wanted to try was not open.</t>
  </si>
  <si>
    <t>Place was a little run down. Employees didn't put any effort in their jobs. To get a drink the lines were extremely long, wait would be 30 minutes or longer. It was much quicker to use vending machines.</t>
  </si>
  <si>
    <t>Itâ€™s a great place but they took out the souvenir penny machine and it greatly disappointed me. Iâ€™ve got one every time Iâ€™ve came to Dollywood. Please bring it back.</t>
  </si>
  <si>
    <t>Congrats to the geniuses at Hartsfield-Jackson Atlanta International Airport where in Terminal E you can purchase travel necessities at the Mont Blanc, Pandora and Spanx stores but not find a cup of coffee anywhere!</t>
  </si>
  <si>
    <t>Nice park. Still really new. Extremely painful to watch one person do everything for the ride. Ride is 30 seconds and it takes 10 minutes to load and unload people. Apps line times were 10 minutes but actually took over 45 minutes. Maybe one day they will work out the kinks.</t>
  </si>
  <si>
    <t>It was nice until I lost my wallet</t>
  </si>
  <si>
    <t>A lot of closed food stablishments. They say on the weekends they are open. Not worth it on week days then</t>
  </si>
  <si>
    <t>Lots of disorganization. Nicest people work there but why one person on the front desk during check in and check out times. Things like that throughout the park.</t>
  </si>
  <si>
    <t>We came here a few years ago and the kids really enjoyed themselves. We went back today and were extremely disappointed. At least a quarter of the exhibits or games either werenâ€™t working at all or werenâ€™t working correctly. For the price, it definitely wasnâ€™t worth it and we wonâ€™t be back.</t>
  </si>
  <si>
    <t>Cannot believe how things have changed! Discovery Center and Butterfly Center are still good but the Conservatory and it's gardens are gone. Roads are in disrepair. Not going back.</t>
  </si>
  <si>
    <t>So apparently Sacramento International Airport and Southwest Airlines donâ€™t enforce mask mandate in the gate areas.</t>
  </si>
  <si>
    <t>If you arrive early to pick up somebody flying in, the cell phone lot is a good place to wait.. It is free... Unfortunately, there is no running water or snacks for sell.. If you need to use the restroom you have to use the porta potties.. That's all the cell phone lot has to offer..   Visit the A.M. P.M., grab a snack than head to the cell phone lot..</t>
  </si>
  <si>
    <t>Second time visiting Dollywood, can't say I'm very impressed, the entire park smells terribly and I was disappointed that the park doesn't wrap around to the front from the back. All of that walking can be very daunting, especially to someone with disabilities.</t>
  </si>
  <si>
    <t>workers were very rude and only one restaurant was open with a 6 hour wait. but rides were perfectðŸ˜</t>
  </si>
  <si>
    <t>There's so many other things going on that it's hard to find the animals. It's supposed to be a zoo but there's not a lot of animals to see without doing a lot of walking and searching. It's set up very chaotic.</t>
  </si>
  <si>
    <t>The Asian animal exhibit was closed .
Half the animals are not even seen .
The whole zoo just has a hand full of animals.
Disappointed !!!!</t>
  </si>
  <si>
    <t>For the money that you spent they should have more rides for the kids.. Alot of walking no shade spot to hangout to cool down..</t>
  </si>
  <si>
    <t>My only complaint would be other groups ruining it.</t>
  </si>
  <si>
    <t>It was a rainy day and I think if most of the big rides are shutdown then people should get a discount for the day I spent $75 just to walk around and buy food and look at things.... even most of the shows were not going on at this time and why I don't know cuz they would have been inside</t>
  </si>
  <si>
    <t>So disappointed. 2/3 of their food places were closed as well as several shops. I will say that the Entertainment Manager and Food Manager took excellent care of us. But, we paid full price and got less that even 3/4 value.</t>
  </si>
  <si>
    <t>Busy, decent time, lots of delayed flights thou. No food no nothing</t>
  </si>
  <si>
    <t>Tsa super busy with few agents..I almost missed my plane</t>
  </si>
  <si>
    <t>At this time there is very rides open, not many places to eat, and they slacked on the pumpkin decor. A lot of the little shops were closed. If all we are getting is half of the park then we should only be paying half of the price. We were so disappointed and do not recommend at this time.</t>
  </si>
  <si>
    <t>Not as exciting as it use to be, was in and out in 30 minutes.
Disappointed didn't have Batman or Catwoman anymore.</t>
  </si>
  <si>
    <t>Sad didnâ€™t see no polar bears?? And they took out the 4 d theater that my children loved!!! And unfortunately way more beer drinking I would rather that not be !</t>
  </si>
  <si>
    <t>The only good thing this trip to silver dollar city was the breakfast at the mill. The lines was so long it was miserable took over 30 minutes in line for a drink forget rides. first time we left before dark. It's stupid busy.</t>
  </si>
  <si>
    <t>Definitely not what it used to be. Just like everywhere else, they've been hit by the staff shortage.
A lot of the old dippin dots carts are empty, some of the shops are closed off, just doesn't feel as alive as it used to.
5/5 legacy
4/5 expectations
2/5 reality</t>
  </si>
  <si>
    <t>Prices have gone up and so has the wait lines. Only thing that had gone down is the amount of food options available. Have the vending machines are broken forcing you to wait in thirty minute lines to refill a cup with a free refill.</t>
  </si>
  <si>
    <t>Bathrooms use scented hand soap. Really dislike the smell. Most restaurants/shops closed early. Extremely limited food options, bring food with you.</t>
  </si>
  <si>
    <t>Continue to charge premium prices yet deliver well below even mediocre services. Many kiosks closed, rides shut down randomly, etc.
Even for additional paid items, like refill cups at $70, receive NO ADDED BENEFITS.</t>
  </si>
  <si>
    <t>Love the park but I received terrible service at the front entrance. The woman collecting tickets acted unprofessionally and spoke to us very rudely as we tried to pull up our tickets.</t>
  </si>
  <si>
    <t>Waited 30 minutes at my arrival gate for wheelchair assistance to my connecting flight.  These types of services shouldn't be offered if not staffed appropriately.  The young lady that finally got me to my connecting gate was very polite and helpful,  but it should have never taken that long for service.   Will avoid ATL layover in the future at all costs.</t>
  </si>
  <si>
    <t>The only complaints I have is that the layout is a little chaotic, not enough signage and it's a little pricey</t>
  </si>
  <si>
    <t>NOT THAT INTERESTING!!
Would NOT chose to spend money or effort to visit this institution again! It cost 2 X as much in transportation as admittance!</t>
  </si>
  <si>
    <t>Make sure you get plenty of time for security. I think I've been spoiled by BWI airport where even with the longest lines they get you through security in 20 minutes so the hour wait to get through the security kind of made me frustrated not to mention people like to skip line</t>
  </si>
  <si>
    <t>Hard to believe that at 8:30pm every restaurant was closed in the terminal that handled Delta and Southwest. Any of the retail stores that carry food were out and they were all closed by 9pm.  Alot of hungry, irritated people in that terminal.</t>
  </si>
  <si>
    <t>Very slow, the ticket counter has only one table, the long queue is a train.</t>
  </si>
  <si>
    <t>A large number of booths, shows, &amp; eateries were closed which is not good considering October is one of busiest months of the year. Also not many gospel groups this year which is why we visit in October.</t>
  </si>
  <si>
    <t>Most venues closed. Not worth the entrance fee today could not even go to riverboat. Lots of blocked roads for no entry.</t>
  </si>
  <si>
    <t>Much more fun to go on some of the little things around town, the lines were very long and I was there for 5 hours and went on 2 rides</t>
  </si>
  <si>
    <t>Beware if you have TSA Pre-check it closes at 9 p.m. and you have to go through the regular checkpoint. That would have been good information to know especially when you are scheduled for the last flight of the night. Also the traffic to get from the North and South terminals is unorganized so if you miss your exit its gonna take about 5-10 mins to get back to your terminal.</t>
  </si>
  <si>
    <t>Only for kids. Not suitable for Adults. Few exhibitions only. $32 entrance fee is not worthy for this place. Over priced.</t>
  </si>
  <si>
    <t>This is just about the food. Itâ€™s old, damp, and wilted. I had to pick a bunch of soft croutons and brown lettuce out before eating ðŸ¤¢</t>
  </si>
  <si>
    <t>Almost missed flight because kiosk gave us wrong gate. Womp womp.</t>
  </si>
  <si>
    <t>Dollywood is really in need of employees..Half or the restaurants are closed..We had to be on a waiting list for 2 hours to get hamburgers and fries that were terribly expensive..Rides lines were an hour to an hour and a half to ride.</t>
  </si>
  <si>
    <t>Disappointed in Dollywood 's new pass structure.  Don't need Waterparks!  Why punish Gold Passholders bu reducing our discount from 20 to 15.</t>
  </si>
  <si>
    <t>Baggage claim needs to be more organized.</t>
  </si>
  <si>
    <t>Not enough places to eat late. Got in at 930 p.m. and almost everything was closed</t>
  </si>
  <si>
    <t>Kinda disappointed most food places were closed some rides closed. Only things I really enjoyed was the bakery, music and two rides</t>
  </si>
  <si>
    <t>Staff could be a little more friendly</t>
  </si>
  <si>
    <t>Last night at Dollywood having dinner. They are making us waitâ€¦..the anticipation ðŸ˜©</t>
  </si>
  <si>
    <t>Was disappointed in the size of the aquarium for the price. Was expecting it to be a whole lot bigger since there are 2 buildings, but apparently they don't have anything in the bigger building, which is very deceiving when purchasing tickets. Not worth the money.</t>
  </si>
  <si>
    <t>Not much changes, more exhibits closed each time we visit.</t>
  </si>
  <si>
    <t>Invasive customs experience with emptying bags and somewhat uncomfortable questions. Wouldnâ€™t recommend for arrival from international flights, and others in the US give better experiences (at least in my experience - ie. Houston). Beyond that, it has decent infrastructure.</t>
  </si>
  <si>
    <t>Don't recommend traveling too soon after surgery or vaccinations, both of which I did in error</t>
  </si>
  <si>
    <t>Need more businesses that accept cash!</t>
  </si>
  <si>
    <t>Just wanted to take the 5-mile drive, but it's closed for refurbishing.</t>
  </si>
  <si>
    <t>Not much direction as to where to go for the different flights</t>
  </si>
  <si>
    <t>No food concessions are open for late travelers!!</t>
  </si>
  <si>
    <t>Very expensive for the small museum and  most of the figures don't look much like their real life counterpart.</t>
  </si>
  <si>
    <t>Ridiculously busy for what it is. Six Flags/Disney type lines for 2-3mins of wooden coaster quality. 2-3hr wait for most rides unless you buy their version of a â€œfast passâ€. I do not recommend, although the staff are very nice</t>
  </si>
  <si>
    <t>Disappointed. Annual passholders. Went to see Fall displays and lights in park in the evening. By 8pm things were shutting down. It was very dark to walk the pathways and many amazing displays not lit up as we expected.</t>
  </si>
  <si>
    <t>Lines were too long. Over an hour wait on nearly every ride. Many food locations were not in service and those that were had wait times worse than the rides. The only thing I liked was the tram ride from the parking lot to the entrance and back</t>
  </si>
  <si>
    <t>dolphin show started at 7. we got there literally 7:01. the lady said sorry you canâ€™t go in it started at 7â€¦</t>
  </si>
  <si>
    <t>Sadly the restaurants close so early! This is the second time I've missed out on Chic Fila by a few seconds.</t>
  </si>
  <si>
    <t>Typical of any other "amusement park" long lines and extremely expensive food.
I can check it off the list but I don't foresee a return visit.</t>
  </si>
  <si>
    <t>Get rid of paper straws!!!   Quit raising prices and taking away discounts!!  God knows thisplacehas made enough in 60 years!!</t>
  </si>
  <si>
    <t>I would not recommend Legoland to anyone with children older than 12.  Thereâ€™s not enough rides to keep them entertained.</t>
  </si>
  <si>
    <t>For kids 10 years and younger IMO. I was not impressed with their customer service.</t>
  </si>
  <si>
    <t>Lodge needs updating.  So disappointed in rooms and inside appearance.  Carpets in hallway are filthy.  Room carpet stained and dirty.  Was really surprised at how this lodge has deteriorated .beds are uncomfortable and furniture needs replaced.  Not as advertised!!Grounds are beautiful,</t>
  </si>
  <si>
    <t>The only problems of this Airport is that it is a giant maze! And it can be really asinine when it comes to flights on time.</t>
  </si>
  <si>
    <t>Nice aquarium, however,  it's expensive and takes 36 minutes to walk through. Not worth the price unfortunately.</t>
  </si>
  <si>
    <t>Everything is very over priced, and half the rides are closed during the week and off season, they should lower the prices on those days. They also over charged me and never gave me my refund ðŸ¤¨. Overall Neat place to visit once but probably not again.</t>
  </si>
  <si>
    <t>It closes too early we didn't have a chance to see it all or enjoy any shows.</t>
  </si>
  <si>
    <t>The price is small and expensive, the indoor space is narrow, and the service is not very good.</t>
  </si>
  <si>
    <t>Got discount tickets to get in after 5 but no shows and a lot of shops were closed. Pumpkin patch was nice but not worth the price to get in even with the discount. My 1st and last time there.</t>
  </si>
  <si>
    <t>I was disappointed by Legoland California. It was lackluster. Issues with reserve and ride (refunded). Not like Disneyland so don't compare. Though during a pandemic overall the park did ok. Recommend ages 5 to 11/12.</t>
  </si>
  <si>
    <t>For kids I'm sure it's great but for young adults it's boring and not worth the price.</t>
  </si>
  <si>
    <t>Hartsfield-Jackson Atlanta International Airport how do you not have the Atlanta Braves on any TV??? #ChopOn #GoBraves</t>
  </si>
  <si>
    <t>People forgot about COVID, there was like 8 million people on the train</t>
  </si>
  <si>
    <t>It was cool to see but not worth the price. Drive an extra 45 minutes to the Bass Pro Aquarium. The Branson aquarium took us 30 minutes to walk through and the Bass Pro took 2 hours for the same price!</t>
  </si>
  <si>
    <t>(Translated by Google) scarcity of money
(Original)
ëˆ ì•„ê¹Œì›€</t>
  </si>
  <si>
    <t>Came here in 2014 and had a really great time. Went back last night and was not impressed and felt like it was to short of an attraction to cost my family of 5 $150.</t>
  </si>
  <si>
    <t>Slowest TSA security check ever experienced. More than an hour standing in line, waiting.</t>
  </si>
  <si>
    <t>Many rides and shops closed. Weather didn't help so I'm guessing that was some of that.</t>
  </si>
  <si>
    <t>I don&amp;#39;t think it&amp;#39;s worth the money. Where the kids go because they have nowhere to look..</t>
  </si>
  <si>
    <t>Not what was expected nothing like website kids can't touch most Legos more for kids 5- others will be miserable and quiet expensive... over</t>
  </si>
  <si>
    <t>Brick-or-treat was not worth the money at all.  They make it out to be this huge deal and it was awful. No characters out until 3pm and there was no schedule of where/when they would be out. A staff member Delia was quite rude and accused member of party being dismissive. The price is not worth it.</t>
  </si>
  <si>
    <t>Busy busy busy... Crowed at all times.</t>
  </si>
  <si>
    <t>TSA should act like they are thankful to have jobs instead of being snippy and nasty to people.</t>
  </si>
  <si>
    <t>Hahahahhah Iâ€™ll never forget the day my RSP drill instructor Ramirez asked if we liked animals and liked looking at them at a zoo and If whether or not we felt retarded at the zoo. Lmfaooooooo. â€œWow, look at that monkey, Iâ€™m so retardedâ€ ðŸ˜‚ letâ€™s look at a bunch of animals !</t>
  </si>
  <si>
    <t>It's OK if you have a one to 5 year children if any all are not very boring</t>
  </si>
  <si>
    <t>Disappointed with all the construction. Also the limited food selection and so many rides shut down</t>
  </si>
  <si>
    <t>Not the best. The London one is much better. Go there if you have the time.</t>
  </si>
  <si>
    <t>Since the main drive was closed to see the relief (with no warning from the park or hotel) it was an unrequited trip. The park itself is lovely with camping,golf, cycling and walking trails.</t>
  </si>
  <si>
    <t>Due to Covid mitigations and contruction of the airport there are things that need to be improved. For one, the USO needs to be open for military personnel. It's quite a shame that military personel has to sleep on the floor cause there is no where for them to go when having long layovers.</t>
  </si>
  <si>
    <t>A quiet evening here before it closed. All day today was just thinking about wanting to head to Sacramento International Airport for the flight to San Antonio International Airport</t>
  </si>
  <si>
    <t>Eat before you go. No where was open and the places that were had lines like crazy. Then it took forever to get the food once you ordered.</t>
  </si>
  <si>
    <t>They definitely need a new Elvis made, looked nothing like him. Butchered him!! ðŸ¤¨ Did like that they put props in to take pictures.</t>
  </si>
  <si>
    <t>There is nothing to see because you have to pay for parking.</t>
  </si>
  <si>
    <t>Hartsfield-Jackson Atlanta Why in the world yall move #TSAPRECHECK to Decatur?!?! (New south checkpoint) Also those fancy machines thatâ€™s supposed to be like MRIs suck! Shouldnâ€™t take anymore than 15 mins to walk through Precheck.. meanwhile people lining up waiting for their stuff for 20 plus mins! SMH ðŸ¤¦ðŸ¾â€â™€ï¸</t>
  </si>
  <si>
    <t>Crowded like always  many many flights, many stored</t>
  </si>
  <si>
    <t>Favorite place is the movie theaters cuss thatâ€™s the best place to fall asleep cuss there nothing to do</t>
  </si>
  <si>
    <t>Why would an airport have every restaurant in an entire concourse closed at 5:45 on a Saturday?</t>
  </si>
  <si>
    <t>I'm not impressed, it's looks like a mall with a big shark tank</t>
  </si>
  <si>
    <t>Got off our plane at 6:45 to quickly find out nearly all restaurants closing. The concourse was packed and people looking to eat before next flight. Assume it's a lack willing people to work. So, crackers and snacks were dinner on the layover. Travelers thru Harrfield beware!</t>
  </si>
  <si>
    <t>The rental car shuttle doesn't come frequently enough. I have flown into this airport about 6 times and everytime it takes 30min for the shuttle. Please add more.</t>
  </si>
  <si>
    <t>Management company has lost interest. Too much controversy around the park theme. Needs an update</t>
  </si>
  <si>
    <t>Place is awesome! But literally 80% of the attractions/rides are closed. Food stands are closed. Charging stations don't work. Again it's a cool place but if you're looking to actually enjoy the rides, now is not the time apparently.</t>
  </si>
  <si>
    <t>The park was closed, the only thing open was the mountain but it was okay. But not worth$35 dollar's</t>
  </si>
  <si>
    <t>So overrated. No shows. The rides were good for 2-3 years old. My daughter loves Lego friends but there were no section for them. Bad food. A lot of rides were closed. Not worth the money you spent.</t>
  </si>
  <si>
    <t>Um yeah that's what I thought
#kentuckykancelled #flowers #wood #rollercoaster #thunderrun #rollercoasters #rolliecoastie #kentucky #louisville #kentuckykingdom #dinn #umyeahthatswhatithought  #nomariokartbeforemarriage</t>
  </si>
  <si>
    <t>Want a lot of money for the few hours they are open, and their food is expensive but made with cheap ingredients. It use to be great.</t>
  </si>
  <si>
    <t>Legos are getting faded and need some TLC.
Some rides on weekdays are closed.</t>
  </si>
  <si>
    <t>It may be the "busiest" Airport, but it's actually the worst. I've been to different Airports in the US and, honestly, this place can do better. Stop allowing dangerous homeless people in the Airport. Please Improve.</t>
  </si>
  <si>
    <t>Too far from terminals and quite inconvenient. Could do better</t>
  </si>
  <si>
    <t>Adults are having a hard time standing up, so I really want more chairs.</t>
  </si>
  <si>
    <t>Was on friday, crowded lines for everything, kingdom heirs show great,not much for older adults to do that dont ride rides, we miss craftsman alley with real craftsman making stuff,</t>
  </si>
  <si>
    <t>Please keep these restaurants open!! Your flight crews are hungry and itâ€™s so hard  for us as we have such limited time between flights.</t>
  </si>
  <si>
    <t>Children and adults are 2400 yen more expensive !!! Moreover, the stamp card is 500 yen (ï½¥ o ï½¥;) It&amp;#39;s too small to enjoy !!! Kindergarten children were still happy (laughs) I think it&amp;#39;s useless when it comes to elementary school. I came back in a Ferris wheel with a high price.</t>
  </si>
  <si>
    <t>lines too long and never could ride anything.  Powder keg broke down and waited hour in line to not even ride it.</t>
  </si>
  <si>
    <t>Cant seem to get enough buses out to pick up individuals going to parking lots. Now a 3rd bus  has gone by for â€œRental Cars,â€ and weâ€™re stuck out here in the cold waiting for a bus.  All 18 of us!</t>
  </si>
  <si>
    <t>A great airport (once you are inside). Getting to the airport is an Atlanta disgrace. The mayor should be ASHAMED of the mess.</t>
  </si>
  <si>
    <t>Apparently there is some construction going on so if you aren't certain where you're going be sure to ask; they haven't modified their signage to reflect the construction so it's very easy to end up in the wrong place. It was very hot in there, the bathrooms were dirty and there was only one soap dispenser in the women's restroom that wasn't empty.</t>
  </si>
  <si>
    <t>Many outlets are so worn out your phone won't charge and keeps slipping down.
Dated and dirty.
At least 1/3 of the people are unmasked or wear their mask under their nose.
Run around getting through customs and on to connecting flights. Confusing signage. Employees countermanding instructions.</t>
  </si>
  <si>
    <t>Nothing was open but the rides I'm a summing they are really short staff for the reason why things were shut down but yet you're still paying full price</t>
  </si>
  <si>
    <t>You know what's cooler than getting into the water with the largest collection of sharks in the Northeast at Adventure Aquarium? Literally nothing.</t>
  </si>
  <si>
    <t>2/3 of restaurants are closed in the international departure lounge.</t>
  </si>
  <si>
    <t>Delta took 30 minutes to get bags off a plane. Unacceptable</t>
  </si>
  <si>
    <t>Sounds like Dollywood has gotten a lot more strict since I was there last.
Shame on them for denying people the tools to defend themselves.
Looks like it's beach trips from now on for me and mine ðŸŒžâ›±
Dolly Parton</t>
  </si>
  <si>
    <t>When mama says Dollywood opens at 9, but they actually donâ€™t open until 11 ðŸ˜£ Oops!</t>
  </si>
  <si>
    <t>I would be able to give 5 stars if not for the poor beluga whales. I will not return. There are better places with just sharks and more window.  I will not return I felt bad about going.  Some animals must not be contained.</t>
  </si>
  <si>
    <t>Needs better instructional signage.</t>
  </si>
  <si>
    <t>A poor example of a museum
I went to the museum today for the first time in a long time. I just want to say that it was  really not that interesting at all. I swear it is the same as when I went to this museum when I was a kid. If you go, you can get through it in an hour easily.</t>
  </si>
  <si>
    <t>Some of the food places still closed, with longer lines at the open ones.</t>
  </si>
  <si>
    <t>For the number of flights that go through that airport, they don't have adequate seating to wait by your gate. Also, if you arrive before 9am or after 9:30pm, don't expect any food options but the convenience store.</t>
  </si>
  <si>
    <t>Expensive and then many things are not free after you get in. You have to pay extra to do them.</t>
  </si>
  <si>
    <t>Security included a man barking orders... A dog inspecting the passengers, careful xray and even article swabbing. We got the VIP treatment, I guess.</t>
  </si>
  <si>
    <t>Letting everyone know we are okay. An active shooter Open fire in Hartsfield-Jackson Atlanta International Airport while we were at the airport.
We got out and safe outside.</t>
  </si>
  <si>
    <t>check on yâ€™all people .
active shooter in Hartsfield-Jackson Atlanta International Airport</t>
  </si>
  <si>
    <t>I absolutely love aquariums. And when i lived in Atlanta I had an annual pass. Their new shark exhibit looked boring. Especially the tank. They did not have the friendliest staff either. Especially those in the end of the store when you leave.</t>
  </si>
  <si>
    <t>Some of the attractions were closed yet paid full price.</t>
  </si>
  <si>
    <t>Most of the food locations were closed and there seemed to be a lot of shut downs with the rides.</t>
  </si>
  <si>
    <t>Fantasi in lights not worth the $30 p/p
Everything closes at 9 so before you head to the lights I recommend you do everything else fist..</t>
  </si>
  <si>
    <t>The lines for the food is longer than for the rides. All of the food locations took 30-60 no matter the time of day</t>
  </si>
  <si>
    <t>I love Dollywood but the parking price is ridiculous? Itâ€™s been $20 all year without the gold pass. We came in this evening and itâ€™s now $25 ðŸ¤·â€â™‚ï¸ They were so full they were parking over in splash country parking. I think their getting way to greedy on parking prices.</t>
  </si>
  <si>
    <t>On their website it says limited capacity but what I saw today was not limited capacity! We couldnâ€™t even move around the park so many people and we couldnâ€™t ride any rides because lines were two hours! Ridiculous</t>
  </si>
  <si>
    <t>Looks cool from the road but that's about it...wouldn't go or recommend this to anyone.</t>
  </si>
  <si>
    <t>Had an international flight and I got no heads up about the mountain of paperwork to do prior to my flight. My flight was also changed to a different gate and I had to find it out for myself causing me to almost miss my flight. It's big with plenty to do but just don't expect the service here to be friendly or helpful.</t>
  </si>
  <si>
    <t>The most poorly designed restrooms of any public attraction I have ever seen. I've seen high school gyms built in the 1970s with better facilities. It's a major tarnish on an otherwise great attraction.</t>
  </si>
  <si>
    <t>The museum and attractions in the building next door were great. However, customer service was poor. The gentleman who helped us didn't seem like he wanted to be there and was a bit snarky. Didn't catch his name on his name tag but his favorite movie printed on his tag was "The Jerk".</t>
  </si>
  <si>
    <t>Packed with people, food and drinks are extremely expensive</t>
  </si>
  <si>
    <t>I'm sorry Dolly but $80+ to enter your park plus addt'l $25 for parking is just outrageous.  We came during the Christmas lights which was great but we would probably never return.</t>
  </si>
  <si>
    <t>Busy andy bumper to bumper trafic</t>
  </si>
  <si>
    <t>Wasnt able to get into the train because it was all booked by the time we arrived. The space center itself is very small, so there is really not much to do if you dont take the train tour. The products at the gift shop were very low quality.  Was a little disappointed :(</t>
  </si>
  <si>
    <t>Went for the Pumpkin at Calloway's event. It's massively overpriced. Might be halfway decent for children but even then it's really expensive for something you can walk through in under 15 minutes.</t>
  </si>
  <si>
    <t>This is so crazy today.  I have been here so many times...
..even in season and have never encountered this many people.......very uncomfortable.</t>
  </si>
  <si>
    <t>I think its time for management to do something about traffic control its a nightmare!!!</t>
  </si>
  <si>
    <t>Was very disoriented, many rides were under maintenance ðŸ™„</t>
  </si>
  <si>
    <t>It was a bit underwhelming to be honest. I was expecting more for the price.</t>
  </si>
  <si>
    <t>There is no point to buying the tickets or pass online. You have to rebuy a physical copy when you arrive. It's pretty stupid. Might as well save yourself the time and get ready to wait in the membership services line.</t>
  </si>
  <si>
    <t>I have loved it in the past but they did not have enough workers.  To many of their areas were closed</t>
  </si>
  <si>
    <t>The facilities are not very friendly to the disabled</t>
  </si>
  <si>
    <t>General Admission $36.95 ????? Are you guys out of your minds???? Not even if they give you a real dolphin for free it would be worth that much !</t>
  </si>
  <si>
    <t>Terribly crowded when went. No friendly workers. The line lines were atrocious. Little capacity on rides and slow operations. Go for the environment not the rides. Food is mediocre and terribly overpriced. Park tickets overpriced. In my opinion not worth it, if going for the rides.</t>
  </si>
  <si>
    <t>Overrated and did not meet out expectations
It is packed with people. Many decorations but very limited fish. Unable to see shows despite buying tickets in advance. If you come at 10 am you can only see show at 3pm</t>
  </si>
  <si>
    <t>Some of the attractions closed. Also really packed.</t>
  </si>
  <si>
    <t>There were some very long lines throughout the place. They need some water bottle vending machines throughout too.</t>
  </si>
  <si>
    <t>The aquarium was a good experience but the cafeteria food was not good and was served cold after paying double the price of the food.</t>
  </si>
  <si>
    <t>Overpriced and over rated go for a ride in cafes cove instead...</t>
  </si>
  <si>
    <t>All of handicap parking was taken in all 3 lots, had to park a long distance away from Entrance and walk back.Lot of uphill walking</t>
  </si>
  <si>
    <t>Expensive for a 30 min visit. Alot of the displays didn't look like the actor/actress.</t>
  </si>
  <si>
    <t>Workers need to move faster getting people  on and off the rides</t>
  </si>
  <si>
    <t>I was not impressed at all. The funnel cakes were fried too long. The prices for food too high. The lights was not as good as they use to be.</t>
  </si>
  <si>
    <t>Not terrible but disappointing to say the least. I was hoping for more memorable exhibits, but most everything you see will be randomly placed items with hard-to-find labels.</t>
  </si>
  <si>
    <t>The personal check is a catastrophe. I don't know any other airport where it takes so long. today again 1h and 30min.</t>
  </si>
  <si>
    <t>I hate to give a bad review but there were waaaay too many ppl. The whole thing abt limited ppl due to covid was a joke. Even getting a drink was a 30 minute wait. I've been going to dollywood since the 90s and it's changed so much. For the worst. I probably won't go back. It makes me sad.</t>
  </si>
  <si>
    <t>Mad rush to the airport that couldn't go any smoother</t>
  </si>
  <si>
    <t>I went with my boyfriend to celebrate my birthday in October. A lot of attractions were closed and it was difficult to find food. It would be better for young children considering there was not much to do but very expensive prices.</t>
  </si>
  <si>
    <t>Only two immigration agents for almost 400 international passengers</t>
  </si>
  <si>
    <t>Disabled. No wheelchair attendants. Then an attendant rudely took my wheelchair. Flight was delayed. Second time in a week. All food places closed.</t>
  </si>
  <si>
    <t>About 1/4 of the attractions were broken or shut down....  I loved the place when I was younger but you could tell itâ€™s falling apart with no plan to maintain it.</t>
  </si>
  <si>
    <t>Can't tell you yet I'm still here and they've closed down almost every single restaurant in concourse C. Thank goodness for LeeAnn Chin.</t>
  </si>
  <si>
    <t>Would have given it a 5 but the hotel lodge had dirty carpet in the room and was way over priced</t>
  </si>
  <si>
    <t>Not plenty of animals but plenty of screens. Not worth the price entry + parking fee.</t>
  </si>
  <si>
    <t>Worst organized Christmas light drive through Iâ€™ve ever been to. Whatâ€™s the point of buying a ticket for a specific time slot if you then have to wait an hour plus AFTER the time slot you purchased? Lights were cool though.</t>
  </si>
  <si>
    <t>Food was slightly dry and alot of the zoo for me felt diaappointing hope to change this in the future</t>
  </si>
  <si>
    <t>MAKE A RESERVATION OR YOU WILL BE TURNED AWAY!!! there needs to be a system setup so that people don't drive hours just to be turned away.</t>
  </si>
  <si>
    <t>I would give less if I didn't get a discount getting in because of how expensive it is.</t>
  </si>
  <si>
    <t>The view was spectacular but the lines and waiting period were too long. No Covid guide lines were observed at that attraction. The sky lifts were always crowded with no room to move at all. It creates an unhealthy environment for visitors.</t>
  </si>
  <si>
    <t>So so. Needs more signage for car rental area. Everyone says baggage claim the walk ? Not clear at all.</t>
  </si>
  <si>
    <t>Schedule is weird, and we traveled all the way to find out it was closed early ðŸ™„</t>
  </si>
  <si>
    <t>I think the zoo should spend more time on their animal exhibits than they do attractions and rides.</t>
  </si>
  <si>
    <t>Even though they used reservations, the park had way too many. Lots of restaurants and small carts were either closed or none around. To get a drink, refill  took over 30 minutes standing in line.</t>
  </si>
  <si>
    <t>Rudest employees in the United States and Mexico are in Atlanta been to alot of airports and usually people are fairly nice, not the case in Atlanta</t>
  </si>
  <si>
    <t>It felt like we walked from Columbus Georgia to passport control!  The escalator wasn't working and then I added 40% of my daily steps, just to get to passport control.  They were not ready for us and I was an hour late getting home...</t>
  </si>
  <si>
    <t>Officially at a 6 hour (yes yâ€™all read that right) delay at  Sacramento International Airport. Someone @ JetBlue please explain why ðŸ˜­ðŸ˜­ðŸ˜­ðŸ˜­ðŸ˜­ðŸ˜­ðŸ˜­ðŸ˜­ðŸ˜­ðŸ˜­ðŸ˜­ðŸ˜­ðŸ˜­</t>
  </si>
  <si>
    <t>Rip off city starts with $25.00 parking  and escalates from there .  Take plenty of cash and a few credit cards.
You will need it.</t>
  </si>
  <si>
    <t>It's alright. For being a busy airport, I'm shocked that on a Sunday night everything was closed in terminal C. There were plenty of people still waiting on flights and nothing, I mean nothing, was open. I had to go to terminal B and spend 25 minutes in line to eat at one of 3 spots open in the vicinity. I get that paying for overtime or late night could be costly, but a girl was hungry!</t>
  </si>
  <si>
    <t>Bougie overpriced Todd and Buffy kinda deal. Nice looking place. Not -$50 a head to look at Christmas lights on a weeknight- nice .</t>
  </si>
  <si>
    <t>I really appreciate San Diego when I am visiting Sacramento!! I don't know why, but things happen in Sacramento....and its always bad things! I only travel up North here when I absolutely positively have too!!</t>
  </si>
  <si>
    <t>The place is nice and they have some outstanding exhibits that you won't find at most aquariums but it feels like mostly large exhibits and not as much of the smaller exhibits and diversity.  Totally worth your time.</t>
  </si>
  <si>
    <t>Need more help and with prices that high should not have to wait so long.</t>
  </si>
  <si>
    <t>This is the armpit of all airports: the gates all have letters (A,B,C,etc) but departure screens use numbers, there are only seats available for 1/3 of people waiting to board, resrrooms were way overcrowded. TSA people were great and all employees were helpful, otherwise this was a terrible experience.</t>
  </si>
  <si>
    <t>Dollywood is delaying opening today until 3pm! 12/10/2021</t>
  </si>
  <si>
    <t>WAY TOO CROWDED!   I've been there a lot of times during Christmas. They do a great job at Christmas which is why I went again. However it was way too crowded which made it unenjoyable.</t>
  </si>
  <si>
    <t>We bought 8 season passes but we are unable to use them because there are no availability on the reservation page. Still waiting on an answer from Dollywood to get a refund.</t>
  </si>
  <si>
    <t>Christmas light were beautiful. Trying to leave the park is an awful experience and it would keep me from ever going again! We waited over an hour just to get on a tram and we had to fight to get on! It is the worst!</t>
  </si>
  <si>
    <t>Border control for international arrival very poor 90 minute queue. No coffee type restaurants open only junk food available.</t>
  </si>
  <si>
    <t>They charged $20 bucks for parking ðŸ˜’ and we stayed a couple hours to the Christmas activity,expensive parking!</t>
  </si>
  <si>
    <t>We enjoyed seeing the animals there.  The reason for an2 star is because my sandwich was grab n go from Boomers cafe and was cold. I looked on the box and there was not a time written on the box. Who knows how long it was sitting there?</t>
  </si>
  <si>
    <t>They have a lot of fish, but the service is not very good.  The food is awful.  The pizza was unbaked, the hot dog was not hot, not even warm.</t>
  </si>
  <si>
    <t>Terminal A.   Lots of food places closed.  What's open has long waiting lines with only 1 person working.</t>
  </si>
  <si>
    <t>Money extraction machine. Rides were hard to find, routes through all kinds of shops. Christmas lights were awesome though.</t>
  </si>
  <si>
    <t>Crowded, no social distancing event
The day I visited it was crowded and hardly anyone was wearing a face mask. There was no social distancing. There were little children coughing all over. This was not good especially with the emergence of the new COVID variant.</t>
  </si>
  <si>
    <t>Never knew that Silver Dollar City SOLD OUT of daily entrance to tickets on-line.  Or that the park had a Capacity Limit. NOW... I know and will order in advance. Almost traveled from out of state for the weekend to take the Grandchildren  for Christmas and did it get to attend.</t>
  </si>
  <si>
    <t>No workers to bring your suitcase.. It is almost midnight</t>
  </si>
  <si>
    <t>The signage for cars is not nearly as good as other airports.</t>
  </si>
  <si>
    <t>You need to bring back tram ride and include more lights. Was better pre CV.</t>
  </si>
  <si>
    <t>I have a child, so I think I&amp;#39;ve been there two or three times, but there&amp;#39;s nothing to see or do at any event than I thought.</t>
  </si>
  <si>
    <t>Worst customs and security.  They had 1 person going through bags at security.  We had a 3 hour layover from Europe vacation and made it to our gate just in time to board.  Ridiculous and rude employees.</t>
  </si>
  <si>
    <t>San Diego zoo is far better. Even the Sacramento CA zoo is better.</t>
  </si>
  <si>
    <t>Need to try it on the weekday, weekends are very busy!!
Entry photo is $25 for 1 or 35 for multiple so make sure you're prepared ðŸ˜‰</t>
  </si>
  <si>
    <t>Really disappointed in Wild Lights. Waited in line to park for over an hour only to be turned around because all of the lots were full. We didn't even end up going because of the complete chaos.</t>
  </si>
  <si>
    <t>This trip i was upset due to the fact I payed $80 for time-saver and during to limited staff they was not checking at all rides and I wasted money</t>
  </si>
  <si>
    <t>I went once , I think Busch gardens are far more superior when it comes to animals</t>
  </si>
  <si>
    <t>Great place for family with young kids. Unless you want any customer service from the Guest Excellence Support Team. Then you are out of luck. â€œNo exceptions can be madeâ€.</t>
  </si>
  <si>
    <t>For $84.00 it should have been all day access.  Over priced.</t>
  </si>
  <si>
    <t>I hadn't been since I was in highschool. Now I remember why. The price for a Season Pass is more than SeaWorld with much less to do.</t>
  </si>
  <si>
    <t>So we have established that, you canâ€™t use your season passes to Dollywood without a reservation. But, you sure can buy a one day ticket for that day. Absolutely pitiful man.</t>
  </si>
  <si>
    <t>It is a little bit Pricey for such a small area.. But not that bad</t>
  </si>
  <si>
    <t>For an airport that has the number of people going through it on a daily basis,  it is very hot. There is no reason for that that airport to be so hot. Fix your a/c and use it.</t>
  </si>
  <si>
    <t>Way to crowded to enjoy visit. Has become a park where you just stand in lines and wait for rides, food and shows which I have not gotten into the last three visits.</t>
  </si>
  <si>
    <t>As pretty as the lights are it was the worst experience I've had...way over capacity since rides were closed do to winter...was not worth what we paid.</t>
  </si>
  <si>
    <t>I love the new events they do for holidays. But ticket how highly priced for the same rides I rode 15 years ago! Needs new rides. Also it would be nice if they put an inside jump gym and inflatable slides. Needs upgrade for sure.</t>
  </si>
  <si>
    <t>Went the busiest weekend of the year!! Need more refreshment places to get a drink!!! Need heater stations to warm up!! Need more warm drink places We came 29 years ago and there were places to get warm drinks all over the place !!! Fireworks was great! Staff kind and friendly!</t>
  </si>
  <si>
    <t>Season pass holders beware. You are limited on which days you can make reservations. If you want to pay full price for a 1 day ticket lots of time slots available but very limited availability for pass holders.</t>
  </si>
  <si>
    <t>Confusion for wheelchair passengers making connections.</t>
  </si>
  <si>
    <t>Would have gave more stars but it's about $80 a person and you have to pay a  Separate $20 to park. Also the ticket price above is only  for the amusement park it does not included the water park which is kind of disappointing. Also the food is ridiculously overpriced and it is horrible.</t>
  </si>
  <si>
    <t>If you have a layover after 8pm bring your own food. Â All the restaurants close at nine except for one or two so the lines are crazy stupid</t>
  </si>
  <si>
    <t>Hard to believe there was a worse place to catch a flight than LAX, but this one managed. Â The wait was ridiculous - longer than my flight. Â Lines backed up forever, not enough help. Â Horrible.</t>
  </si>
  <si>
    <t>Christmas in the wild was not impressive at all. No activities for teens, just lights.</t>
  </si>
  <si>
    <t>It was very expensive. Religious tone. The one Roller coaster we were wble to get on was fun. Kids enjoyed the Christmas parade and tree. Again, way to expensive.</t>
  </si>
  <si>
    <t>Used to be good but getting harassed about the Statewide Indoor mask Mandate is annoying and ruins the day.
Mostly did outdoor stuff only because it didnâ€™t require masks.</t>
  </si>
  <si>
    <t>Nice place to see.
Lines were too long to enjoy riding the rides.
I find it was too pricy for what they had.
It's mainly alot of shops for a tourist trap to spend money.
Main thing I wanted to do there was tour the cave, but every time I went for the tour the line was full.</t>
  </si>
  <si>
    <t>Two main buildings closed, one -- Birds -- for good. Tropical Discovery temporarily.</t>
  </si>
  <si>
    <t>Way way way to packed not even the a little fun even for the kids you can't make your kid wait an hr in line just to ride something when they are only 4 cool place but not a place a my family is into. But to each there own</t>
  </si>
  <si>
    <t>We just visited the park today. I really donâ€™t think it worth spending $90 for a one day ticket. Half of the rides were closed. The only good thing I would say about the park is itâ€™s not so crowded as Disney or Universal Studio.</t>
  </si>
  <si>
    <t>Went to the lights display and over half of the lights were not lit. Was offered no explanation or compensation. Paid full price for a light show and it didn't happen.</t>
  </si>
  <si>
    <t>Large and busy airport. Fairly easy to navigate and good signage if you aren't used to flying through. Only problem is flights seem to come and go 24 hours a day but the shops and restaurants absolutely aren't open. Early flight and all the restaurants in our terminal that supposedly open at 6 aren't. Going to be a long, hungry, 6 hour flight.</t>
  </si>
  <si>
    <t>Not that great. Not worth the extra money for the exclusive exhibits tbh</t>
  </si>
  <si>
    <t>Disappointed that the tram tour only included the rocket stop. Was wanting to do mission control.</t>
  </si>
  <si>
    <t>What do you do when Rock City, Ruby Ralls and Dollywood are all sold out for the next several days?? You take to the streets of your sweet town!</t>
  </si>
  <si>
    <t>I canâ€™t believe every restaurant in concourse C is closed.  Iâ€™ve never been to an airport and every damn restaurant is closed AT FREAKING 7pm!!!!!  WTH</t>
  </si>
  <si>
    <t>The airport itself is good, but the food options suck. 7:30pm on a Sunday and so many places are already closed. And for the places that are open, the lines are so very long. Another bad thing is, the businesses inside the airport never seem to update their hours on Google.  Guess the natives here in Atlanta are just lazy.</t>
  </si>
  <si>
    <t>Lines for a drink or food are ridiculous.  No place should take 30 minutes or LONGER just for something to drink.</t>
  </si>
  <si>
    <t>Not really worth the $$$. Baltimore aquarium is better. I expected more, but you're price gouged on everything, and there's not as much as you'd expect.</t>
  </si>
  <si>
    <t>If the tell you be there 2 hrs early plan on 3</t>
  </si>
  <si>
    <t>It is sad when you can't use your season passes, but they tell you that 1 day tickets are available.</t>
  </si>
  <si>
    <t>We went 2 days before Christmas and half  of the attractions listed on the website for Christmas were not available.</t>
  </si>
  <si>
    <t>Seems like every time i go a lot of the attractions are closed.</t>
  </si>
  <si>
    <t>Way too many people, had to wait over an hour for rides and food.  If you go, go on a Wednesday or Thursday</t>
  </si>
  <si>
    <t>Festival of lights was a huge disappointment wish I got movie tickets instead, wait until the late spring or summer when you can see the animals</t>
  </si>
  <si>
    <t>We when to see the Christmas show, but the last show was so poor not completely in all</t>
  </si>
  <si>
    <t>Smaller airport. Lacks many amenities.</t>
  </si>
  <si>
    <t>If you have a night flight, better buy something to eat before 9pm, because afterwards you will not find anything to eat.</t>
  </si>
  <si>
    <t>We donâ€™t like LEGOLAND as much as other parks. Waited in long lines for rides that werenâ€™t very good. It was a good atmosphere but I canâ€™t say I would ever go again.</t>
  </si>
  <si>
    <t>Rudest and least helpful staff I've ever encountered at an airport.</t>
  </si>
  <si>
    <t>As long as you are buying one day passes you are good, they just love to screw over season pass holders. My family has had season passes for years but that is all coming to an end. I know Covid changed some things but they chose greed over their pass holders.</t>
  </si>
  <si>
    <t>Website states they are limiting capacity and time slotting tickets. Must be a joke because we went today and it was so packed. Iâ€™ve been here many times before and Iâ€™ve never seen it this busy. We did not feel comfortable and quickly left.</t>
  </si>
  <si>
    <t>Half the dining options are closed today leading to intolerable wait times (&gt; 1hr) at the  available ones. Could have been mitigated with vendor stations.</t>
  </si>
  <si>
    <t>Winter Wonderlights is a rip off. Paying $30+ for a walk around to see lights, might as well go to Tanglewoods Festival of Lights and save money. Regular admission(day time) is fun and always expanding</t>
  </si>
  <si>
    <t>I did not enjoy it. First of all, its over priced for the boring stuff that was there. It was overcrowded and super loud. They want you to pay to play arcade games. I highly doubt I would be back.</t>
  </si>
  <si>
    <t>We spend like 1.30h for getting food (burger area )</t>
  </si>
  <si>
    <t>Visit the Kennedy Space Center in Florida. Much better.</t>
  </si>
  <si>
    <t>Zoo itself was nice, but 45 min wait in line to order food and another 45 min wait to receive food. Challenging with a two year old. Bring your own food if possible.</t>
  </si>
  <si>
    <t>If I could fly around Atlanta I would avoid at all cost two stars because I didn't die but long lines rides staff</t>
  </si>
  <si>
    <t>Christmas lights were beautiful but the maps and layout are very hard to follow. We spent hours just trying to find the kids section and still did not find all of the kids rides.</t>
  </si>
  <si>
    <t>Almost same price as Disneyland and my 10yo son was very disappointed</t>
  </si>
  <si>
    <t>A giant arcade,  crowded, many games were broken.  Fix your stuff, for $35 I expect more.</t>
  </si>
  <si>
    <t>2 hours just to get into the parking lot. Rides that are even working are 2 hours wait. My kid waited 1 1/2 hours only to be sent away for technical difficulties. No selection of food that isn't lines as long as the rides. This place blows.</t>
  </si>
  <si>
    <t>Long lines for security at  Hartsfield-Jackson Atlanta International Airport</t>
  </si>
  <si>
    <t>This place is a mad house and no signs showing what to do really.</t>
  </si>
  <si>
    <t>No signs for bathrooms.  But the lights were great. And there was no Harambe.</t>
  </si>
  <si>
    <t>So crowded!  It was difficult to move through and covid precautions were literally out the window.  We bought the city pass and it was included so we went.</t>
  </si>
  <si>
    <t>We spent more than 1 hour to wait in the line to get in. I have never seen the aquarium worst like that. I chose this aquarium because of the good reviews. I was wrong.</t>
  </si>
  <si>
    <t>TSA already knows what they did to that cat</t>
  </si>
  <si>
    <t>They should warn you that 1) half of the food places are open so expect to wait at least an hour and a half if you want to get food at the park 2) wait 45 minutes for the trams to pick you up at the parking 3) wait at least an hour doe each ride</t>
  </si>
  <si>
    <t>Not as realistic as I had hoped for. Some of the people were not even the correct height.</t>
  </si>
  <si>
    <t>Maybe because it was raining! Log waits for everything! Burger wait 45min...</t>
  </si>
  <si>
    <t>Carving was beautiful. Lot of workers in gift shops were too busy on their phones. Eat at a cafe close to the sky lift, food was cold and very expensive. Park looked like it needed a lot of maintenance work. No one to ask about the history of the carving. Very disappointed for the price</t>
  </si>
  <si>
    <t>You canâ€™t use gift certificates online or over the phone. Love Dolly but they need to catch up with the times.</t>
  </si>
  <si>
    <t>Expect it to be expensive. And long wait lines. Can't get on a ride and video with your child so you can remember how they reacted. And expect your back packs to to searched or purses as well.</t>
  </si>
  <si>
    <t>Super Busy because blocked off the 1st station.</t>
  </si>
  <si>
    <t>For a giant airport, there is so little to do, see and eat.</t>
  </si>
  <si>
    <t>Staff was very rude â€¦. The safari was an absolute waste of an hour you get closer walking through the zoo. There was trash in the animalâ€™s enclosures it was actually a very depressing experience.</t>
  </si>
  <si>
    <t>not as good as expected, I thought it would be more interesting and would be more things to see. The food and drinks was alright but kind of over priced.</t>
  </si>
  <si>
    <t>The airport needs to bed updated, the seating areas do NOT have phone ports for today's travelets</t>
  </si>
  <si>
    <t>Sacramento Airport loves abusing animals. If you want your pet shoved around and thrown go here!</t>
  </si>
  <si>
    <t>Very underwhelmed with the space center Houston. A lot of pictures with informational paragraphs that I could probably look up online. There were a few cool exhibits but not worth the entry price. I would definitely not come back</t>
  </si>
  <si>
    <t>Too crowded. They should have regulated the crowd presence</t>
  </si>
  <si>
    <t>Expensive for not much inside would go back since its the newest thing in branson but pretty disappointed by it</t>
  </si>
  <si>
    <t>Very crowded, photos were too white washed-didnt buy, very hot, some exhibits were closed off</t>
  </si>
  <si>
    <t>A cat was shoved of a table while in its bag by one of your employees. This should be addressed</t>
  </si>
  <si>
    <t>Not a lot of food options to eat from like Chicago o hare</t>
  </si>
  <si>
    <t>Looks like someone stole brees bag with our car Kets from ZooTampa at Lowry Park</t>
  </si>
  <si>
    <t>One extra star for being somewhat diligent about masking and the general quality of this aquarium. But this place was absurdly crowded, even by pre-pandemic standards let alone the current surge. Simply should not be selling this many tickets</t>
  </si>
  <si>
    <t>Fun park with rude staff. Food is over priced and tasted bad. Staff working food establishments must really hate their job. It just ruins the Lego experience</t>
  </si>
  <si>
    <t>Over crowded and over priced. We got there at 11AM and park opened at noon. At noon there were already 180 min wait times for rides. Didn't get to ride anything, most shops were closed and performances canceled. Steam train didn't run either.</t>
  </si>
  <si>
    <t>We loved the museum! There's so much to see and learn, BUT my husband's coat (and another guest's coat) was stolen! Apparently this is happening more often than not, so why isn't there anything being done to prevent this?  DO NOT LEAVE YOUR COATS ON THE COAT RACKS!!!</t>
  </si>
  <si>
    <t>Delta in ATL is slow of service and poor of cleanliness. I was disappointed that they did not have many dining options which appealed to me in this terminal.</t>
  </si>
  <si>
    <t>I really wanted to like this place, but it seemed very overpriced. Several of the animals in the farm area seemed unhappy and afraid of people. We much prefer the nc zoo, the nc aquariums, and the sylvan heights bird park.</t>
  </si>
  <si>
    <t>Slow travel day.  Many restaurants, kiosks and stores closed presumably due to COVID.</t>
  </si>
  <si>
    <t>Only a handful of the characters looked like the real person. It was a lot of $$ also. I am local &amp; it was pricey. Would Not recommend this attraction!</t>
  </si>
  <si>
    <t>Most of the employees were not friendly and some incredibly rude. I understand dealing with the public is hard, but being hateful isn't necessary.</t>
  </si>
  <si>
    <t>Like most places depending on many service workers, it wasn't great. So much has changed since Covid-19. I'm more inclined to stay home.</t>
  </si>
  <si>
    <t>Iâ€™m waiting for a United Airlines Flight to Denver in Terminal A.  There are several people who are not wearing masks.  No one seems to be reinforcing the mask mandate.</t>
  </si>
  <si>
    <t>Would not recommend going through this airport unless absolutely necessary. Much to busy and gates are quite far from eachother at times. Customer service overall is subpar.</t>
  </si>
  <si>
    <t>Wheelchair requested. Nowhere to be seen. Staff shortage.</t>
  </si>
  <si>
    <t>It was during holiday season and it was crowded with lots of delays.</t>
  </si>
  <si>
    <t>The signs that direct you to parking or pick up are not far or repeated enough</t>
  </si>
  <si>
    <t>Needs more seating everywhere!!!</t>
  </si>
  <si>
    <t>Needs way more social distancing implemented as everyone was crowding together. Took over an hour to get through security Dec. 29th and people were missing their flights. There were also no restaurants available to buy food from for early flights in the Spirit terminal.  Restrooms were decent.</t>
  </si>
  <si>
    <t>Need expletive signs in the parking deck on how to navigate ground level to Domestic North Terminal .</t>
  </si>
  <si>
    <t>The virtual reality ride only had one working. After wasting 20-30 minutes in line, the one we were one was broken. The screen was distorted the entire time</t>
  </si>
  <si>
    <t>You need to salt your front steps! It is dangerously slippery and people are falling exiting the building</t>
  </si>
  <si>
    <t>Landed at Hartsfield-Jackson Atlanta International Airport only to be told that there is only one crew that can park a plane at the gate so we just get to chill for 30 minutesâ€¦. Just a full 737 sitting here with weak air conditioningâ€¦. Funâ€¦. Or some other F wordâ€¦..</t>
  </si>
  <si>
    <t>Very expensive price, because you can only buy a twin ticket with another tourist site. Impossible to buy only a ticket for sea life, it&amp;#39;s a forced sale ðŸ˜£</t>
  </si>
  <si>
    <t>Not many rides, lines can take a long time to move at most rides, lots of walking and hills and super hot in the summer due to no shading. Good thing about the park is the food is decently priced and good. Not worth the trip from NYC, would rather spend the day at a Lego discovery center.</t>
  </si>
  <si>
    <t>At the International terminal, after a long flight from Europe, you need to wait minimum one hour at the passport check
Toilets are missing</t>
  </si>
  <si>
    <t>It was ok. Not enough Assist Helpers to help people with disabilities get to their gate.</t>
  </si>
  <si>
    <t>Confusing, if I wasn't disabled and needed a wheelchair we would have never made our flight.</t>
  </si>
  <si>
    <t>I like Silver Dollar City in Branson MO much more...</t>
  </si>
  <si>
    <t>Disappointed that the Florida exhibit was closed but looking forward to when it opens</t>
  </si>
  <si>
    <t>There are virtually no benches outside baggage claim to wait for your ride so people either stand there or sit on the ground. Biggest design flaw ever</t>
  </si>
  <si>
    <t>Nothing like Cape Canaveral Kiddy stuff everything digital and virtual reality stuff. a lot on the ISS though</t>
  </si>
  <si>
    <t>Has to wait on the plane for 25 mins for the ground people to show up so the plane could park. At 11:00 pm you expect this things not to happen. Oh well.</t>
  </si>
  <si>
    <t>Great place if you can come when it isn't busy. Some of the things here you just can't see or enjoy at all becuase of the crowds, especially if groups of kids are here and they aren't supervised well/under control.</t>
  </si>
  <si>
    <t>No seats near check-in and bag claim. Fast interterminal train connection</t>
  </si>
  <si>
    <t>I travelled to Atlanta from Florida west palm beach and this airport is a mess just a maze one train to go here then go there the TSA is lazy when there huge line they are sitting in the chair taking and gossiping taking one customer slowly as possible the restaurants close by 6 pm literally just awful the reason they deserve my 3 star because my flight was on time avoid this airport at all cost</t>
  </si>
  <si>
    <t>45 miles North, and only $10 per person more, is the Wonders of Wildlife...100 times bigger and better.
My wife and I travel for a living,visiting many aquariums, and this place is way too high and way too small.</t>
  </si>
  <si>
    <t>Came here for zoo lights and it was not great. The parking lot was sheer chaos, like worse than Costco. The staff wasn't able to direct the crowd to the fact that there were three lines for ticket holders to go through so more chaos. Not a great experience.</t>
  </si>
  <si>
    <t>Real dirty floors but they were replacing them this winter</t>
  </si>
  <si>
    <t>Now you know that this 30 year old Coca Cola from Dollywood tastes nasty now! ðŸ˜†</t>
  </si>
  <si>
    <t>I donâ€™t know if itâ€™s the season or timing was an issue but everything either wasnâ€™t open or out of order. Pretty disappointed. At least 6-8 attractions had no animalsâ€¦ very weird.</t>
  </si>
  <si>
    <t>TSA was slow, disorganised despite a very small line. Damaged my ipad through careless handling of trays and didn't seem to care at all. Such a shame considering other staff at the airport being so good.</t>
  </si>
  <si>
    <t>Worst food I have ever had at a
Food court. Three entrees , all bland, all gross. Skip the food while youâ€™re here.</t>
  </si>
  <si>
    <t>Hands down the worst TSA checkpoints of any international airport! Work smarter not harder, they got everybody crammed into one security checkpoint like idiots. Why not have, like most airports do, a TSA security checkout point for each airline??! Things would run much smoother and efficient. These lines should not take hours to go through. Yâ€™all have made this process extremely annoying.</t>
  </si>
  <si>
    <t>I don't know if it's the overnight flight or what this Airport smell like backed up raw sewage ðŸ¤®</t>
  </si>
  <si>
    <t>Just visited on 21/01/2022. Due to on going upgrading works, footpaths from Inbian trans station was diverted, but directional sign are very bad provided or non seen</t>
  </si>
  <si>
    <t>No precheck when coming from an international flight very limited options for food after 7PM. Boarding protocols were ignored main cabin getting on before delta one etc.</t>
  </si>
  <si>
    <t>Bad experience
Unfortunately tickets purchased through TripAdvisor were not recognized by the Houston Space Center system.  The goodwill of one of the employees helped me get in.</t>
  </si>
  <si>
    <t>They really need to make sure they say something on their site saying exhibits are closed and most were ðŸ˜¡ not a good experience at all ..went today and will never go back to this zoo !!!</t>
  </si>
  <si>
    <t>Vegetarians Beware
If you're a vegetarian, be sure to bring your own food. There are no veggie options in the park, which is shocking, given the abundance of alternative meats like Impossible and Beyond Burgers. One place had tofu ramen, but it was in a chicken broth.</t>
  </si>
  <si>
    <t>The price for admission is getting too high when they expect you to buy stuff inside the park</t>
  </si>
  <si>
    <t>Man they literally just keep ruining Dollywood theyâ€™ve taken out so much stuff that made it worth going now this place isnâ€™t worth 10 bucks theyâ€™ve just ruined it and continue to ruin it ðŸ¥ºðŸ¤¦â€â™‚ï¸</t>
  </si>
  <si>
    <t>If you get the City Pass you can skip this one.  It was really boring, not exciting at all as far as museums go(the Shedd Aquarium is much better). Literally fell asleep during the 3D movie. Wonâ€™t be going back. A great time waster though!</t>
  </si>
  <si>
    <t>Massive airport, don't arrive an 1 hour before your flight you will miss it.</t>
  </si>
  <si>
    <t>How do so many beggars and vagrant's get into the airport in the "secure" luggage claim areas????????????</t>
  </si>
  <si>
    <t>$90 for 2 people.  Didn't find out until we got inside that the dolphin performance was not open.  Mask police everywhere, but most employees said nothing.  Not worth the money. We were out in less than 2 hours</t>
  </si>
  <si>
    <t>I have found the Bermuda Triangle. Itâ€™s called Hartsfield-Jackson Atlanta International Airport.
If I ever get outta here
If we ever get outta here</t>
  </si>
  <si>
    <t>Had tickets for 2:30, arrived at 2:05 and there was a 2hr West to get in!!! They clearly oversold/mismanaged the tickets.</t>
  </si>
  <si>
    <t>Kind of disappointing. Way overpriced for what it is. The lego sculptures are amazing but I would say tickets should be about 1/2 of what they are charging.</t>
  </si>
  <si>
    <t>It can&amp;#39;t be helped because it&amp;#39;s indoors, but it&amp;#39;s surprisingly small and crowded with children. It took a long time to line up for vehicles. The food is also expensive. It was rattle on weekdays.</t>
  </si>
  <si>
    <t>No where close to smoke a cig so I wasn't able to smoke one between flights. That really sucks!!!!!</t>
  </si>
  <si>
    <t>They need to have more signs,to direct everybody to the right shows if it wasn't for someone from the sea lions company who helped us reserve a seat for the next show if not will never see it.</t>
  </si>
  <si>
    <t>Don't know if it's because we came in winter, but this was extremely boring and everything was dead. Most anticlimactic place I've been to in years</t>
  </si>
  <si>
    <t>The airport was good , Spirit airlines good a little rough on the seats bit good...NOW the baggage crew , ðŸ¤® fire all of them...</t>
  </si>
  <si>
    <t>They have areas down. Construction going on. Not as good as I thought.
Most animals in I guess cause of the weather.</t>
  </si>
  <si>
    <t>They need evacuate
Hartsfield-Jackson Atlanta International Airport
Cause somebody pussy stink in ya ðŸ¤§ðŸ¤§</t>
  </si>
  <si>
    <t>It's still the worst airport:
1. Processing at checkpoint. Having TSA-Pre here is like going to the regular check start of the line to finish 15 minutes. Only 1 agent works, and 2 more are watching the other how they work.
2. Restroom sanitation is very disappointing as always.
3. People affection is also down. Like they have come to work to make someone's day worse than what they have it.</t>
  </si>
  <si>
    <t>Nothing was open when my plane arrived Thurs night. As we left Sunday, dunking donuts wasn't open. Why wouldn't a donut place be open in the morning?</t>
  </si>
  <si>
    <t>If youâ€™re on Delta then avoid ATL and take the DTW Detroit routes.
This place is always a mess and it takes a part of your soul to transfer through it.  Detroit feels like a mystical oasis</t>
  </si>
  <si>
    <t>Part of the exhibits weren't able to be seen and rides were clised..  No notice of this on website at time we decided to take grandchild. Feel there should've been a reduction in $44 admission that is charged for whole park.</t>
  </si>
  <si>
    <t>Outside of all the racist monuments and horrible customer service at the gate. The mountain is great to climb</t>
  </si>
  <si>
    <t>Not so friendly here, been through here before, I am not sure what changed so much.  Some of the businesses I walked past they were preparing to open.  Music was very loud rough lyrics.</t>
  </si>
  <si>
    <t>I love the airport ..but most of my interactions with airport staff are not pleasant . TSA is rude and terrible.</t>
  </si>
  <si>
    <t>Can someone explain why there are Tshirtd hanging on the walls that the staff refuse to get down and sell you???
We asked 2x for this pink shirt in the size we needed and we were told they would not sell items on the wall.
FYI parents they also force you through the gift  shop just to exit.</t>
  </si>
  <si>
    <t>The absolute worst Wi-Fi of any airport! SAT has great Wi-Fi, FLL has great Wi-Fi. RDU has great Wi-Fi, Nashville has great Wi-Fi, even Memphis has great Wi-Fi. Meanwhile, ATL, one of the busiest airports in the world has the worst Wi-Fi possible. The only reason they got 2 stars instead of just one is because they have a Chick-Fil-A in their food court, and that is awesome!</t>
  </si>
  <si>
    <t>Was super excited to go here but when we got here, they forced us take and put on masks. $40 per person to wear masks all day? No thank you. I understand that might be their policy, but it is my right to refuse to go somewhere that infringes on my human rights. We left.</t>
  </si>
  <si>
    <t>Where have all the fish gone? Most if the tanks were scarcely filed. It was disappointing.</t>
  </si>
  <si>
    <t>All lots were full had to park outside the airport. That's ridiculous.</t>
  </si>
  <si>
    <t>I personally don't like this airport. I belive it could be structured better. It is very chaotic and often has happened that the train didn't stop to the proper exit or not at all.
It has great potential but again...if I can avoid to fly there, I do avoid it</t>
  </si>
  <si>
    <t>Quite poor compared to the price Lack of experience and can be viewed in an hour. Ocean Science Museum is better.</t>
  </si>
  <si>
    <t>(Translated by Google) Not as good as they say (Original)</t>
  </si>
  <si>
    <t>Haha TSA here does not have time for your BS. We were on a connecting flight and the TSA agents were just, " take everything out of your pockets, ma'am, is he gonna push your bag? No? Then stay with your bag". It was pretty entertaining to watch.</t>
  </si>
  <si>
    <t>Not worth the price of admission for what they showcase. If you have never been to an aquarium, you may enjoy it. However, the price is still steep for the experience!</t>
  </si>
  <si>
    <t>Why'd they take away the smoking area?? ðŸ˜­</t>
  </si>
  <si>
    <t>We love the zoo, but I would like to know why my disabled six year old son was not allowed to enter the ape building today? He is not able to wear a useless mask! Not happy at all that he was turned away.</t>
  </si>
  <si>
    <t>to crowded not enough shade.  animals are hard to view</t>
  </si>
  <si>
    <t>Why should I have to pay full price because of covid-19 restrictions to only be able to be at the zoo for a couple of hours according to the time blocks. That seems extremely unfair. Those that can't get a Time block till after 3:00 should not be charged full price.</t>
  </si>
  <si>
    <t>It was snowing and place felt closed. Masks are an issue with my asthma so I recommend waiting if your in the same boat</t>
  </si>
  <si>
    <t>The COVID restrictions are extreme. Can't walk around outside maskless without being reprimanded by an employee. Almost impossible to get a bite to eat...a few walk up snack windows only. I won't be back.</t>
  </si>
  <si>
    <t>Itâ€™s a bit frustrating that they require masks throughout the entire zoo even though you are out doors most of the time. They also try to pass it off as if the mandate were still in effect and itâ€™s not. Donâ€™t get after people to put on their mask if nobody is within 30 feet of them!</t>
  </si>
  <si>
    <t>Very small zoo for the price - we were done in an hour. Bring your patience for Parking. Crowds galore with barely any Covid precautions or considerations  - we saw one hand sanitizer stand (perhaps there were more, just too many people around). Hardly any signs to tell you about the animals.</t>
  </si>
  <si>
    <t>Way overpriced when my 34 week pregnant self can walk the whole zoo in an hour and a half. I'm no expert on how habitats should be set up but the larger animals (cats mainly) seem to have been in small exhibits. Definitely will not be returning.</t>
  </si>
  <si>
    <t>I think they should be open longer because people  are not going to go when it's hot</t>
  </si>
  <si>
    <t>Didn't have any misters for cooling off and the hand sanitizers were only by the consessions.</t>
  </si>
  <si>
    <t>Donâ€™t know what happened here.  The remodel I think has been itâ€™s downfall.  And the moving of some exhibits to another location.  No shows at all.  Some informative employees.  Animals are never active.</t>
  </si>
  <si>
    <t>(Translated by Google) More than half of the zoo was closed that day (Original) More than half of the zoo was closed that day</t>
  </si>
  <si>
    <t>People not wearing masks, sanitizers not working or empty, train broken down. No bird show, it used to be the highlight. Too many animals missing. Just not the fun zoo of the passed. Grandkids liked the water feature.</t>
  </si>
  <si>
    <t>Why you all not bring back wax figure smash machine?</t>
  </si>
  <si>
    <t>most of the animals are sleeping, this is the smallest scale zoo that I saw.</t>
  </si>
  <si>
    <t>Check-in is confusing, they take you all the way around to get to security gates and it waste lots of time.</t>
  </si>
  <si>
    <t>Rarely any covid-19 guidelines are being practiced so fly as safely as possible nobody is ever seen disinfecting between guests or customers. Bathrooms becoming like sewers. So bring your own cleaning wipes &amp; sprays. People are at times not wearing masks remotely properly ðŸ˜’ ðŸ™„</t>
  </si>
  <si>
    <t>A little old looking in some places</t>
  </si>
  <si>
    <t>Love ATL However, the lines to get to security are ludicrous. 12 lanes but only three open. 1500 people trying to fly all over the world and we're cattle.</t>
  </si>
  <si>
    <t>it's impossible to buy a ticket just for the aquarium, you are forced to buy a combo including the horrible wax dolls museum.... this kind of commercial behaviour is reluctant.
So, you'd better go somewhere else.</t>
  </si>
  <si>
    <t>Very busy. Way too much money to wait in long lines. Too many weight limits and too many restrictions. Several attractions out of service.</t>
  </si>
  <si>
    <t>Extremely crowded. You were constantly being pushed, so it was hard to enjoy.ðŸ˜”</t>
  </si>
  <si>
    <t>To expensive and a little fun! I would come back ðŸ˜’</t>
  </si>
  <si>
    <t>Was sad to see half the rides not working, food carts closed. So many people trying to eat and take their children on rides rather disappointing to not have everything working/open.</t>
  </si>
  <si>
    <t>Decent selection of sea creatures, but underwhelming. Also, no mask policy in effect.</t>
  </si>
  <si>
    <t>It was way too crowded to enjoy any of the exhibits. The timed entry does nothing to help this fact.</t>
  </si>
  <si>
    <t>Great place to take the whole family, if you like to walk around and see only a few animals. I estimate about 80% of the outdoor exhibits had signs apologizing for the lack of animals. I get that itâ€™s too cold for them, but give us some warning. ðŸ˜¢</t>
  </si>
  <si>
    <t>It is a beautiful place but the animals are in very bad condition, they should be fed well, the animals are not happy to be there</t>
  </si>
  <si>
    <t>I realize it's a Sunday night, but you have all these flights still coming and going, and no place open to get food???</t>
  </si>
  <si>
    <t>Not resly a lot going on at the airport.</t>
  </si>
  <si>
    <t>Half of the machines donâ€™t work correctly or are so old they arenâ€™t fun. (One of the games was a early 2000s Microsoft flight simulator)
The weight requirements are 250 so if youâ€™re big and not an kid youâ€™re going to be rather bored.
I basically paid $32 for a half working arcade.</t>
  </si>
  <si>
    <t>Hotel
The staff was very nice. the Hotel is a dump. Our room had a shower that didn't work well. Faucet coming out of the wall ! . Restaurants were filthy ! Food on floor and tables. Floor was sticky. We had a 4 day trip planned. We left after only 2.</t>
  </si>
  <si>
    <t>Concourse A always being packed with delta airlines.</t>
  </si>
  <si>
    <t>Ok for small children because it's small. Otherwise very mediocre.</t>
  </si>
  <si>
    <t>Toooo crowded!!!! Understaffed
Lower your entry #'s if you can't handle it</t>
  </si>
  <si>
    <t>I have mixed feelings. It was very expensive and half the rides were closed. The animal exhibits were okay. Five or six animals weren't in there cages.</t>
  </si>
  <si>
    <t>45 minutes to get parked.  Not a good start to the day.  Long waits at concessions, over half of which are closed.  Service and experience training needed throughout the park.</t>
  </si>
  <si>
    <t>Everything was closed! On the website, only the Ariel tram was closed.</t>
  </si>
  <si>
    <t>First time to Atlanta airport was disappointing.  We were starving...it was around dinner time.  The only sit-down restaurant open was Longhorn.  Long line...packed.  the Italian restaurant was serving drinks only.</t>
  </si>
  <si>
    <t>Chaos at arrivals with contradiction between assistants.</t>
  </si>
  <si>
    <t>Fun Lego themes, best value for use of rides would be for children 8-12 food services across the park did not start until later in the day.</t>
  </si>
  <si>
    <t>Need more food places open early</t>
  </si>
  <si>
    <t>Directions to the airport terminal a little complicated likewise picking up the shuttle</t>
  </si>
  <si>
    <t>My luggage was damaged . Not cool at all..Filed a baggage claim with Delta Airlines</t>
  </si>
  <si>
    <t>Nice hotel setup - but much improvement needed with staffing and training; hospitality.</t>
  </si>
  <si>
    <t>No rest rooms or portable toilets  clean lot</t>
  </si>
  <si>
    <t>Normally aquarium is nice visit. Went today to see mermaids and was not a good experience ..try waiting in line with toddlers for an hour to see ONE mermaid</t>
  </si>
  <si>
    <t>Disappointed the sky ride and mountain were the only things open still had to pay full price</t>
  </si>
  <si>
    <t>I still would get in my car and drive to the Tennessee Aquarium 10 times better</t>
  </si>
  <si>
    <t>So to avoid crowds I bought tickets for my family online for a weekday 3/1/22 Â but all the places to eat were closed! several attractions were closed also the only food that we were able to get was over at the castle hotel outside of Lego land.</t>
  </si>
  <si>
    <t>Most of the exhibits were closed and the ticket was expensive compared to a much bigger and better zoo back in d.c</t>
  </si>
  <si>
    <t>Had to wait more then 10 mins for some nuggets. So my fries wasn't that hot .</t>
  </si>
  <si>
    <t>Keep having problems with Southwest Airlines n TSA, losing my things.</t>
  </si>
  <si>
    <t>Long way to rideshare and baggage claim</t>
  </si>
  <si>
    <t>Very disappointed in the amount of animals that we didn't get to see. It was a beautiful day and enjoyed my family but overall disappointed in the zoo!</t>
  </si>
  <si>
    <t>Iâ€™ve been stuck at this airport more times than Bubba said â€œshrimpâ€ in the movie Forrest Gump.</t>
  </si>
  <si>
    <t>Too busy for me! Give your self plenty of time to get to your terminal. And getting a rental car on the weekend is painful.</t>
  </si>
  <si>
    <t>Drove all the way down to be turned aways because had no reservations.  Didn't know</t>
  </si>
  <si>
    <t>Not bad traffic was hectic and people parking everywhere they are not supposed to...</t>
  </si>
  <si>
    <t>Where are all the animals?!? It seems like half the habitats are empty or being renovated. You'd think the prices wouldn't be so high. Plan on parking being difficult, especially past late morning. At least parking is free. I wish the experience attractions weren't so crowded.</t>
  </si>
  <si>
    <t>It was a little weird having to go through a metal detector to get in.</t>
  </si>
  <si>
    <t>Now days start getting of traffic to/ from it. Add extra time for traffic delays on i5 by the downtown due to construction. And leaving the airport can be a pain, we seen accidents to i5.</t>
  </si>
  <si>
    <t>ðŸ¦‹â˜ƒï¸ðŸ”Heads Up delayed opening tomorrow @DollywoodðŸ¥¶
#JoeKnowsSnow</t>
  </si>
  <si>
    <t>Really I the people of the aquarium did a good job, but is not fair that you have to spend 3 or 4 hours to se the shows. They have to check how many people can enter to the aquarium because is a lot of people and in that way nobody can enjoy. For me I was very disappointed with this experience.</t>
  </si>
  <si>
    <t>Some of the large animals werent out to be seen but that happens sometimes</t>
  </si>
  <si>
    <t>Room for Improvement
There were a couple of zebras and a few giraffes, and no Rhino which was in their advertising. Not worth $27.</t>
  </si>
  <si>
    <t>Great park to visit if you donâ€™t eat or drink. Most of the food places were closed. None of the water fountains worked. I waited longer for a hot dog than to actually ride a roller coaster.</t>
  </si>
  <si>
    <t>Where was MARTA when I needed them to pick me up, and my car, and get us from Hartsfield-Jackson Atlanta International Airport to I-985. Me and my heart rate need my mountain life. At least the Atlanta Braves now have a north county site. ðŸ‘</t>
  </si>
  <si>
    <t>Vancouver Aquarium &amp; Greater Vancouver Zoo  bro stop using animals for entertainment</t>
  </si>
  <si>
    <t>Terrible
Very unorganized. At the park 5 hours road 2 rides, over half of the restaurants and snack stands closed yet you pay full price for admission. Never again!!!</t>
  </si>
  <si>
    <t>I donâ€™t think the tickets warrant the price. It doesnâ€™t seem like the price increases are going towards maintaining, let alone improving, the aquarium and it definitely isnâ€™t going towards workers salaries.</t>
  </si>
  <si>
    <t>Although the place is very educational and interesting, it was a disappointment because some things were closed or already sold out even though we arrived early.</t>
  </si>
  <si>
    <t>Half of the shops and food venues were closed. Some of the bigger rides were closed. The lines were hours long for everything. Capacity should be limited if staffing is an issue. It was a complete waste of money.</t>
  </si>
  <si>
    <t>Lines are too long takes two hours just to get your ticket only two booths are open smh waist of money not that many rides like they claim on tv takes one hour just to get on one ride smh I will not be going back</t>
  </si>
  <si>
    <t>Was kind of disappointed. Seemed like most stuff was closed for various non covid reasons.  Didn't feel like thry were prepared for opening.</t>
  </si>
  <si>
    <t>Don't worth the money. Attractions are constantly closed and some with 180min wait time. Park didn't allow you to bring food, but they have no infrastructure to support the guests. Don't waste your $$</t>
  </si>
  <si>
    <t>Lots to do, but was packed full of people and lines inside. Some rides were too long and some too short. Great for kids in the 6-10 age group.</t>
  </si>
  <si>
    <t>Overpriced for what it is. The one in Springfield is x100 times better.</t>
  </si>
  <si>
    <t>Please, first, hire more people to run all of your food stations. Second, hire people who work with some urgency. Third, set them up for success by improving your processes (e.g. have more (many more) than one fountain drink spout for a food court with 150 people eating and a 100 people in line!)</t>
  </si>
  <si>
    <t>The animals looked sad and the tanks were dirty. I didnâ€™t like the layout of the place. It felt more like a zoo than aquarium.</t>
  </si>
  <si>
    <t>Crazy expensive!!!! Been to cheaper parks and better. My husband and son waited two hours for a ride that had mechanical issues . It was very packed! The cinnamon bread was delicious! Muffin in Starbucks was good. The kettle taco chips were good. Won't return though</t>
  </si>
  <si>
    <t>The park was cool but lines were terrible. Ticket line was not efficient. None of the food stations were fully staffed. Employees at Kickinâ€™ Chicken were rude despite our patience and politeness with them.</t>
  </si>
  <si>
    <t>legoland I love you but you have to do something about the food lines.  waiting an hour and 45 minutes for a cheese pizza is insane.</t>
  </si>
  <si>
    <t>The prideful "World's Busiest Airport" can often read, "The World's Most Chaotic Airport with the dirtiest gate areas on the planet when ATC/Weather delays hit during peak travel times.More travelers means more revenue means more hands on deck... it's simple math, ATL!!!</t>
  </si>
  <si>
    <t>A lot of the fish are severely unhealthy and under cared for..</t>
  </si>
  <si>
    <t>Not enough handicap parking. Had to walk forever to park when we have handicap</t>
  </si>
  <si>
    <t>Pretty boring. And their signs are not clear at all. Plus very little wheelchair accessibility. They need to renovate the entire place with ramps or install more elevators.</t>
  </si>
  <si>
    <t>Disney is better! Lines are slow . Food is slow. Yes there were less crowds but most employees moved so slow which made lines take longer than an hr.   On the bright side , my kids did enjoy it but not as much as Disney World.</t>
  </si>
  <si>
    <t>Love Dollywood, however very pricey.  A lot of food places were closed making extremely long lines at the ones that was open.  As much money as season passes are, we should have all food options to choose from.  Highly disappointed in wait times.</t>
  </si>
  <si>
    <t>For an airport of this size it's chaotic! The 2 stars are for the staff who are helpful.</t>
  </si>
  <si>
    <t>At what point can we stop funding the TSA?</t>
  </si>
  <si>
    <t>I want impressed at all.Giant place with lots of wasted space.Very confusing layout inside, makes it difficult and frustrating to locate anything. I suggest they close it and put up billion dollar condo's for Black Obama's friends to visit his god awful library</t>
  </si>
  <si>
    <t>They don't explain how the all access pass works so we didn't scan right for an activity and the worker told us it wasn't her problem. To buy another ticket</t>
  </si>
  <si>
    <t>- Great hike, but the park's refusal to remove the rebel flag is spineless and disappointing. ðŸ¤¡</t>
  </si>
  <si>
    <t>Was enjoying my day until I overheard some employees talking about how they have to pay to park at their own jobs??? I get that yall don't have a designated parking lot that's just yours but pushing that expense onto the employees?? That's just wrong.</t>
  </si>
  <si>
    <t>It was quite crowded. The attractions were lined up and it was a 3-hour system, so it was a little unsatisfactory.</t>
  </si>
  <si>
    <t>Drop-off at the South Terminal is a mess. It appears there was little thought as to how to organize passenger drop-off and then when they realized that passengers were figuring it out themselves their answer was to block off lanes so only the "lucky" people could get to the curb.  To be the busiest airport in the world, I expect better planning!</t>
  </si>
  <si>
    <t>Just an okay trip
Our son is autistic and I did not feel like the park was able to meet his needs what so ever. It was unfortunate because we were there for his birthday.</t>
  </si>
  <si>
    <t>It was nice but, overpriced. Way overpriced. $83 for two people. Go to the aquarium at Bass Pro in Springfield. MUCH better and you wonâ€™t leave with severe buyerâ€™s remorse.</t>
  </si>
  <si>
    <t>Feb. Visit
Seemed more for children.  Very crowded.  Expensive for what is offered.  Long lines for shark Bridge.   Took our time, but there was not much to see.</t>
  </si>
  <si>
    <t>The aquarium is aesthetically pleasing.. however, there is little variety in species, small tanks, and rude staff. Would recommend driving to Springfield to the Bass Pro aquarium. Way too overpriced!</t>
  </si>
  <si>
    <t>This place needs revamping. The price is high, and the attractions are low. A little interesting, but dated. Save yourself the headache if it is crowded!</t>
  </si>
  <si>
    <t>Not much open. Â Very limited menu in the T area. Â Burger &amp; pizza only things I saw hot to eat. Â Best thing about this airport-flying away.</t>
  </si>
  <si>
    <t>Need more restaurants open
We spent too much time looking for cold bottle water.  Only 2 restaurants were open which wasnâ€™t enough. Long waits for food</t>
  </si>
  <si>
    <t>Small zoo and tiny enclosures. Parking isn't well organized and once all of those people are packed into a tiny zoo it is super crowded. Not impressed at all. Zoo management should visit San Diego or Omaha to see how they do it.</t>
  </si>
  <si>
    <t>Was disappointed with the wait time to go on any ride.</t>
  </si>
  <si>
    <t>I swear I give this airport a try every year or at least every other year.  Not much improvement still.  However, I did notice they added something in the concourse to make your walk a little more pleasant.  Check out the video.  It's an OK airport but not my fav..  Just seems unorganized and dirty.  We saw 2 roaches while walking the concourse.</t>
  </si>
  <si>
    <t>Their trolly system sucks for disabled people. Need more handicap parking ðŸ‘Œ</t>
  </si>
  <si>
    <t>The dolphin show was so crowded they had the nerve to talk social distancing. That couldn't be done.</t>
  </si>
  <si>
    <t>Way too expensive for what it was, pretty disappointing</t>
  </si>
  <si>
    <t>They need to get it together, many fun things to do with the kids, but they need better maintenance and happier warmer welcomes. Their burger restaurant was full and out of Coke, Fanta, Sprite [...] syrups during lunch  rush hours.</t>
  </si>
  <si>
    <t>I couldn't see the dolphin show, because I had to book and I found out there and everything was full.</t>
  </si>
  <si>
    <t>I was rather disappointed with this location of WonderWorks. We had previously visited the Panama City location and loved it. This location had a lot of activities that didnâ€™t work.</t>
  </si>
  <si>
    <t>Never returning
Superrrrrrr long line to get into all the rides. We rushed through lunch to get to more rides and even then it didnâ€™t help. Some rides had a short line which you imagined would be a short 10-15 minute wait time, nope, 55 minutes!!!</t>
  </si>
  <si>
    <t>If this the best airport I would hate to see a medium or worst</t>
  </si>
  <si>
    <t>This pictures are from Friday March 25th 2022, I canâ€™t understand why mask are not properly used for all airport users, including this night passengersâ€¦</t>
  </si>
  <si>
    <t>It's ok. Crowded and smaller than expected. Most of the animals we came to see were not in their exhibits so left disappointed.</t>
  </si>
  <si>
    <t>Paths are not very well marked and a lot of exhibits are showing serious disrepair</t>
  </si>
  <si>
    <t>Three-hour waits for popular rides and two hours for food killed any positive experiences. Invest in line-management tech that assigns arrival times for rides and allows advance ordering for food at specified pickup times. It's not rocket science and it frees people up to  explore and shop.</t>
  </si>
  <si>
    <t>The Aquarium in Springfield beats this one. It was short and not that many things to look at. The best thing was the ride and the kids had fun. Rude workers at the end yelling at everybody's kids about what to do and how to touch the rays and star fish.</t>
  </si>
  <si>
    <t>Precheck TSA on the south terminal was crowded this morning</t>
  </si>
  <si>
    <t>Waited in traffic for 2+ hours to get into the park. Once we got in wait times for food were ridiculous</t>
  </si>
  <si>
    <t>Not a place to go if you are looking for a variety of rides and aren't a roller coaster fan like myself. Almost a 100.00 just for one person.   I was really disappointed.</t>
  </si>
  <si>
    <t>Never going back most of the park was closed, way overpriced to come in and not have many places to eat or refill your cup, then a man on one of the rides was super rude. I gave it a 2 because a couple rides were fun. Not worth almost 400.00 to get in I'd rather go to Carowinds.</t>
  </si>
  <si>
    <t>Not as nice as it used to be!
Employees wearing mask outside didn't make sense.</t>
  </si>
  <si>
    <t>It was nice but a little disappointing Gatlinburgâ€™s was better</t>
  </si>
  <si>
    <t>Declining quality
Legoland has gone down hill. The hotel is in disarray, the park constantly has rides shut down without notice, and many of the amenities are no longer available. It feels like they stopped caring about the park about 5 years ago and have let it "coast" since then.</t>
  </si>
  <si>
    <t>This is just not my kind of place.... Sorry folks... They should set a limit on how many people can enter this place... Much too pricey for what you get... Had to wait in long lines for mediocre attractions</t>
  </si>
  <si>
    <t>Cool concept but not a lot to do and a very overpriced gift shop. Kids get bored after 20mins every time. I wish it had more because it could be really interesting</t>
  </si>
  <si>
    <t>We love Dolly wood but I will say that this new parking is the absolute worst parking at a theme park I have ever seen. Took us over 30 minutes to just get from the pay booths to the parking spot!!!!!</t>
  </si>
  <si>
    <t>If your not an early riser,try not  getting rooms at the end of the hall next to staff closet. House keeping knocked 3 times before checkout</t>
  </si>
  <si>
    <t>They don't have enough signs to to direct new travelers, you will be driving down one way streets in what is pretty much a rat maze will the airport employees watch you on a billion cameras but can't assist you in any other way as far as finding your location go earlier than necessary because it's a journey just getting there good luck safe travels</t>
  </si>
  <si>
    <t>I just asked my wife Bailey, â€œDid you know Dollywood has some of the best coasters in the country?â€
Her response, in all seriousness, was: â€œCoasters? Like, for coasters for drinks?â€
Sheâ€™s still laughing about it and Iâ€™m thinking the baby has already sucked up most of her smarts.</t>
  </si>
  <si>
    <t>4 good rides in 1 day and thatâ€™s it. The rest was waiting in lines. Nonmechanical rides break down all the time. The wait times are wildly inaccurate. The negatives outweigh the benefits, we will not be renewing our memberships.</t>
  </si>
  <si>
    <t>I didn't think it was worth paying $20.00 to park also all the attractions in that park are additional costs. Wouldn't do it over again.</t>
  </si>
  <si>
    <t>Security does not move fast enough for the crowds that go through.
It's a HUGE hub and prep yourself for atleast an hour to go from drop off to boarding.</t>
  </si>
  <si>
    <t>Busy and food lines and prices are not reasonable. But it is kept clean.</t>
  </si>
  <si>
    <t>Avis Car Rental I think you need to hire more employees at the San Antonio International Airport !</t>
  </si>
  <si>
    <t>I thought it was only okay.
It was pretty expensive. The upsells are out of control.  The lines are pretty crazy long.  The attractions are only okay.  I was a little bit surprised by the few things that were closed and also the things that didn't quite work correctly.</t>
  </si>
  <si>
    <t>Legoland, ok for kid, expensive, seaworld is a better choice
Not a lot of stuff to do, expensive parking, extra charge for water park with very limited water playground. Extra charge for aquarium. The ticket itself is already at high price it should include all the attractions already.</t>
  </si>
  <si>
    <t>Most Depressing Zoo ever. Only saw about 30 animals out of supposed 800,
And the ones that were out looked sick or very sad.
The aquarium was much much better.</t>
  </si>
  <si>
    <t>This airport has fallen off the mark.  I'm sure some of the Internal "blight" (closed shops and restaurants) has something to do with worker shortages etc., but it actually made me sad to see it in such a state with less activity.  I'm hopeful for a brighter future for Hartsfield as we slowly return to normalcy.</t>
  </si>
  <si>
    <t>CLEAR line moves a little slow so get there early.</t>
  </si>
  <si>
    <t>Shuttle bus broke down had to wait for replacement busses.  A bit slow.</t>
  </si>
  <si>
    <t>Underwhelming mini golf course. If you just want to waste an hour and donâ€™t really care about the course, then this is the place for you. Itâ€™s clean but way overpriced for the quality. The holes were plain, boring, not many obstacles, and didnâ€™t get that â€œOh! This one is cool!â€ effect.</t>
  </si>
  <si>
    <t>Some of the rides were closed and the stingrays were gone. ðŸ˜”</t>
  </si>
  <si>
    <t>Day at Utah's Hogle Zoo, a bit rusty with the live animal sketching</t>
  </si>
  <si>
    <t>The airport has the most annoying music early morning. I was waiting for my flight and they had this techno, weird music. I just wanted to sleep and rest. Couldnt do it. Plus they had someone vacuum around everybody. It was too much.</t>
  </si>
  <si>
    <t>The family enjoyed the experience. We reserved a Deluxe Villa but placed in  Standard upon arrival. No other accommodations available at the time. Charged Deluxe rate at check out. Manager(s) "Cindy or Angela", would not refund the difference.</t>
  </si>
  <si>
    <t>Only the 1st half of this course is kind of handicap accessible but they don't tell you that when you buy their tickets.</t>
  </si>
  <si>
    <t>Anybody else frequently fly to Hartsfield-Jackson Atlanta International Airport and have to wait FOREVER for your bags? I get that theyâ€™re the busiest airport but they donâ€™t even put priority bags first, most likely cuz I fly American Airlines and ATL is a Delta Air Lines hub ðŸ¥¹ðŸ¤ŒðŸ¼ðŸ™ƒ</t>
  </si>
  <si>
    <t>Couldn't find a cup of coffee on our layover at 6:00 am in the morning.</t>
  </si>
  <si>
    <t>If not for the cute penguins and river otters I would give it no stars for the manner in which they house the elephants and tigers. Totally unacceptable</t>
  </si>
  <si>
    <t>Long lines, very expensive to go to and did not get to ride very much in the time we were there due to the lines.</t>
  </si>
  <si>
    <t>You spend a lot of money for a 30 minute walk through. It was $99 for 2 adults, 1 kid. The aquarium looks a whole lot bigger than what it is. It's literally 1 tank but you see it from like 5 different views. It was nothing special.</t>
  </si>
  <si>
    <t>The animals are very few. The ones they have looked sick.   Not very well fed. Rides are decent when they work. Short ride time with Short lines.lol the food is so expensive 14.oo for a elephant ear. 5.00 for a soda.  15.00 for parking.</t>
  </si>
  <si>
    <t>The airport is not well directed . Really short staffed , and late because of not enough workers. I know everyone needs help but almost lost our flight time due to being short staffed.</t>
  </si>
  <si>
    <t>So many rides were closed for a Saturday, the two main roller coasters, the rapids ride, the log ride, and so many more was very disappointing.</t>
  </si>
  <si>
    <t>Need more hands on exhibits and/or rides that come with the price of admission. Definitely needs an expansion.  Little kids, 2nd grade, were bored during their field trip.</t>
  </si>
  <si>
    <t>It's okay....  several of the exhibits didn't work.  No sure if it is worth the cost.  Waited in line for almost everything.  Most likely would never go back.</t>
  </si>
  <si>
    <t>A little disappointed, so many habitats are empty. Didn't see any bears.</t>
  </si>
  <si>
    <t>No one checked our tickets, not sure I should have bought them!</t>
  </si>
  <si>
    <t>Too many people. Felt like an NYC subway car. My family could not stop and watch the exhibits due to the inexorable flow of traffic.</t>
  </si>
  <si>
    <t>Honestly I loved and hated this.. the inside rides were great! And all the small kid rides were cute. But the bigger rides in the castle area took FOREVER just to make sure everyone was buckled and right height. Also the main rides broke SO often.</t>
  </si>
  <si>
    <t>They charge now for 2 year old admission. Over 100 per person. Would not let us buy peppa world and legoland together as advertised. Wound up having to pay almost 1000 for both places for family of 6. Cannot believe they charge a full price admission for a 2 year old!</t>
  </si>
  <si>
    <t>It's very expensive! This was my first time here. I prepaid for parking weeks before my trip. I didn't know the people I paid was a different company from the airport. Apparently I parked in the wrong spot and had to pay an extra $216!</t>
  </si>
  <si>
    <t>Not enough clear directions throughout the airport. Not enough signs to direct you.</t>
  </si>
  <si>
    <t>Most of the place was closed
During a cold winter day, most of the attractions (and restaurants) are closed, the animals in their interior shelters and the overall feel of the zoo is kind of sad. Not worth it for the price of entrance.</t>
  </si>
  <si>
    <t>I am only giving 2 stars because there was so much construction it was a mess, the food was disgusting,  The chicken tender and fries that I had gotten tasted disclose the chicken tenders tasted like fishy it was horrible and it was the worst experience I've had in such a long time.</t>
  </si>
  <si>
    <t>A lot of the activies did not work.  Snack area was not reasonably priced.</t>
  </si>
  <si>
    <t>We were so excited and enthusiastic start. That quickly deteriorated as we realized how long the lines were.  30 - 40 minutes  (if not more) for the bigger attractions.  If you're good with that than you might like it!</t>
  </si>
  <si>
    <t>Not as impressed as I thought I would be.  Definitely overrated.</t>
  </si>
  <si>
    <t>The place is awesome, except the waiting time , 80 min+  When LEGOLAND working hours is  10am to 5 pm only you will be able to ride in 3-4 attractions maximum.</t>
  </si>
  <si>
    <t>Just barely worthy of catching your connecting flights. Crowded, muggy, messy and charging stations at seats donâ€™t work. Even the wall outlet I found didnâ€™t work. Currently my least favorite airport.</t>
  </si>
  <si>
    <t>Not worth the price. The only cool thing was the Egyptian exhibit but everything else was a let down. The health exhibit was the biggest let down because none of the machines worked. I would recommend just going to the art museum.</t>
  </si>
  <si>
    <t>Hard to see animals... all the birds were not there.... From the many Zoos I have been to definitely the worst but gave it 2 stars because it was free....</t>
  </si>
  <si>
    <t>Came from indiana to visit family in Kentucky, stopped here on the way home . Not many sharks and over all pretty bland place. U can find some reasonable items in the gift shop but other than that really just not worth the drive</t>
  </si>
  <si>
    <t>Disappointed
was kind of disappointed considering what you are charged, been to one in Myrtle Beach and much better. This was good for the most part but very short and expensive.</t>
  </si>
  <si>
    <t>The way the flow is (or lack there of) is weird. It's just a big cluster. There are some really cool exhibits, but if you don't like large crowds, then this isn't the aquarium to visit.</t>
  </si>
  <si>
    <t>Not worth the price. Drove up from VA to a big disappointment. Second week of opening for the season, some of the rides were already broken. The rides are woefully understaffed. The time to move people on/off the rides are super slow.</t>
  </si>
  <si>
    <t>Not worth the time and money. They charge Disney prices, but you get a carnival experience.</t>
  </si>
  <si>
    <t>Long lines,$47/person, The food was expensive and disgusting and The "shows"were ok!</t>
  </si>
  <si>
    <t>(Translated by Google) There is a lot of restriction
(Original)
Hay mucha restricciÃ³n</t>
  </si>
  <si>
    <t>Gets way too crowed to have any fun at all with a family. Expensive and smells like urine.</t>
  </si>
  <si>
    <t>Low amount of food options and narrow walk ways. Little dated and not overly clean.</t>
  </si>
  <si>
    <t>Complete bore for children 8+ . Ever ride is made for two year olds. Long wait. Firefighter show was cringe but the best thing there</t>
  </si>
  <si>
    <t>Limited food service , janitor came in and out of restroom without stocking paper towels.</t>
  </si>
  <si>
    <t>Not very happy. Almost no animals on exhibit. Enclosures for animals looked in very poor condition. Sorry to say looks lime zoo is going down hill.</t>
  </si>
  <si>
    <t>I am a Disabled Veteran from South Carolina and brought my own Scooter and can't go on any rides at all.   But still got charged admission .   Crazy ðŸ¤ª</t>
  </si>
  <si>
    <t>Not open Long enough hours to accomplish everything</t>
  </si>
  <si>
    <t>Huge airport! My only complaint is most of the restaurants arenâ€™t open late at night or early mornings, and thatâ€™s usually when I pass through. Our last trip we had to grab something from the vending machine, and there wasnâ€™t much of a selection.</t>
  </si>
  <si>
    <t>TSA in this airport needs to get it together me and my mom were at the airport for over 2 hours and ended missing our flight due to TSA and the long long lines if u are flying and are leaving from this airport show 4 hours prior to your flight cause your going to be in this long TSA line for hours</t>
  </si>
  <si>
    <t>It seems like every time we go here the animals are somewhere else. When they are in their assigned cages, theyâ€™re so far away itâ€™s not enjoyable.</t>
  </si>
  <si>
    <t>Not a lot of exhibits or diversity of animals for the price</t>
  </si>
  <si>
    <t>just went there paid 80 bucks for the four of us, bird exhibits were closed, none of the animals looked lively. I am sure the place perks up in the summer.</t>
  </si>
  <si>
    <t>Delta people great, TSA where jerks</t>
  </si>
  <si>
    <t>I don't like changes to GA. The delphine show was short and boring, comparing to the one they had about 5 years ago. Other expositions also changed to the worse.</t>
  </si>
  <si>
    <t>Not happy with this experience.
A very poor tour inside the installations, very bad sound quality on the train tour. Very disappointed. The Tour only goes to the Saturn V but I know there is more to see inside.</t>
  </si>
  <si>
    <t>Was disappointed. Expected more because of the advertisement of this aquarium being the 3rd largest in the world.</t>
  </si>
  <si>
    <t>More for the little kids (6-10) than the big kids. They are really slow turning over the rides, no one working the rides moves with a purpose. Paying $25 for parking on the way out was not a nice send-off.  We will not be returning.</t>
  </si>
  <si>
    <t>Inexpensive, but terrible shuttle service. I was passed by two buses on arrival and 4 buses when I returned. When I talked to the driver that finally picked me up he said they are reassigned to different parking lots all the time. I have not experienced this at any other airport.</t>
  </si>
  <si>
    <t>Hardly anything open and paid full price to get in.  The train was down all day because the winds were blowing.  Was so looking forward to the museum and it was gone! Sad experiences!</t>
  </si>
  <si>
    <t>My 4 year old waited for 94 min for a two min play. If you come here, expect long~~~ wait time. Today 4/20 Wednesday, at least 30-90 min wait for each play.</t>
  </si>
  <si>
    <t>Very disappointed. We lived in Pittsburgh, a smaller metro area, with a fantastic zoo (comparatively) with admission less than half that of Tampa's No cats in the Africa section.More stands and kiosks than exhibits $5.00 for a bottle of Coke.Won't be returning anytime soon.</t>
  </si>
  <si>
    <t>Normally a great airport experience. This review was affected by the airport construction, reduced train service, and Southwest Airlines lack of personnel. The combination of the three forced me, as a disabled veteran, to painfully walk from the T train exit to baggage claim. It was an excruciating half mile walk. Hope not to have to do it again!</t>
  </si>
  <si>
    <t>Not even for cockroaches and rude security, but for the loud music playing all night.</t>
  </si>
  <si>
    <t>There's no signage for long term parking lot</t>
  </si>
  <si>
    <t>The lines were very long and it was definitely very chaotic inside</t>
  </si>
  <si>
    <t>I feel bad for most the animals. Most looked   melancholy, and were just standing around. Half the animals weren't there, and the ones that are were just sleeping because they are nocturnal. Me and my girlfriend walked the whole zoo and left pretty disappointed.</t>
  </si>
  <si>
    <t>There is a ton of construction going on limiting space on the sidewalks and blocking views.  Many animals cannot be seen.  It was not worth going at this  time.</t>
  </si>
  <si>
    <t>Wheelchair service was very slow. Baggage claim too. Smh</t>
  </si>
  <si>
    <t>Who was the genius that came up with the idea that solving the homeless issue of camping at the airport was to get rid of where to sit in the checkin area. The thousand of passengers looking for where to sit thank you. And donâ€™t try sitting on any of many  empty chairs marked handicap unless you want a rude employee asking you to move.</t>
  </si>
  <si>
    <t>Over half the exhibits were closed for the weather on a 70* sunny day.</t>
  </si>
  <si>
    <t>I was sad that my favorite ride out of the whole park ðŸ˜‰ was closed most of the rides were closed today because of some thing I donâ€™t know why but hopefully some of these ride will be open next weekends</t>
  </si>
  <si>
    <t>And also T3 was closed today as well because I think the chain broke on that as well or something</t>
  </si>
  <si>
    <t>Park is definitely suited to younger aged kid.  My 9 year old was less than impressed and he loves legos.  Lines are terrible long and rides are supper short.  We have waited in lines for 6 hours for 6 rides that lasted a total of maybe 10 â€¦</t>
  </si>
  <si>
    <t>Is to expensive .
Go to Disney or Great woulf lodge.
Parking cost $27 â€¦</t>
  </si>
  <si>
    <t>Not enough to see.  Lot of walking, too many empty enclosures.  Boring visit</t>
  </si>
  <si>
    <t>It's obviously a monster of an airport. Security was definitely slow, even in the pre check lane. Bathrooms are few and far between in the terminal, which is a bit of a challenge with a kid.
Also, the PlaneTrane was super-full. Felt like the subway in rush hour. Goes to show, bigger is not always better.</t>
  </si>
  <si>
    <t>Kinda disappointed Dollywood has taken all motorcycle parking out -  it would have really been nice to know this before hand when you were announcing all the changes to your parking lot you conveniently  left the part out about removing the motorcycle parking once again very disappointing!</t>
  </si>
  <si>
    <t>Overpriced 40 bucks for a ticket and 10 for parking idk didnâ€™t feel worth it</t>
  </si>
  <si>
    <t>Need to post when most of the exhibits are down..  not many animals, and was 150 for 5 tix!</t>
  </si>
  <si>
    <t>Layover at the D gates. There are only about 200 seats for 4 gates, or 1,000 passengers. The aisles are full of people. The trash cans are overflowing.</t>
  </si>
  <si>
    <t>Park experience was fun. Food service and park management experience was awful. Customer service was terrible.</t>
  </si>
  <si>
    <t>Excellent park with awful staff. You can tell they hired the entire team from the bottom of the barrel. Lines are hours long. Takes the lazy staff 20 minutes to load a 60 second ride.</t>
  </si>
  <si>
    <t>Extremely crowded really wasn't no parking &amp; the  zoo experience walk-threw about hour &amp; 1/2.</t>
  </si>
  <si>
    <t>Just a forewarning if you have an early flight and are TSA precheck you're better off going to regular security because I just stood completely still in line for 20 minutes in the TSA pre check line. They must not staff that line in the early morning. So give yourself an extra 30 minutes at minimum or you'll be cutting it close like me for my flight.</t>
  </si>
  <si>
    <t>Very busy Airport. Backed up traffic in the arrival and departure  areas at 12:00 at night. Be prepared to wait in the car line.</t>
  </si>
  <si>
    <t>It was a nice place, but the cost is extreme for what you get. I paid nearly $200 for my family to enter. The entire visit was completed in less than 30 mins. Total ripoff.</t>
  </si>
  <si>
    <t>Donâ€™t go on a weekend if you donâ€™t want to fight three lines. Lol</t>
  </si>
  <si>
    <t>I really thought about going as im here for work next two weeks but 90 dollars for 10-7pm is just not worth it. hell most other parks are open untill 10 at night 7pm is just ridiculous. Lower the ticket if you're gonna have such short operating hours.</t>
  </si>
  <si>
    <t>Food is terrible and terribly overpriced.   No shade.  Rides had a 2 hour wait when the place is only open 10-5.   I would be ok if the price was half but at 80+ definitely not worth it.   Needs a lot of improvement</t>
  </si>
  <si>
    <t>Looks interesting but the prices are a bit steep to say the least. I dont understand why these tourist places want to charge so much.</t>
  </si>
  <si>
    <t>Park is run down in many places. Â Especially the "classic attractions" like Coast Cruise, Fairytale Boats and Miniland. Â Star Wars Miniland has been removed for whatever reason and my sons' absolute favorite there "Knight's Tournament" has been dug out. Â So disappointed with our visit last week.</t>
  </si>
  <si>
    <t>We went on Sunday in mid April hoping to avoid the crowd but Dollywood was still too crowded to enjoy.</t>
  </si>
  <si>
    <t>My only complaint is that they're too focus now on gear and book for girls, which is ok to encourage girls to become astronauts
(I love it) but please do not take it away for boys. It was hard for us to find a book for boys for our baby boy to read.</t>
  </si>
  <si>
    <t>Thought would be more real craftsmen experiences food over priced did enjoy train ride map very confusing ? Didn't ride coasters little too old for that all staff very friendly and helpful my opinion ?</t>
  </si>
  <si>
    <t>Was insanely busy when we went and staff was grouchy. Especially the 2 ladies in the gift shop area.</t>
  </si>
  <si>
    <t>Not much open yet
Cold rainy day made the visit less enjoyable. Shows were not open because of that. The food is very average. Eat before you go.</t>
  </si>
  <si>
    <t>They have started construction yet again with parking now even further than before. Don't help every month there's a new route within the property so forget 2 hours early.. Now you have to do 3 or 4. So much for convenience!!!</t>
  </si>
  <si>
    <t>$30 per person is a bit steep. Can't see a family with 4 kids dropping $180 plus food to go there.</t>
  </si>
  <si>
    <t>PARKING IS ATROCIOUS!!! Couldn't find a parking spot so missed my call time for entry, on top of that there were perfectly good parking spots blocked off. Took me 10 yrs to visit after moving here and will probably be another 10 b4 I'm back.</t>
  </si>
  <si>
    <t>Do NOT LIKE the new DIGITAL PASS this year.
I go to swim. I love the exercise I get at Hurricane Bay.
I DO NOT rent a locker. I donâ€™t think I should be FORCED to take my phone.
Iâ€™m a local senior who just goes to swim.</t>
  </si>
  <si>
    <t>Most of the animals were not not due to construction.</t>
  </si>
  <si>
    <t>Recent visit has many closed exhibits, no petting zoo, somehow electronic screen still on the login screen. One computer hooked up to the internet so that you could search Google freely. Not the same as it used to be; real shame.</t>
  </si>
  <si>
    <t>Waited for the tulips to bloom, but they were all sectioned off for events. I wish the gardens would advertise when you aren't allowed to walk by the blooming areas so you wouldn't waste your time coming. Meanwhile the rest of the garden looks desolate.</t>
  </si>
  <si>
    <t>I'm really surprised this place is so underwhelming. All the animals are traumatized and almost makes me want to support pita. The county zoo in New Jersey is free and 10 times better. I'm really sorry to say this place is a rip . It's like there are 2,000 animals in the park and 20 are in cages.</t>
  </si>
  <si>
    <t>Usually always enjoy. Lots of construction &amp; limited exhibits now though,  no birds due to bird flu. Pretty pricey for what was available.  Birthday used to get free pass, but no more</t>
  </si>
  <si>
    <t>What a boring museum. Impressive on the exterior but pretty empty on the inside. I don't think it's worth the cost.</t>
  </si>
  <si>
    <t>Wouldnâ€™t return
Underwhelmed with the entirety of our visit. A majority of the zoo was under construction and many animals enclosures were vacant, even taking the current avian situation into account.</t>
  </si>
  <si>
    <t>On a Wednesday , 4.30 am. Only 2 TSA Agents at checkpoint.
Counted 167 people ahead of me.
Not a good representation of this airport</t>
  </si>
  <si>
    <t>Nothing like it used to be and most of the staff are totally clueless!!!</t>
  </si>
  <si>
    <t>It may be great for toddlers, but it&amp;#39;s a little unsatisfactory for elementary school students who like Lego.</t>
  </si>
  <si>
    <t>Prices are high for the quality of the food and the service was not great.</t>
  </si>
  <si>
    <t>Easy way to get around helpful staff. However the cleaners only clean main area they walked through in terminal E and miss a lot of Trash in the corners and under the seats</t>
  </si>
  <si>
    <t>Was very disappointed. Expectations not met. Unhappy animals, singles of social animals, African Painted dogs appeared quite stressed. Habitats undersized, some water pools looked bad/dirty.
A bit pricy for what was provided. With discount, still over $40. Lots of animals off habitat.</t>
  </si>
  <si>
    <t>It was so busy there was a wait line for the wait line. It was the busiest place Iâ€™ve ever been and it seriously impacted the enjoyment of the aquarium. It was so packed that we wished we hadnâ€™t bought tickets and could have gotten a refund. I would definitely not go back.</t>
  </si>
  <si>
    <t>Kind of a waste trip. 90% of animals were not on display due to various reasons. May be we picked a wrong time of the year?</t>
  </si>
  <si>
    <t>Stay  away from Blue Moon Brew house if not tech savy</t>
  </si>
  <si>
    <t>Not impressed. Came a long way to visit a famous zoo, and only saw a few animals. It's hard to find your way to the exhibits.</t>
  </si>
  <si>
    <t>Nothing new physically works tech wise and then the other exhibits havenâ€™t been changed up in over 2 decades of me going. Nostalgia has unfortunately changed to sadness about this place</t>
  </si>
  <si>
    <t>It&amp;#39;s a pity that I can&amp;#39;t see Penguin, because it&amp;#39;s being redecorated...</t>
  </si>
  <si>
    <t>Rides are alright but the food was terrible, I waited a solid 20 minutes for a fkn chicken San which while they were dancing and eating fries in the kitchen. I was severely disappointed because this is the only time I've had a bad experience but ig it has changed since two years ago</t>
  </si>
  <si>
    <t>Took a long time to get security, even with TSA pre-check.</t>
  </si>
  <si>
    <t>Super busy, the Hasidic community is heavily present,  it's hard to get around with the amount of people that enters</t>
  </si>
  <si>
    <t>Fun and informative but too crowded. The dolphin exhibit was too small and the show was hard to hear as it was too crowded children were screaming and parents kicking the chairs. All other exhibits were nice but some were under construction.</t>
  </si>
  <si>
    <t>Never going back for 98$ tickets UNACCEPTABLE THE RIDES ARE OLD N NOT WORTH IT HOWEVER THE REST OF PIGEON FORGE TENNESSEE WAS AMAZING ACCEPT DOLLY WOOD</t>
  </si>
  <si>
    <t>Too crowded
Fun and informative but too crowded. The dolphin exhibit was too small and the show was hard to hear as it was too crowded children were screaming and parents kicking the chairs. All other exhibits were nice but some were under construction.</t>
  </si>
  <si>
    <t>Is anyone experiencing trouble buying tickets online Iâ€™ve tried several payment methods different days it keeps saying payment declined. Iâ€™ve called millions of times and no one seems to care to answer the phone</t>
  </si>
  <si>
    <t>Easy check in process; however, the customer service and hospitality is not present once you enter the airport. TSA agents and other airport staff are rude.</t>
  </si>
  <si>
    <t>Honestly it is just not worth the money. It's basically got all the rides as knotts or disney but for tiny people only... and the ticket prices are rediculous.  Unless the sight of lego sculptures makes you lose your mind... save your money. The aquarium was nice... and the submarine ride.</t>
  </si>
  <si>
    <t>After visiting when it first opened, I have only recently visited again. The good memories in the beginning have now changed to a very old and outdated feeling. something is very sad It feels like a lot of investment in facilities is needed.</t>
  </si>
  <si>
    <t>Rides and stores are awesome. The food choices and pricing is absolutely not family friendly, very disappointed in the "food festival"</t>
  </si>
  <si>
    <t>This is one of my most underrated zoo animals: the red river hog.
#hog #redriverhog #hogsofinstagram #zootampa</t>
  </si>
  <si>
    <t>Alot of construction going on. Makes it hard to get around if you are in a wheelchair. Like I was.</t>
  </si>
  <si>
    <t>Early flight TSA line very slow - even with PRE</t>
  </si>
  <si>
    <t>Nice place, very clean, nice exhibits. I'm used to the Shed Aquarium in Chicago so in comparison it was small and we were able to go through everything in 2 1/2hrs. Kids were pretty disappointed we were done so quick. Won't go out of our way to come back.</t>
  </si>
  <si>
    <t>Bathrooms are always crowded and gross. No where to put down a briefcase. The buses are slow and crowded. I know Sac is a small city, but as we're nauseatingly reminded, California would be the 6th richest country in the world if it was independent. The Capitol of the richest state in the richest country in the world should do way better for it's airport.</t>
  </si>
  <si>
    <t>Not enough ways to get a drink. It's gone downhill since I was last there.</t>
  </si>
  <si>
    <t>After all the hype I expected more. Several rides kept breaking down and we could not go on. If you like shopping it great! Many more places to bug more then to ride. I was disappointed</t>
  </si>
  <si>
    <t>The food options at this airport are pretty miserable on a Saturday evening connection. I arrived 7:30 and found every food stall either closed or in the process of closing. Most options looked dirty and run down. Iâ€™m guessing thereâ€™s a major staffing issue thatâ€™s causing it? I was a little shocked at how bad it was.</t>
  </si>
  <si>
    <t>The aquarium was decent. Not really worth the price for a family unless you qualify for the discount. The live shows were amazing, an additional fee should be added so these type of live shows could be longer! Not really a Fan there are other attractions worth seeing.</t>
  </si>
  <si>
    <t>Tbh itâ€™s just okay. The zoo is kinda on the smaller side and most of the animals werenâ€™t even there. So pay about $20 a ticket to see half the zoo?? Just doesnâ€™t offer a lot.</t>
  </si>
  <si>
    <t>I am a 100% disabled Veteran and I had to pay full price to enter a State Park. Why?</t>
  </si>
  <si>
    <t>Boy the prices are ridiculous.... just to get food for two adults and 2 kids cost well over $70. ðŸ˜’</t>
  </si>
  <si>
    <t>Most enclosures were closed. Not alot of animals out. Not enjoyable.</t>
  </si>
  <si>
    <t>(Translated by Google) The rides are small and there is not much to see. (Original) The rides are small and there is not much to see.</t>
  </si>
  <si>
    <t>There are only two restaurants in the hotel, including a lounge, and there are no kiosks, so it&amp;#39;s a good idea to bring snacks and drinks.</t>
  </si>
  <si>
    <t>(Translated by Google) there is a lot of waiting (Original)</t>
  </si>
  <si>
    <t>(Translated by Google) I don&amp;#39;t see any reason to go there except for Lego. (Original) There seems to be no reason to go except for the fact that it is Lego.</t>
  </si>
  <si>
    <t>(Translated by Google) It&amp;#39;s officially open, but it&amp;#39;s not managed and the staff are stupid. (Original) It&amp;#39;s officially open, but it&amp;#39;s not managed and the staff are stupid</t>
  </si>
  <si>
    <t>(Translated by Google) In the shade, but not enough kids paradise !! (Original) There is not enough shade, but children&amp;#39;s paradise!!</t>
  </si>
  <si>
    <t>(Translated by Google) Shocked by 18,000 won parking fee ðŸ˜² (Original) Shocked by 18,000 won parking fee ðŸ˜²</t>
  </si>
  <si>
    <t>(Translated by Google) lack of food lack of stands I like the lower grades high school is boring (Original)</t>
  </si>
  <si>
    <t>Looks like we&amp;#39;re going to have to finish the work and open it up. The rides stop saying they do safety checks every now and then, and the restaurants are expensive and tasteless... just to take a look.</t>
  </si>
  <si>
    <t>A little inconvenient for adults because there is not much to do and the time interval of the transportation shuttle bus is too long</t>
  </si>
  <si>
    <t>Waiting area no good, lyft area is far</t>
  </si>
  <si>
    <t>Confusing Staff unfriendlyAnd the fast train to get from one concourse to another oof just prepare yourself mentally</t>
  </si>
  <si>
    <t>Horrible layout. To reach terminal from Long Term parking, you go up a ramp then down 1 floor in an elevator. Why not a ramp down and lose the elevator?No coffee past TSA early in AM. Few food options later in day. Chic-Fil-A sure would be a nice option, but no.....banned by city council. How is that even legal?</t>
  </si>
  <si>
    <t>OMG I have never seen the airport so dirty, I was scared to sit at my terminal. There are cups, food and trash at the ðŸ’º seats. Where O lord are the cleaning people?. ðŸ˜© I waited down at another terminal until boarding.</t>
  </si>
  <si>
    <t>Always happy to arrive and sad to leave! The press check line was horrible and my flight was delayed</t>
  </si>
  <si>
    <t>It's more for the younger crowd no longer for adults they have done away with most of the good shows and cabins in the train ride .</t>
  </si>
  <si>
    <t>Getting from car rental drop off to international terminal is by bus and there's no sign of a schedule or help; not sure the frequency of it and it's miserable standing outside in the humid air. Not very well sign posted inside. ClubATL lounge is mediocre at best.</t>
  </si>
  <si>
    <t>Arrived on a Beautiful Sunday. Lines were extremely long and most of the animals were no where to be scene. Price was slightly higher than average. If you want to see an Amazing Zoo come visit Indianapolis Zoo. We have it ALL including Dolphin Show and most animals are active.</t>
  </si>
  <si>
    <t>It&amp;#39;s a bit clumsy. It&amp;#39;s worth a visit if you like Lego. It&amp;#39;s too far from the parking lot to the entrance and why is the parking fee expensive?</t>
  </si>
  <si>
    <t>Special flower &amp; food event food over priced and under portion. Not as pictures abd advertised.</t>
  </si>
  <si>
    <t>Ok not really what I expected didn't see no dolphins .</t>
  </si>
  <si>
    <t>Crowded as usual and easy to get lost in. Not enuf help</t>
  </si>
  <si>
    <t>Parking fee is too expensive and the distance between the parking lot and the amusement park is inconvenient</t>
  </si>
  <si>
    <t>It was ok, several exhibits were closed. But it was very expensive.....</t>
  </si>
  <si>
    <t>Not sure what the attraction is here but we would not return; the quickest loss of money in Pidgeon Forge.</t>
  </si>
  <si>
    <t>The arcade game machine took extra dollars and someone lost their wallet in the 4d movies with money and gift cards in it and when the people who left the wallet came back for the wallet there was no money or gift cards inside.</t>
  </si>
  <si>
    <t>A lot of stuff under construction. Half the food spots are closed and the food is mediocre at best.</t>
  </si>
  <si>
    <t>You literally cannot escape the incessant annoying jazz saxophone music, nor the CNN screens. Whatâ€™s wrong with quiet?</t>
  </si>
  <si>
    <t>I have never gone to one of these on my 50+ years.  I was so disappointed.   I think Billie Eilish was the only realistic looking one.  Must be a new artist</t>
  </si>
  <si>
    <t>Definitely not enough staff or food places open &amp; the ones that were open, the food wasn't very good &amp; expensive &amp; had to stand in line over a hour and half. Some rides were great, some were disappointing. So many people, to crowded to enjoy yourself &amp; just to expensive.</t>
  </si>
  <si>
    <t>Too small... I don&amp;#39;t think it&amp;#39;s worth it.. Most of the fish on display are ornamental fish. It doesn&amp;#39;t worth... it very small ... most of fish are ornamental fish.</t>
  </si>
  <si>
    <t>BUSY, BUSY, BUSY! They need TSA agents BADLY!</t>
  </si>
  <si>
    <t>5 stars because it's a nice park BUT no stars for the subcontractor that runs it for the state of Georgia. They started charging for everything - the laser show, museum and just to walk around the Crossroads plaza and train area.</t>
  </si>
  <si>
    <t>Kinda meh....for the price,  it seemed a bit underrated!</t>
  </si>
  <si>
    <t>Not enough staff.  Had to wait 20 mins in line for a $4.50 bottle of water.  For what they charge, not worth it.</t>
  </si>
  <si>
    <t>Lines are always long getting through security.</t>
  </si>
  <si>
    <t>I am a big fan of Atlanta airport and fly through here a lot. However, the international terminal (F) is horrible. The food selection is very slim. Flying out of here for a morning flight and they have 1 place open for breakfast (aside from Starbucks that has a mile long line) and they were out of half their menu at 7am. Please add some additional options for food.</t>
  </si>
  <si>
    <t>Staff was so distracted and disrespectful to my family, it was our first family outing with our 15 month old grandson.. I was heartbroken by the decline in employee's that cared about the meaning behind Silver Dollar City....so sad</t>
  </si>
  <si>
    <t>Very crowded, on the weekend. Needs more places to eat good foodm</t>
  </si>
  <si>
    <t>If you want to travel, understand that Atlanta's airport is at pre-pandemic levels and is very crowded these days. I would say about 2% of the people in the airport are masking. Most restaurants are running at capacity, although I think many are still short staffed.</t>
  </si>
  <si>
    <t>Looking to it from the other side of the bridge, it didn't look impressive. I went there with some friends and when we found that the ticket was $35 we got shocked and left. It is not worth paying that high price.</t>
  </si>
  <si>
    <t>There was a shorter line so we tried this place. Bad Choice. Food was ok but 48.13 for a not so fast food restaurant is absurd. On top of that, it took them forever to serve our food.</t>
  </si>
  <si>
    <t>Went there for a job event, waited for an hour to get seated with one of the recruiters just so they can tell me that don't guarantee a good pay. Online I saw $18.50 but they were mentioning $16.50 and only part time. I value my time and the work I can put in and this place is not it.</t>
  </si>
  <si>
    <t>Is this the best Atlanta can do in the busiest airport in the world, one lousy restaurant &amp; bar in this new world class facility multi million $$$$$$$ international concourse terminal.   One poor guy working the very  limited menu &amp; bar in the general area for departure &amp; arrivals Sweet Auburn Market.  Very disappointed.</t>
  </si>
  <si>
    <t>It was decently decorated and we thought it would be more challenging and harder courses but when we started playing there was no obstacles I recommend but could probably find somewhere more fun</t>
  </si>
  <si>
    <t>We went there years ago, and I was shocked at how the exhibits were not kept up. Many of the exhibits didn't work correctly or at all.</t>
  </si>
  <si>
    <t>No rhyme or reason how people are being allowed in and in what order. Of my group, I was the only one without a city pass, and they waited in line for 20 minutes. I walked right in after buying a ticket online inside. Bathrooms are GROSSLY out of date and need immediate help.</t>
  </si>
  <si>
    <t>Very crowded! Unbelievably crowded! Our school bus waited over 30 minutes to park before we could get off.</t>
  </si>
  <si>
    <t>Had to wait 30 minutes for the tram to take us to our parking lot around 4:15 pm. There were trams but the driver parked them and left</t>
  </si>
  <si>
    <t>Definitely an all day trip!!! So much to see and do!! Lots of exhibits and you can go through an actual space shuttle!I recommend u download the app first and get booked for the 2 tram rides to get them out of the way since they are 45 min each!!!</t>
  </si>
  <si>
    <t>Lots of exhibits closed and animals do not like coming out before the afternoon.</t>
  </si>
  <si>
    <t>Overpriced. Hannah's mirrors was too short.  For the price, we had seem and done everything within an hour and a half! We had more fun at Behind the Lens</t>
  </si>
  <si>
    <t>AQUARIUM
the walk through was very confusing and short.we ended up back at the beginning with no direction where to go.  had to walk through again, but very short</t>
  </si>
  <si>
    <t>Allot of construction and closed habitats. Habitats seem small but could be due to improvements. Takes longer than you expect to walk thru the whole zoo.</t>
  </si>
  <si>
    <t>Most of the games were out of order, for the price you pay to get in you would think they could afford to fix them.</t>
  </si>
  <si>
    <t>The parking fee of 18,000 won is really hard to understand.</t>
  </si>
  <si>
    <t>Very crowded today, lots of travelers as normal for a pre holiday Friday. TSA pre was longer than standard check-in.</t>
  </si>
  <si>
    <t>3 rides were shut down for no reason and the food is expensive but stale</t>
  </si>
  <si>
    <t>Construction definitely took away from the experience. Very crowded zoo with very small animal enclosures. Just sad.</t>
  </si>
  <si>
    <t>It was over priced for what it was. It's also stupid that it's open till 8 but opens at like noon. That gives people no time to enjoy it</t>
  </si>
  <si>
    <t>Staff here looks tired and overworked. TSA set up blows chunks.</t>
  </si>
  <si>
    <t>I usually love the zoo. Took my mother to brag how great the zoo is in Denver.  Was so disappointed- half of the animals not there, construction on exhibits. I felt like we didn't even see animals.  Maybe give it a chance in the fall if they get construction done.</t>
  </si>
  <si>
    <t>They need to better mark how to get to the train going away from T concourse from B concourse. Several of us were lost. Also, the displays of the train were pointing the wrong direction.</t>
  </si>
  <si>
    <t>We went today barely any animals out.
Was not worth the $90 we spent to go</t>
  </si>
  <si>
    <t>I think is a bit overpriced and the rides are not really upkept. Lines feel long when they shouldn't really be.</t>
  </si>
  <si>
    <t>Disappointed
We were a little disappointed with the Aquarium.  We have been to better aquariums that cost less to get in.  We viewed the entire aquarium twice in less than 2 hours without rushing.  It had some nice exhibits but nothing spectacular.</t>
  </si>
  <si>
    <t>It's ok just it's overly crowded can't really enjoy the exhibits for people trying to take selfish and every man for himself position.</t>
  </si>
  <si>
    <t>I had not been there in a while. The nocturnal exhibit is almost non-existent. One of the aquarium's is shutdown till 2023. Saw no primates anywhere. I guess if you have a small child it might be fun. But as for an adult that loves zoos it was rather disappointing.</t>
  </si>
  <si>
    <t>The employees aren't there to help they're just there for a check. Rude and useless. I'll never fly to Atlanta again</t>
  </si>
  <si>
    <t>Only thing is the laser show doesn't last as long as it use to and they charge for the show which they never use to when I was growing up!</t>
  </si>
  <si>
    <t>Interesting place, but not remotely worth the cost of entry. Even at half the price, this is a hard sell. Additionally, the size of the otter and seal enclosures were concerningly small.</t>
  </si>
  <si>
    <t>Fun time, but so expensive. Probably spend about 2 hrs in there, with plenty of time to see everything. Wouldnâ€™t consider a membership ever. Even a student pass is 37$.
Additionally, most of the enclosures for the bigger animals are depressing.</t>
  </si>
  <si>
    <t>I was not impressed, I had some of the same fish in my house aquarium. $ 73 for 2 seniors is pretty expensive for what is there. Easypark people are not nice to deal with if you have a parking violation. If you have a big part of the aquarium (sharks etc) closed you should decrease the price.</t>
  </si>
  <si>
    <t>Itâ€™s fun from a three year olds perspective, but when you the parent paying 150 for an hour, I would Mabe think of something else to do</t>
  </si>
  <si>
    <t>So expensive for the ride tickets. Extremely hot to sit on metal seats in the summer and freezing cold in the weather. Rides don't operate in the rain so choose your days carefully. Food is expensive and doesn't taste as good as the price you pay</t>
  </si>
  <si>
    <t>The animals looked tired and the confinement was very small as compared to the animals size. The animals seem to have one problem or another.</t>
  </si>
  <si>
    <t>Have been using ATL international terminal for long however couldn't help but to leave this comment here. Shortage of luggage carts/trolleys in the international terminal. Also no arrival pickup traffic control. The whole traffic is backed up</t>
  </si>
  <si>
    <t>Depressing place to be they have all sorts of exotic animals caged up. Only reason for 2 star rating is the craft beer selection. I'm not entirely sure what the draw to this place is or how they are even permitted within city limits.</t>
  </si>
  <si>
    <t>As a military veteran I am disappointed with the Airport Authority.  The USO facility is no longer in the main terminal.  So if you have a lay over, you are out of luck!</t>
  </si>
  <si>
    <t>Hot as hell sad event for 45 minutes nobody came to gate</t>
  </si>
  <si>
    <t>Very expensive considering it was so crammed and busy it was hard to see all the features there,but once we went round second time near closing it was a lot better.the price on website did not match what it cost in the day the prices were higher</t>
  </si>
  <si>
    <t>Too slow at emptying and filling the rides. Look at LEGOLAND Billund how to do it fast!</t>
  </si>
  <si>
    <t>Not enough chairs ever but the kids like it. Also think the cabanas are really overpriced.</t>
  </si>
  <si>
    <t>This really isn't worth the effort. If you do go download the app first. As soon as you arrive book all the tram tours otherwise they'll be gone within a hour or two. If you are a space geek you'll enjoy this, otherwise it's not really worth the ticket price.</t>
  </si>
  <si>
    <t>I love going to Dollywood but they took away the privilege of the go in after 3 &amp; get the next day free deal. This will be my last year going there ever. Thanks dollywood for taking it away ðŸ˜‘</t>
  </si>
  <si>
    <t>It's OK not worth to drive 6 hours that's for sure so never going back. I stick to Columbus zoo much much better and plenty to see.</t>
  </si>
  <si>
    <t>The park is over priced and the ride attendents even fully staff seem to just take there time getting guest seated</t>
  </si>
  <si>
    <t>Not so great as compared to their price. Would prefer Disney or universal studio more than Legoland.
Low price to fun ratio.
Don't even buy tickets for sealife. There is nothing much.</t>
  </si>
  <si>
    <t>To be honest, it seems like a place run by people who don&amp;#39;t know anything about Lego. The operation, facilities, and price are so different from Legoland in other countries.</t>
  </si>
  <si>
    <t>It was Imitate from Konoha Gakure
Come better to turkiye and See better things</t>
  </si>
  <si>
    <t>It's very hot at the zoo. Most of the animals wasn't out. If they where out, the animals was trying to stay cool because they knew it was hot. I think zoo keepers should kept the animals cool .</t>
  </si>
  <si>
    <t>Not really... I went to Korea because it was called Legoland, but I got a separate parking fee for this one.</t>
  </si>
  <si>
    <t>No school bus friendly.   Park us facing into the sun and not a bathroom in a close distance for those that have walking issues</t>
  </si>
  <si>
    <t>Visit with adults. For the price, I don&amp;#39;t think there are many things that adults can enjoy.</t>
  </si>
  <si>
    <t>Not very friendly inside the aquarium,  never have chocolate ice cream, and I recieved more info about the animals from the beer lady, sam(I think she said, she was great!) then I did inside the aquarium.</t>
  </si>
  <si>
    <t>Hotel was not as clean as expected. Room floor was damp and dust was along every wall and crack. Also do not get a henna tattoo while there. It barely showed up!!!</t>
  </si>
  <si>
    <t>There were so many people in spite of the facility that I couldn&amp;#39;t play at all.</t>
  </si>
  <si>
    <t>Most animals were elsewhere.. mostly empty cages...not worth the price</t>
  </si>
  <si>
    <t>After a driver chewed us out and leave, we watched other shuttles not pick us up and leave with no travelers. The attitude here is Level 7 Cranky and Mean.</t>
  </si>
  <si>
    <t>You need to add more locations in the park for breast feeding moms. Or add curtained off stalls in the rooms you do have. I ran into the issue of having to wait forever for the room to open up and having a crying hungry baby.</t>
  </si>
  <si>
    <t>The fish were cool and the habits were beautiful but the service was sour and slow. It did not flow and lots of people standing in line for no idea why.</t>
  </si>
  <si>
    <t>It&amp;#39;s for the kids and I won&amp;#39;t go there again.</t>
  </si>
  <si>
    <t>Very little animals. The viewing areas around the cages are badly designed as the areas are not big enough, you'd have to look over people's shoulders. And they charge you a lot of money for everything. I've been to a lot of zoos, and this one is mediocre at best.</t>
  </si>
  <si>
    <t>There doesn&amp;#39;t seem to be any benches for lower grades to sit on or anything to ride in.</t>
  </si>
  <si>
    <t>(Translated by Google) expensive
(Original)
ë¹„ì‹¸ìš”</t>
  </si>
  <si>
    <t>Was disappointed, the shops were not what I expected &amp; expensive, but of course everywhere you go prices are high!</t>
  </si>
  <si>
    <t>Disappointed half of the restaurants were closed, and pretty much at the supper hours, not cool.</t>
  </si>
  <si>
    <t>I feel so bad for the animals they donâ€™t really have enough Shade you can tell that they are very tired of being stuck in there ðŸ™ they donâ€™t seem happy a little bit of animals</t>
  </si>
  <si>
    <t>Good park overall but honestly the workers need a reality check. Attitudes were not giving at all.</t>
  </si>
  <si>
    <t>Don&amp;#39;t go there unless you&amp;#39;re a lego fanatic, except for breathing. If you bring kids who aren&amp;#39;t even interested in Lego, you&amp;#39;ll regret it completely.</t>
  </si>
  <si>
    <t>It seems to be good for children under the age of 8 to play. Too expensive.. Too tasteless haha. It&amp;#39;s 6 o&amp;#39;clock and I cut it like a knife. a few seconds late</t>
  </si>
  <si>
    <t>Seemed either too hot for most animals or they didn't have them outside. Seemed half of the exhibits didn't have any animals visible.</t>
  </si>
  <si>
    <t>The map is terrible. You end up wandering around aimlessly. The free water stations are hard to find and mostly out of cups. It's beautiful but needs better layour.</t>
  </si>
  <si>
    <t>Didn't enjoy the experience. Heard great things from everyone I spoke to about the aquarium but I really didn't like how small the tanks and spaces were for the animals.</t>
  </si>
  <si>
    <t>Prices are stupid plus they charge a child as adult 54.95 not counting tax.</t>
  </si>
  <si>
    <t>Hard to enjoy something when crowds were so ridiculous. Came during December 2020 when they were restricting crowds due to COVID.
Came again March 2022 and left after a few hours bc it was a sea of people. Two hour long lines for food, no space anywhere. :/</t>
  </si>
  <si>
    <t>Need more mister stations. It's so hot. And more seating around restaurants and train area. Be prepared to stand and eat and stand all day really.</t>
  </si>
  <si>
    <t>The airport was crowded, small seating areas versus big walking halls</t>
  </si>
  <si>
    <t>There is no consideration for special needs children</t>
  </si>
  <si>
    <t>The best place in the world to waste your money. High prices, screaming kids.</t>
  </si>
  <si>
    <t>The wait time is too long because the operation is not good.</t>
  </si>
  <si>
    <t>We did not intend to get there but we bought a combined ticket of this museum with the aquarium. Not very recommend there are a lot of unfamiliar characters, very short and feels a bit of a waste of money</t>
  </si>
  <si>
    <t>Overcrowded. REALLY overcrowded. Some nice exhibits, but really hard to enjoy with crowd conditions.</t>
  </si>
  <si>
    <t>Jesus... Staff could use some coaching for sure...i know their jobs are challenging but my goodness...RUDE</t>
  </si>
  <si>
    <t>I think it's ridiculous that if someone is disabled they are charging $25 for disabled people for rental of scooter like times aren't hard enough with the pandemic and like they don't have a abundance of them! Tsk tsk</t>
  </si>
  <si>
    <t>Was very disappointed. Lot of the rides were down. The Big Wheel has been down for two years now. I love this place but lately it's been disappointing.</t>
  </si>
  <si>
    <t>Really not for older people, to many hills and backtracking. Hard to find smoking areas, without seating and Restrooms. Gifts were expensive too.
Some rides not running</t>
  </si>
  <si>
    <t>It's 9PM and an airport full of people. Why are all your food venues closed? If I'm paying the same as everyone else to fly thru your place, the least you could do is have food available.</t>
  </si>
  <si>
    <t>in my opinion only about 5 wax figures had authentic resemblance</t>
  </si>
  <si>
    <t>The parc isn't exactly finished but price is already here.... A lot of visuals aren't made with the correct police and/or CI isn't respected.</t>
  </si>
  <si>
    <t>Overall everything is easy to get from terminal to terminal, however the exchange rate here is horrible. Go anywhere else to exchange money.</t>
  </si>
  <si>
    <t>It wasnâ€™t what I expected. Expected a lot more and it was pretty basic.</t>
  </si>
  <si>
    <t>Im really upset Angel Lawson doesnt work here any more she was the space center experience when it came to trams</t>
  </si>
  <si>
    <t>The Wild Animal Sanctuary is a way better place for the animals.  Not as much shade but lots more animals to see.</t>
  </si>
  <si>
    <t>Not good. We went to restaurant and have to pay for parking. Food was not good and service is real bad. Wat a shame but is getting worse every day. My son love LEGO but experience was real bad.</t>
  </si>
  <si>
    <t>No extra lockers an the rides kept shutting down...</t>
  </si>
  <si>
    <t>(Translated by Google) It&amp;#39;s expensive. (Original) Expensive and not good</t>
  </si>
  <si>
    <t>The restaurants close at 7 there are hundreds of people looking for food and only  the pizza place is open.</t>
  </si>
  <si>
    <t>Many animals not out/seen. Food trucks over priced and not good.</t>
  </si>
  <si>
    <t>The food needs help here!  I am not looking for 3 star food but who ever is in charge of Culinary for Dollywood should reach out to me for help!</t>
  </si>
  <si>
    <t>The price had increased dramatically in the last 3 years. A lot of the activities did not work correctly. Not worth the money.</t>
  </si>
  <si>
    <t>Why do you allow the restaurants and food courts to close early?  This airport has departures past 1130pm. Good luck after 9pm finding food
Its time to start fining the places that close early.</t>
  </si>
  <si>
    <t>2 of the rides were not working, splash pool is under construction even though they said open in summer 2022â€¦. Not worth moneyâ€¦. Only couple of rides are there for kids</t>
  </si>
  <si>
    <t>Took my son to the Cincinnati Zoo last week. Half the animals were not present In their exhibits and the other half were sleeping. It's not the same quality Zoo as I remembered as a child. I recommend the National Zoo in Washington DC way better.</t>
  </si>
  <si>
    <t>SAD THAT THE POLOR BEAR HAS PASSED AWAY AND MOST OF THE ANIMALS WERENT OUT WHEN WE WERE THERE</t>
  </si>
  <si>
    <t>Construction and detours in airport.  Elevator to baggage claim was down again causing people in wheelchairs to have to get off the train a stop early. ðŸ˜”</t>
  </si>
  <si>
    <t>Clear lane was understaffed.  Very few masks at the airport or on the plane.   Baggage carousel Dara on the monitors incorrect.</t>
  </si>
  <si>
    <t>Price high food good can't go wrong wit popeyes</t>
  </si>
  <si>
    <t>Not enough for the $40.00 . The place was smaller then what the website showed.</t>
  </si>
  <si>
    <t>Not enough wax figures. It seems like they're more concerned with spacing them out so people can pose. I prefer seeing more of the figures than taking pictures.</t>
  </si>
  <si>
    <t>Difficult handicap access with myom in a wheelchair.</t>
  </si>
  <si>
    <t>Extremely overpriced. The exhibits were cool but admission for 3 people was $100! Thatâ€™s insane. Also, the workers in charge of the theater were pushy. My autistic daughter did not want to do the movie and the workers kept guilting us for skipping it.</t>
  </si>
  <si>
    <t>Every time I've had a layover here it's filthy, garbage cans are overflowing, bathrooms in need of cleaning and stocking.</t>
  </si>
  <si>
    <t>The rides are hidden most are out of order as for weight they need to do more so that even big people can ride the rides</t>
  </si>
  <si>
    <t>Heavy with traffic, abit confusing with all the construction</t>
  </si>
  <si>
    <t>A bunch of the encounters are missing animals or under construction.</t>
  </si>
  <si>
    <t>No water animals polar bear couldn't see the penguin its was dark ðŸ˜¢ the clock timer wasn't on</t>
  </si>
  <si>
    <t>All food stands, including Dip n Dots were closed(with the exception of one in the center of zoo.) Half of the exhibits were closed or empty. I have been before and it's been great. This time, however, there weren't any zoo keepers holding and animals to pet or interact qith.</t>
  </si>
  <si>
    <t>(Translated by Google) Not as good as I thought (Original)</t>
  </si>
  <si>
    <t>(Translated by Google) expensive
(Original)
ë¹„ì‹¸ë‹¤</t>
  </si>
  <si>
    <t>(Translated by Google) If COEX is not reorganized, the number of visitors will continue to decrease. (Original) Coex will continue to reduce the number of visitors if the circulation is not reorganized.</t>
  </si>
  <si>
    <t>(Translated by Google) There was a lot less fish~ (Original)</t>
  </si>
  <si>
    <t>(Translated by Google) Renovation is needed (Original)</t>
  </si>
  <si>
    <t>(Translated by Google) On rainy holidays, there are too many people and it is humid. (Original) On rainy holidays, there are too many people, so it&amp;#39;s humid.</t>
  </si>
  <si>
    <t>(Translated by Google) Difficult to travel with a stroller The nursing room is also small. (Original) It is difficult to use a stroller and the nursing room is too small</t>
  </si>
  <si>
    <t>(Translated by Google) I don&amp;#39;t think it&amp;#39;s particularly worth seeing for the price. (Original) I don&amp;#39;t think it&amp;#39;s particularly worth seeing compared to the price.</t>
  </si>
  <si>
    <t>(Translated by Google) It was a little disappointing that it was difficult to supply new fish species in the Corona era. (Original) It was a little disappointing that it was difficult to supply and supply new fish in the era of Corona.</t>
  </si>
  <si>
    <t>(Translated by Google) I was more bored than I thought. (Original) It was more boring than I thought</t>
  </si>
  <si>
    <t>(Translated by Google) It was worse than I expected I think it is similar to Ilsan Aquarium. The otter place smells really bad. (Original) It wasn&amp;#39;t as good as I expected. I think it&amp;#39;s similar to the Ilsan Aquarium. The place with otters smells really bad.</t>
  </si>
  <si>
    <t>(Translated by Google) Gradually, somehow, I feel like 2% is not enough. (Original) I feel like 2% is lacking for some reason</t>
  </si>
  <si>
    <t>(Translated by Google) The facility feels a bit old, and there are a lot of family guests, so it&amp;#39;s not suitable for a date. (Original) The facility feels a bit old, and there are a lot of family guests, so it&amp;#39;s not suitable for a date.</t>
  </si>
  <si>
    <t>(Translated by Google) Watching rare fish However, it smells a bit... Humidity in the basement - I can&amp;#39;t help it (Original)</t>
  </si>
  <si>
    <t>(Translated by Google) It&amp;#39;s narrower than I thought and it&amp;#39;s weird (Original)</t>
  </si>
  <si>
    <t>(Translated by Google) Expensive
(Original)
ë¹„ìŒˆ</t>
  </si>
  <si>
    <t>(Translated by Google) Was it what you were expecting... (Original)</t>
  </si>
  <si>
    <t>(Translated by Google) It&amp;#39;s not worth the money. Bring around 3,000 won in cash. (Original) It&amp;#39;s not a waste of money, carry around 3,000 won in cash</t>
  </si>
  <si>
    <t>A lot of small fish tanks. I don't feel huge aquarium. But so many types of fishes</t>
  </si>
  <si>
    <t>(Translated by Google) Nothing to see, just a place to go because of the kids (Original)</t>
  </si>
  <si>
    <t>(Translated by Google) So small compared to rumors (Original)</t>
  </si>
  <si>
    <t>Don't expect much here as the place is quite small... Not much variety of fishes...
Mainly common lake fishes takes up 80% of the space</t>
  </si>
  <si>
    <t>(Translated by Google) Do you feel a bit wasteful to pay 30,000 won to get in? (Original) Do you feel a bit wasteful to pay 30,000 won to get in?</t>
  </si>
  <si>
    <t>It was such a great time up until my whole family came back sick with fevers and infections. Does anyone know where or how Â I can contact Human Resources ? Thank you.</t>
  </si>
  <si>
    <t>#midnight landing. Every delay possible attempting to circumvent storms but sheeshâ€¦.. glad to be on the ground.
After being in New England for the week- and mostly inside very cold meeting rooms- walking out of airport into Atlanta heat was a shock. UGH ðŸ˜©</t>
  </si>
  <si>
    <t>Needs pay lots and needs wait long for tours or a documentary. Spaceshuttle outside is nice and cost nothing to see.</t>
  </si>
  <si>
    <t>Restaurants should close abit late,so as passengers can enjoy meals before traveling</t>
  </si>
  <si>
    <t>Sacramento doesn't compare to other International airports.</t>
  </si>
  <si>
    <t>I don't know who made these wax figures but the greatest majority of them are ridiculous! There were only 4 or 5 that actually looked like the actor. Anyway, it was fun for my 10 year old although I had to tell her most of them. They were that bad!</t>
  </si>
  <si>
    <t>Needs a lot of improvement. No eateries.</t>
  </si>
  <si>
    <t>We have season passes and the last 2 times we have gone to splash island the concessions have been horrible. We were told today in 103 heat they had no ice.</t>
  </si>
  <si>
    <t>Ok
This would probably be fun for kids. There are lines on the floor so it made it easy to see where the glass was so you could tell where to go and where not to.</t>
  </si>
  <si>
    <t>Beautiful airport. Easy to navigate. Frustrating if you're hungry in the evenings. If you have a layover after 9pm, eat before you come! Every restaurant closes early and the wait for vending machines can take 30 minutes. Why they haven't addressed this problem yet with the high volume of hungry people in their airport is astounding.</t>
  </si>
  <si>
    <t>First time there.
Lots of animals and birds missing. Heavy construction.</t>
  </si>
  <si>
    <t>I will not go back.  They have taken Dolly out of Dollywood.  Not much for older guests except shows and the train.</t>
  </si>
  <si>
    <t>Staff are friendly and courteous. The lines for rides are long but not because there are many people but because poor management. The onboarding process of each ride is horrible and the most time limiting step. They could have reduce the lines at least by half if they do a better job.</t>
  </si>
  <si>
    <t>Avoid for flights that require transfer from international to domestic terminal. Shuttle system is tremendously backed up. You WILL miss your connecting flight.</t>
  </si>
  <si>
    <t>Starting with parking, there is not enough and its strung out in a lot of little areas. Admission is a little pricey. There is always something under construction.</t>
  </si>
  <si>
    <t>Not sure if it was worth money as my son could not do most things due to height restrictions.</t>
  </si>
  <si>
    <t>Legoland was great. But the TRUE LET DOWN was the water park. Half of the water park " Chima" wasent even open. Although on the website it does not state this at all. Then they won't let you cancel or exchange your tickets but it would be to late once you actually get inside the park.</t>
  </si>
  <si>
    <t>Found it to be a little disappointing to be honest, seems like every other exhibit was under construction or had no animals and the exhibit was closed down. I don't feel that the price we paid was worth it.</t>
  </si>
  <si>
    <t>25 dollars is to much for local people to pay to park the people living in sevier county payes the prices to live in a tourist town how are people living on fixed income going to make it in sevier county</t>
  </si>
  <si>
    <t>This seems to be the only airport Iâ€™ve repeatedly lost luggage flying out ofâ€¦ Both internationally and domestic. Obviously, make sure to get there early for a flight, but here, consider allowing as much time as you would for security, for the simple task of dropping off checked bags.</t>
  </si>
  <si>
    <t>Atmosphere is fantastic.   Sadly if you are a bigger person you are very limited on any kind of ride.  So far all I could do was the swings.  No coasters. If you love rides and not just walking and shopping this is not the place</t>
  </si>
  <si>
    <t>I went there with elementary and high school kids, and they said it was a little boring ;;</t>
  </si>
  <si>
    <t>It was really busy but some of the staff are rude and was very unhelpful!</t>
  </si>
  <si>
    <t>So I guess I am going to be a Karen for a moment , but to be honestâ€¦. I was not that impressed driving 2 hours to the aquarium for my sons 2nd birthday.
Not sure if it was due to being so crowded ,
I just felt like me and my family did not get to see much .</t>
  </si>
  <si>
    <t>If i had a choice to go to another airport i would. Nothing is open to eat after 9. They say carrabas and long horn is open til 10 but it is not. Every time i have flown into here mh flight has been delayed</t>
  </si>
  <si>
    <t>I went to collect relatives from the airport on flight DL1211. Short term parking was busy but that was acceptable as there are building works taking place in the carpark. What was not acceptable, the 50 minutes waiting for the baggage to come through and no staff member to tell you what the delay was.</t>
  </si>
  <si>
    <t>Came in early for my flight for southwest and was not allowed to check in and get thru security. Told i could come back at 3am. So no food no spacious seating or charging ports. And the lady was rude AF about it. Shes getting paid to do nothing at the moment. If my flight was now shed have to check me in. Doesnt make sense to pile folx up in a small seating area with no amentoes to provide.</t>
  </si>
  <si>
    <t>Didnâ€™t have a lot of animals there. Not the way it use to be. Kinda isnâ€™t cool now.</t>
  </si>
  <si>
    <t>Ticket cannot be recognized.
Review just for the ticket. The barcode of reserved ticket cannot be recognized at the entrance. Needed guest service's help.</t>
  </si>
  <si>
    <t>Hasn't changes since I was there 15 years ago. Rude parents let there kids run wild jumping in front of you while you've taken your turn to see the exhibit.</t>
  </si>
  <si>
    <t>We need another airport in Atlanta metro, that airport is packed to the limit. Traffic to the airport is horrible. Today we got stuck for 15 mins just to get into the parking lot. Please please please build another airport in North. The traffic needs to split.</t>
  </si>
  <si>
    <t>The aquarium was fine. The person inside the ticketing booth was terrible. She acted like she didnâ€™t want to be there which was probably correct.</t>
  </si>
  <si>
    <t>Not the same dollywood the shows were not top notch as in the past. It will be along time if ever I go back</t>
  </si>
  <si>
    <t>Itâ€™s bad enough that no restaurants are open past 10 but the vending machines are also broken. Come on!!!</t>
  </si>
  <si>
    <t>Parking is getting incredibly expensive. Needs more vegan options.</t>
  </si>
  <si>
    <t>The park is fun, has some interestingatractions but definetly park should extend hours of operation. I think you Dont get what you pay for.</t>
  </si>
  <si>
    <t>Harassment in the airport. Then they wanted to take a picture of my DL, I refused! Itâ€™s an airport Iâ€™ll give you my global entry pass and thatâ€™s it.</t>
  </si>
  <si>
    <t>Itâ€™s a 2 for me. Mostly cuz your not sure what youâ€™ll get? Some of the terminals are super dirty, trash everywhere. Some are perfectly fine. Some employees wonâ€™t leave you aloneâ€¦like when your changing your infant in the family bathroom. Other employees are perfectly fine. Bottom line, Hartfield, invest in a vacuum cleaner.</t>
  </si>
  <si>
    <t>Very hot day not many of the exotic animals out. Didn't get to see any elepants or tigers.</t>
  </si>
  <si>
    <t>Many of the exhibits didn't have any animals. I'm surprised they were open to the public. I recommend to call in advance to hear about what exhibits are closed.</t>
  </si>
  <si>
    <t>May be largest airport but not absolutely not most efficient.</t>
  </si>
  <si>
    <t>It's an average small airport with no whistles or bells. I would expect more for servicing this area, but I Â must remember that it is in Connecticut. No money to spend on taxpayer comfort here. Best part is the easy drop off and pick up. Unfortunately that is the only redeeming factor here. I am thankful Laguardia is close enough for me to use.</t>
  </si>
  <si>
    <t>I am 5 1/2 months pregnant I had a flight to go to Tennessee I got there in plenty of time to be able to board my plane the plane decided to leave 10 minutes early this was not a very good visit there they were very rude and not very accommodating to my situation</t>
  </si>
  <si>
    <t>Airport is really messed up now.  Waiting a long time for international park-ride, coming and going.  Landed at E terminal and had to go thru security even though I was exiting the airport ( like the old days).  Signage very poor.  Had long waits on outbound despite tsa pre check status.   Way to mess up a great airport</t>
  </si>
  <si>
    <t>Dollywood was great until a worker tried to grab my cellphone out my pants. please remind your employees not to touch guest or pester them about having their cellphones locked in their pockets when they know itâ€™s a liability and are willing to risk it.</t>
  </si>
  <si>
    <t>Staff was friendly, but $80+ for 2 adults seemed too steep for an aquarium that was only worth half as much. For the price they charged, I didn't expect to be asking my wife, "Was that all?" when we reached the end at the gift shop.</t>
  </si>
  <si>
    <t>All restaurants on the terminal side appear to close by 9, so if you're flying in here and hungry.... Vending machine dinner.
I see no outlets for charging either.
At least it's relatively clean</t>
  </si>
  <si>
    <t>Way tooo expensive and each park charges more.. try to explain to a child they can't do it all!!</t>
  </si>
  <si>
    <t>The hotel rooms have no sound insulation.  We can hear footsteps and children playing next door.</t>
  </si>
  <si>
    <t>They are doing construction around the train and it made getting around very difficult. Had to walk over s mile to get to baggage claim.</t>
  </si>
  <si>
    <t>Mostly walkways are in repairing and renovation phase Marta Train ticket kiosks don't work with credit card last city train from the airport leaves at 1:00 Am</t>
  </si>
  <si>
    <t>Very crowded and the restaurant Sweet Water charged me five bucks for fries and we didn't get any sauces for chicken tenders. I even double checked with her to make sure because container felt light. Highway robbery for prices! So they should at least give you what you ordered. Of course, didn't find out until we were on plane. Should have checked at time of pick up.</t>
  </si>
  <si>
    <t>I&amp;#39;m annoyed at the parking fee. I don&amp;#39;t think it will come twice.</t>
  </si>
  <si>
    <t>It was ok, but we were disappointed.
The park is hard to navigate, you have to cross the regular park to get to the water park, but they won't let you in with a swim suit on. The hotel pool was closed.</t>
  </si>
  <si>
    <t>The souvenir cups did not like Because the drinks spill all over in the backpack</t>
  </si>
  <si>
    <t>Ordering food is a hassle and itâ€™s expensive. Very limited seating, almost all the seats with shade are taken (pain in the butt when itâ€™s sunny out), and the rides are barely worth it. Overpriced, cramped, and an overall bad experience.</t>
  </si>
  <si>
    <t>This zoo is under major construction right now with less than half the animals on site! Please wait until next year to renew your memberships or visit!</t>
  </si>
  <si>
    <t>Parking garage closed! Plenty of empty spaces as we walked though it. No access to EV charging. Stuck in daily parking with no or very few buses.</t>
  </si>
  <si>
    <t>What a day of crazy flight issues and then the ATL ground crew walks off and refuses to help us push out after our plane was out of commission for 8 hours. Some dispute between them and the flight crew.</t>
  </si>
  <si>
    <t>A few interesting displays, but overall somewhat disappointing. We live less than an hour from the Air Force museum in Dayton, OH and there is a lot more to see there. The AF museum is also free!
Huntsville, AL also has a lot more to see than Houston.</t>
  </si>
  <si>
    <t>Don't âœˆï¸ Spirit/Frontier. Flight was scheduled for On-Time for 2:30pmðŸ˜µâ€ðŸ’«ðŸ˜¬Delayed until 9pm!</t>
  </si>
  <si>
    <t>Watepark
Unfortunately we came all the way from Seattle, and the water park had a few closures. The wave pool was closed along with the lazy river. They didnâ€™t have enough lifeguards.</t>
  </si>
  <si>
    <t>They charge $5 for a luggage buggy. What BS.</t>
  </si>
  <si>
    <t>They charge $5 for a luggage buggy. BS</t>
  </si>
  <si>
    <t>Too packed and was only able to ride 2 rides because of the lines. Was able to ride more rides at Disney World.</t>
  </si>
  <si>
    <t>It was so crowded it was almost like bumper cars, couldn't move around without someone directly on your heels. Overpriced because of the lack of ability to view and enjoy the exhibits mainly due to how busy it was. Younger children shouldn't be subjected to $45 general admission fee either.</t>
  </si>
  <si>
    <t>Not our favorite zoo. Signs could be easier to navigate and more descriptive. A couple enclosures smelled horrible.</t>
  </si>
  <si>
    <t>A lot of employees had no clue about their Park they didn't know nothing about their Park so just a heads up guys you're dealing with straight empty directories. Lol</t>
  </si>
  <si>
    <t>The driving directions are somewhat confusing or downright difficult.</t>
  </si>
  <si>
    <t>Ticket Pricing should be 1/3 if current price..
Visit does not match $47 ticket price..
Somewhat disappointed..
If the said mission of protecting Species and nature is true, then I consider this as donation for the cause</t>
  </si>
  <si>
    <t>Mostly, just an airport.  Nothing special or earth shattering.  Then comes terminal B.  Narrow halls, way too crowded, sticky floors, and good luck finding a working charging station.</t>
  </si>
  <si>
    <t>Legoland is suppose to be geared towards children. One of my twins is slightly shorter and could not get on a lot of rides even with an adult which is absurd. The one in FL has a lot more to offer for children that are shorter.</t>
  </si>
  <si>
    <t>Not as wheelchair accessible as it could be. Plus,  the wax statues are either really,  really good or really, really bad. There is no in-between and a lot of the hands seem to be kind of translucent,  like they couldn't take the time to do them properly.</t>
  </si>
  <si>
    <t>The AC was not in check, it was hot at the airport today 06/26/2022</t>
  </si>
  <si>
    <t>Not handicap friendly
Employees are 50/50 on being polite.  Very rushed at opening.  Buildings are not handicapp accessible.  If no opens doors for you, you can get in. Both of us in scooters</t>
  </si>
  <si>
    <t>Train was down  Ridiculous prices for concessions. Water was 7 dollars a bottle. 10 for cup of beer.</t>
  </si>
  <si>
    <t>Disappointed
By the reviews i expected more. a lot smaller than i imagined. The exhibit were too small.
Too crowded which made it hard to get to the elevators, and look at every sea creature
Rude people
Definitely not worth the two hour drive!!</t>
  </si>
  <si>
    <t>Crowded and a lot of exhibits were closed. Â Felt more like a playground than an aquarium. Â Would never go back.</t>
  </si>
  <si>
    <t>Some interesting displays, but really not as informative as I thought this would be. Â Fun for kids I'm sure, but I was disappointed.</t>
  </si>
  <si>
    <t>Donâ€™t worry about ordering your tickets in advanced online, you will have to wait in the general admission line regardless! Bring a snack and a drink while you wait, too. By no means does that thing move quick.</t>
  </si>
  <si>
    <t>My primary issue with the place is it can be kind of cramped.</t>
  </si>
  <si>
    <t>I must have expected too much It was less than I expected It&amp;#39;s a pity that the beluga is in a very small tank.</t>
  </si>
  <si>
    <t>It's not a good place to go anymore. The employees  act like they don't won't to be there (it shows in the the way they act). The park has changed and not for the better. The animal cages are to small. Will definitely find a new place to spend my money.</t>
  </si>
  <si>
    <t>Lazy river was dirty on top of the leaves and bugs, floating tubes needed air and they were dirty. Wave pool had floating food. Eating areas should be cleaned periodically. Itâ€™s been 10 years since the last time I visited and will not be coming back.</t>
  </si>
  <si>
    <t>Feel asleep for 3 hours because there's not many rides</t>
  </si>
  <si>
    <t>Ok...alot of the water Parker is close ..the lazy river didn't open till 330..the other part of the park open July 1..but not on website</t>
  </si>
  <si>
    <t>It is a nice airport but every day late to eat closes at  8 pm  d angelos  two roads Phillips   Dunkin McDonaldâ€™s papa Ginoâ€™s fresh city   When your hungry and canâ€™t get anything to eat it makes u wanna fly from JFK or BOS just cause u Can get food at anytime  ðŸ¤·ðŸ¼â€â™‚ï¸</t>
  </si>
  <si>
    <t>This place used to be good, and the rides are still great, but they have become progressively more and more money hungry. I understand needing to make money but at this point it's blantently greed.</t>
  </si>
  <si>
    <t>This place was great fun but there are no veterans discounts I feel we are unappreciated.</t>
  </si>
  <si>
    <t>VERY crowded, waited over 2 hours for one ride, would've bought timesaver passes but they aren't worth the money, otherwise it wasn't bad</t>
  </si>
  <si>
    <t>The mountain was really neat, but the other attractions were pretty lame. It was pretty much like a ghost town because most things were closed. I for the attraction pass, but the train was closed and other things because of the weather. No refunds.</t>
  </si>
  <si>
    <t>Overpriced. If kids are ages 6-10 and a boy or really likes leggos</t>
  </si>
  <si>
    <t>Unless you like long lines and limited rides, I would not recommend this park.  Granted there is lots to look at and shop but overall I was very disappointed in this park.  The rides that were open and that we did go on were great fun, but the lines were terrible.</t>
  </si>
  <si>
    <t>Overflowing garbage most places in E Concourse.</t>
  </si>
  <si>
    <t>It took 45 minutes to get from the gate to the baggage claim. This airport is a hot dumpster fire. The most enjoyable part is hearing the intercom announcement â€œthe most efficient airportâ€</t>
  </si>
  <si>
    <t>Absolutely overcrowded. Not covid safe. We went on a weekday and it was packed and almost no one was wearing masks (June 2022). I don't recommend this for any parents still taking covid precautions. Also all "experiences" are an upsell and required additional tickets.</t>
  </si>
  <si>
    <t>It's a busy large frustrating airport. I had a 5 hour layover between connecting flights (from international to domestic), I needed the first 2 hours of it. But since I have global entry, I made it through all my checkpoints quickly and easily. It would be nice if the USB and electrical connections worked better for keeping devices charged.</t>
  </si>
  <si>
    <t>Way way over-priced for what you got.  Signage wasn't very good so we got lost a lot.  We tried to download app but reception was bad and it took a long time &amp; we were ready to leave by then.  Staff was very nice</t>
  </si>
  <si>
    <t>This place is a sensory nightmare.  My 5 and 6 year olds enjoyed parts of it, but the meltdowns from the overstimulation was not worth the fun moments. A friend recommended it. I wish I had checked reviews to see if it was a good fit for my kids. - one tired, overstimulated Mama</t>
  </si>
  <si>
    <t>waited way to long for our food, they werenâ€™t busy, plus the trout was awful.</t>
  </si>
  <si>
    <t>Was kinda disappointed. Also bought 2 coffees and it was old and cold and when I said something the worker told me to put ice in it then it would be ice coffee. Didn't even offer to make fresh and for $7 for 2 small cups that got thrown away was a waste.</t>
  </si>
  <si>
    <t>Not our favorite mini golf mainly due to it being right on the main strip where the heat of so much traffic adds to the very sunny location and brings up the temperature.</t>
  </si>
  <si>
    <t>Pretty okay experience, itâ€™s just really over priced. Walked through the whole thing in less than 40 minutes. Definitely not worth the price, but other than that I guess it was okay.</t>
  </si>
  <si>
    <t>Small aquarium, not worth the price. What they did have was nice. Save your money, make the drive to ATL and check out the World's Largest Aquarium for cheaper.</t>
  </si>
  <si>
    <t>They play the southern charm card but pretty darn rude staff. Bring your own food, if you can.</t>
  </si>
  <si>
    <t>There wasnâ€™t really any animals out. Staff in food court were not really friendly.</t>
  </si>
  <si>
    <t>.. absolutely do not like that they make you take off your prescription glasses to get on every ride no matter if itâ€™s moderate thrill or high thrill. So dumb. I donâ€™t want to ride a ride when I canâ€™t even see it to enjoy</t>
  </si>
  <si>
    <t>Went for the laser light show and fireworks display. Laser show is an outdated disappointment.</t>
  </si>
  <si>
    <t>Road construction and lane constriction seems to have become a permanent feature of coming to and leaving from the Delta terminal.</t>
  </si>
  <si>
    <t>A little disorganized. Would be nice if they set it up so you move through the aquarium instead of just going wherever you want. Becomes a bit chaotic. Food prices at the Cafe are ridiculous. Overall not family friendly when it comes to cost.
Great exhibits, lots to see and do during your visit.</t>
  </si>
  <si>
    <t>Great exhibits poor crowd control. We registered a time when purchasing our tickets. Didn't end up mattering as the aquarium was packed and it was wall to wall people.</t>
  </si>
  <si>
    <t>Our granddaughters went to enjoy their visit with the animals and nearly all major exhibits were closed or the animals put away. It was very busy and we would have liked to have known potential closures online prior to purchasing tickets.</t>
  </si>
  <si>
    <t>Polar bear and penguin exhibits were closed, which was disappointing. Also, the leopards were MIA. Only 1 elephant as far as we can see.</t>
  </si>
  <si>
    <t>Granted, it's a holiday weekend,  but most of the staff was short tempered and rude.  If I ever come back to Chicago, which I doubt, I won't be back here, good displays or not</t>
  </si>
  <si>
    <t>The aquarium itself is fantastic. Â However the city pass lane is awful. Â We have been waiting in line for 33 min for the VIP entrance that the city pass advertises. Â Other people who bought just online went through the line with no problem. Â Worst check in experience ever</t>
  </si>
  <si>
    <t>Although this place has really great attractions, there were no parking spaces, and we had already paid. They did not give us a refund. They didn't mention anything about no refunds when we paid. If you want to go, be warned: Refunds are not in their policy. â­â­</t>
  </si>
  <si>
    <t>Paid $99 for my wife and son.  The figures didn't even look like the celebrities. We were in and out within 30 minutes. Only positive thing was that they did give me my military discount. The wax museum in Los Angeles is so much better.</t>
  </si>
  <si>
    <t>We prebooked a time to go with our kids and I honestly don't see what the point was. It was so busy and congested that we had trouble even getting to the exhibits. The outside areas were better but still over crowded.</t>
  </si>
  <si>
    <t>I had a lot of expectations from this place but was disappointed
Feels as if the place could have been cleaner and we'll oriented for self guided tours.</t>
  </si>
  <si>
    <t>Food service is lacking. Itâ€™s either closed, understaffed or menu options are severely curtailed. The train seemed ok but Iâ€™ve heard some crazy stories there too. Definitely not a fan.</t>
  </si>
  <si>
    <t>I have traveled A LOTâ€¦but smf takes the longest with baggage claim. Be prepared to wait anywhere from 30 mins or more for your bags. Very inconvenient considering how small the airport is. Dreadful experience each time.</t>
  </si>
  <si>
    <t>Not much to see, only the price is terribly expensive</t>
  </si>
  <si>
    <t>The police need to be more diligent about the arrivals pick up because people were blocking several lanes to get in.</t>
  </si>
  <si>
    <t>Boring!!!
This aquarium is old, not many species and exhibitions, 3D movie is just a cartoon, not creative neither educational purposes. National Aquarium in Baltimore charges the same price but it is much more plentiful of many difference species and exhibition and dolphin show.</t>
  </si>
  <si>
    <t>It felt old and the inside was a little hot, so it didn&amp;#39;t feel comfortable.</t>
  </si>
  <si>
    <t>They need to maintain the slides a little better. Cut my foot and knee open on one of the big slides.</t>
  </si>
  <si>
    <t>If you go at this time, the kids are exhausted. They sell drinks, but they don&amp;#39;t put ice in the soda.</t>
  </si>
  <si>
    <t>Seriously overcrowded.   Elevators to parking don't work.  Had to walk 6 flights of stairs in 100 degrees.  Maybe off season is better?</t>
  </si>
  <si>
    <t>This place is not worth the money over priced for as small as it is took my wife and i less then 30 minutes to walk through it $85</t>
  </si>
  <si>
    <t>My grandson loves it but it is way overpriced, especially the food and they don't take cash, isn't that illegal?????</t>
  </si>
  <si>
    <t>The laser show was good. Getting out of the parking lock there is no guidance no order. It was a MESS a ZOO.  I will NEVER again attend anything here. These people don't care after everyone leaves they just want that money for everything and that's it.</t>
  </si>
  <si>
    <t>It cost enough to get in and you have to pay $25 to park that's what is sad</t>
  </si>
  <si>
    <t>Price is excesive for what you get. Not very big aquarium.</t>
  </si>
  <si>
    <t>Not worth the money... way way to many people and not worth the time or money. Â Not enough to do</t>
  </si>
  <si>
    <t>Security in this airport is an absolute joke of your are TSA pre or clear. Â Hit or miss if they even have a TSA pre line.</t>
  </si>
  <si>
    <t>(Translated by Google) Not a hit (Original) Not a hit</t>
  </si>
  <si>
    <t>Been here many times but a lot of exhibits this time were not operating</t>
  </si>
  <si>
    <t>It is worth the hardship and fatigue for him because of the expensive ticket and secondly, there are no live shows at all, there is nothing special and new, the corridors are many and annoying, and the boat ride inside has other tickets as well!!! Not fun and boring</t>
  </si>
  <si>
    <t>Was okâ€¦ the main focus was around 1 tank and several mini tanks. Would recommend taking the drive to Springfield and going through the Bass Pro aquarium.</t>
  </si>
  <si>
    <t>Concourse G was under construction and super hot. Also not a good selection of food there.</t>
  </si>
  <si>
    <t>The airport layout is a little chaotic and it's a bit more of a chour when your connection flight is in a different terminal. It's as if they want you to miss your next flight and spend money there. No thanks I will try and skip this airport in future travels.</t>
  </si>
  <si>
    <t>My only advice would be the back of the plane loads first. It was pure chaos on the flight. Our travel on bags had to go in the way back of the plane as others took over ours.
Better systems need to be put in place.</t>
  </si>
  <si>
    <t>One of the most ugliest airports I've ever been to recently.  I remembered the early 2000s, it was one of the nice airports in America.</t>
  </si>
  <si>
    <t>The people working inside the airport were great,   however, the airport itself was awful!! One of the most difficult airports to navigate I've ever been in. Especially if you have to get a rental. Don't know how they got the awards they claim they got on the signs posted on the walls.</t>
  </si>
  <si>
    <t>Potentially lots of long walks, depending on your gate.</t>
  </si>
  <si>
    <t>My "hometown" airport used to be on my Top 10 list of great airports. Unfortunately, recent remodeling has turned it into a sterile box that has no character. The architects of this design should be drawn and quartered. Now, you have to take a tram to get to ground transportation, and other off-site services. Total B.S.</t>
  </si>
  <si>
    <t>Many places closed at 2000 hrs after I landed.  Finding the taxi stand was really a pain in the rear.</t>
  </si>
  <si>
    <t>The line for customs is very long and slow.</t>
  </si>
  <si>
    <t>Still here flight delay whether or crew I heard both</t>
  </si>
  <si>
    <t>not easy to get from arrival gate to next departure gate.  extremely long walk.</t>
  </si>
  <si>
    <t>Too freaking big! Too drop off a rental car and get to Terminal 2 involves up and down and up and down and up and down multiple escalators,  a train, more escalators, another train, downstairs check in and upstairs check in.... all before going through security. A 1.25 hour drive turned into a 2.5 hour trip to the gate.  Leave earlier than you think you need to!!!!</t>
  </si>
  <si>
    <t>Checked in with delta..huge line girlvat desk was not nice at all. I just had to drop my bag she looked at my id..no reason to be rude! Geezs joined clear to get thru security beacuse they wanted me to go to the other end of terminal. Holy long line longest line i ever seen at any airport it was 2pm .. my advise is get thru early</t>
  </si>
  <si>
    <t>When did they decide that it was acceptable to remove soap from the bathroom?</t>
  </si>
  <si>
    <t>Not really much cheese here, gonna be honest that's a rough hit</t>
  </si>
  <si>
    <t>They moved baggage.  It's inconvenient getting there from the gates.</t>
  </si>
  <si>
    <t>Too dang big, too dang spread out. Layovers are a nightmare there each and every time.</t>
  </si>
  <si>
    <t>I don't understand how all the rental car places in the airport was booked up and not honoring third party contracts leaving tens of people stranded for hours it was a total cluster fuk of an experience I would recommend having a off airport rental car</t>
  </si>
  <si>
    <t>The zoo opens at 10am,the beginning of the heat of the day, all the animals were asleep, or resting where they couldn't be seen. Sucked.</t>
  </si>
  <si>
    <t>Pretty short for its price, and a little disappointing with the service I was given</t>
  </si>
  <si>
    <t>It was great for kids. It however is not great for handicap people. Their is nothing for us to do.</t>
  </si>
  <si>
    <t>I picked like the hottest day and after an hour and a half wait they shut the log ride. Very disappointing. Kind of ruined the day.</t>
  </si>
  <si>
    <t>Small place with not too many slides. Long wait for the slides. Lazy river not relaxing as there are people playing in the water, kicking, or pushing you. Very congested and not fun at all. You're better off going to Dollywood theme park as it is much bigger and have water rides too.</t>
  </si>
  <si>
    <t>Way to crowded.  We could barley get to the glass to see anything.</t>
  </si>
  <si>
    <t>Very overpriced High school cafeteria food-  $25 for parkingâ€¦everything is $10 or more.   Parking area has no signs so please take a picture of where you parked otherwise you will spend an hour looking for your car.    V expensive for the value received</t>
  </si>
  <si>
    <t>Too many people, LARGE strollers or even wagons for kids. Too stressful to enjoy everything.</t>
  </si>
  <si>
    <t>Not impressed with the food. We ended up eating pizza and pasta that had been out for who knows how long. Crust was hard and almost burnt.  Pasta was dry and not much flavor.  The only other food options we saw were tacos, hot dogs and ice cream.</t>
  </si>
  <si>
    <t>The space center is a great place but has unfortunately fallen into disrepair.  Took my kids there last weekend and almost every kid friendly simulator was broken and the controls did not respond.  This caused the kids to loose interest quickly.  The space center should be doing better.</t>
  </si>
  <si>
    <t>We normally leave from Charlotte Airport but decided to try ATL.  What a big mistake that was.  Over crowded, lines were very long, customer service agents were very frustrated and basically took it out on the customers.  Waited a very long time to receive our bags.  We will stick with Charlotte for now on.</t>
  </si>
  <si>
    <t>Too crowded. Wasn't able to see everything because of the people, who were very disrespectful.</t>
  </si>
  <si>
    <t>Too expensive and you have to pay parking when you leave.$27. wow.  Be ready to walk, and wait in line!</t>
  </si>
  <si>
    <t>Dog pea next to me, flite DL1782 I paid good money 4 a first class seat &amp; the dog in 3D stank of pea I told the flite attended but she didn't care I told the girl at St Paul desk she just smiled it's like setting in a bran yard.</t>
  </si>
  <si>
    <t>Clean and sanitized but when i got off my flight at 12 a.m there was no one to ask for to direct me to the rental cars, i went to the same place 3 times asking for a way to get to there and i then had to take a cab that cost 21 dollars and when i got there there was no one at the car rentals until about 15 minutes later.</t>
  </si>
  <si>
    <t>Parking is difficult because there are too many people, especially in summer because it is hot.</t>
  </si>
  <si>
    <t>Not worth the 35 dollar entry fee. Place was dirty and looked as building mantinance was non existent. Dallas location much better.</t>
  </si>
  <si>
    <t>Most the animals were not out and the splash pad was closed.</t>
  </si>
  <si>
    <t>To expensive...lines to long to do anything..everything is spread out so far that you can't do much in a day. Not worth coming back</t>
  </si>
  <si>
    <t>It was ok but they rip people off and there isn't much to do for the price of 145 I thought it would have been amazing but it was a rip off my kids really didn't like it they wasn't having fun I would not recommend this place</t>
  </si>
  <si>
    <t>Having auxiliary power cut, and once finally restored, aborting takeoff in the middle of the runway due to alarms ðŸš¨ in the cockpit, was not on the itinerary for my flight from Atlanta to New Orleans. I know delta and atlairport are doing everything they can to assure our safety is priority number 1, but goodness itâ€™s hot ðŸ¥µ on this plane!</t>
  </si>
  <si>
    <t>The aquarium is nice it just gets overcrowded and even tho they tell you to make reservations they donâ€™t follow the protocol anyways. So whatâ€™s the purpose? Anyways right now with COVID they should have workers maintaining the areas that people keep touching with sanitizer. But No.</t>
  </si>
  <si>
    <t>Too Expensive
I'm not happy that my 2 years old daughter have to pay a full ticket price and she can't enjoy the machines for little kids.</t>
  </si>
  <si>
    <t>If you think it's fun to stand in a barely moving line with your kids watching reserve-n-ride people cut in line and enjoy the ride, then this is the place for you.</t>
  </si>
  <si>
    <t>I've honestly been to better Aeronautics museums. I was really disappointed I honestly expected more but maybe I was expecting too much</t>
  </si>
  <si>
    <t>Just be prepared for long lines when traveling international and workers who don't want to be there and are very pushy.</t>
  </si>
  <si>
    <t>While this is absolutely marvelous zoo I was extremely disappointed in the lack of hand wash stations or general well being of the visitors in today's environment. Â I was unable to find a single hand sanitizing station anywhere so had to rely on bathrooms that were never handy.</t>
  </si>
  <si>
    <t>Final kiosk for Penny insert made us Penny wise as Indianapolis zoo has better Kiosk for inserts</t>
  </si>
  <si>
    <t>Was Disappointed
We were disappointed in the experience overall. The sound systems were completely outdated and made it impossible to hear anything in the shows/ or tours. This is a problem if you are taking the white tour which is a narrated tour.</t>
  </si>
  <si>
    <t>Dollywood is a nice place but needs to be more handicap accessible. We had 3 people with scooters and one in a wheelchair and they couldn't get into a lot of places.</t>
  </si>
  <si>
    <t>Canâ€™t handle the hotel common areas with rooms occupied. Not sure if all booked but even so. Reservation for breakfast is useless. 15 min on-line to get in and another 15 to get food (which is not decent quality given the volume)</t>
  </si>
  <si>
    <t>Crowded and understaffed and extremely slow long wait at the car rental location, the bus to the car rental area is crammed and the driver has no speaker and shouts but nobody can hear, it's dirty here ghetto area.  Inside near the plane terminal it gets better.</t>
  </si>
  <si>
    <t>It's massive, busy, and the folks that work there don't want to be there. I avoid it whenever possible.</t>
  </si>
  <si>
    <t>2 stars, aquarium is great, half of the stuff underground stinks of b.o. almost no ac. Front entrance rushes you to get tickets, and if you end up getting the wrong one you're screwed.</t>
  </si>
  <si>
    <t>Went on a Thursday, and was told they weren't really that busy... if this "isn't that busy", I don't want to know what busy looks like. Everything costs extra, food prices are ridiculous so eat before you arrive.</t>
  </si>
  <si>
    <t>Hotel front desk needs to learn hospitality
The hotel front desk needs to learn hospitality and they also need to learn about service recovery. Virginia at the front desk was very rude. The bellhops/greeters were very nice and the restaurant workers were very nice.</t>
  </si>
  <si>
    <t>Not exactly the experience I was looking for. Very oriented towards children. Seemed like a cashgrab. All the employees looked miserable. This place definitely cuts corners.</t>
  </si>
  <si>
    <t>The guy taking our money for tickets was incredibly unpleasant. There was confusion about our kidsâ€™ ages and he got offended when I told him that he rang us up incorrectly. The aquarium is beautiful and was incredibly interesting, but not nearly worth the cost of an adult ticket.</t>
  </si>
  <si>
    <t>We had a stop over in Atlanta from Guatemala for 4hrs. Once we left plane every restaurant was closed except for McDonald's which had an insane  lineup. Turns out a different terminal had restaurants open but would require a train to get to.</t>
  </si>
  <si>
    <t>Didnâ€™t like the layout of the zoo. Most animals were inside. Food lines were crazy long. Compared to other zoos like Pittsburgh , Milwuakee zoo I give it a 5 out of 10</t>
  </si>
  <si>
    <t>Overpriced tickets, and overall not much of an experience. Better for kids. But a trip with 4 adults was kinda boring. Most animals were in hiding or sleeping. Not much interaction between guests and animals. Overcrowded and quite a small zoo. Also a long line to get tickets.</t>
  </si>
  <si>
    <t>if you like chucky cheese with sharks, then this is for you. It has amazing potential but a lack of flow and for some reason claw machine games defeat the beauty of the marine life. It should focus less of pushing for side streams for revenue and more on the experience</t>
  </si>
  <si>
    <t>Need more restaurants open until 9</t>
  </si>
  <si>
    <t>Everything closes at 10pm, nowhere to sit before security checkpoint.</t>
  </si>
  <si>
    <t>Dollywood is very expensive for a limited amount of rides. This means all of the rides have very long lines.</t>
  </si>
  <si>
    <t>Buy tickets by the app make a little harder to get into the museum.
Tickets are very spensive .</t>
  </si>
  <si>
    <t>Desperately needs a cleaning. There was a dead roach on the handrail leaving customs and trash all over terminal D.
Hostess at Chicken and Beer was unnecessarily rude.</t>
  </si>
  <si>
    <t>Hardly any animals to see. Â Lots of the exhibits were over grown with plants. Â Been to smaller and bigger zoos in other cities with much better animal exhibits.</t>
  </si>
  <si>
    <t>First time here last week.. All I can say is here you pay $25 to park to be left walking back to your car when lack of organization with them trams. Food is expensive! $35 for 2 fries and a drink. I won't go back that's for sure</t>
  </si>
  <si>
    <t>We went last year and had a great time but this year the best rides were not in operation the price for food was outrageous and alot of stuff seemed run down the floats were stained there were so many people crammed in the wave pool that it probably wasn't safe</t>
  </si>
  <si>
    <t>The park is run down
This park is run down. We took our granddaughter and her friend. They had fun but let me say it was hard to find something to drink that wasn't $ 4 for water. Alot of places weren't open and I will never go back. Try a different place but this was a bad pick for us.</t>
  </si>
  <si>
    <t>It was just alright  haven't been here for a few years was disappointing they added more shops and food places but it seemed like there were not very many animals
of course everything  was  very over priced</t>
  </si>
  <si>
    <t>Some of the events they had, myself and many others didn't reach certain requirements. It's too complicated and not worth the money to try. Cool looking on the outside but not worth the money.</t>
  </si>
  <si>
    <t>The walk today was nice, but not so worth visiting.  Not a whole of animals</t>
  </si>
  <si>
    <t>Still a racist theme no matter how they try to whitewash it.</t>
  </si>
  <si>
    <t>We would've liked this to be a bit longer of an experience, but nonetheless it was neat to walk thru.</t>
  </si>
  <si>
    <t>This is such a small aquarium compared to the ones I normally go to (Tampa &amp; Chattanooga) and it was more expensive as well. I was disappointed.</t>
  </si>
  <si>
    <t>It was ok this aquarium is not that interesting they donâ€™t have much animals at all but it was cool to the sharks and the alligators but I suggest that you donâ€™t spend our money on this place if not that to see and be exciting to be there unless you have like very young elementary kids</t>
  </si>
  <si>
    <t>I just checked in and I'm giving it a three so far. This is the second time I have stayed here and requested a low floor room and been told that I would have one but yet got here and did not.  I never have this problem whenever I make this request at any other place I stay.</t>
  </si>
  <si>
    <t>Inevitably when I have a layover in this airport I have mere minutes to sprint from one terminal to the next using the "Plane Train" This airport is huge and the Signage isn't the greatest.  Not a fan</t>
  </si>
  <si>
    <t>One of the rides just has a longer time waiting in the line than how much is supposed to be
The line in Splash Battle took more than 45 minutes. Iâ€™ve noticed some of the boats in that ride were empty.</t>
  </si>
  <si>
    <t>Interesting, but over priced! Plus the extras aren't kid friendly. Don't recommend it you have small kids.</t>
  </si>
  <si>
    <t>Bring your own food. Â Not bad enough food options are limited, service is painfully slow. Â Lot of workers standing doing nothing with food being delivered at at snails pace</t>
  </si>
  <si>
    <t>Half their pop stations were out of ice and some of the rides were shut down.</t>
  </si>
  <si>
    <t>Not impressed. Most of the exhibits didn't seem to have any animals.  Place is overrated.</t>
  </si>
  <si>
    <t>It was an ok experience for the most part although the TSA agents were rude as hell. I would give the airport 4 stars if TSA gets their act together</t>
  </si>
  <si>
    <t>Not a good experience.  Hot days have no shade. Staff seems friendly. They DO NOT take vip points but will give you 5% off if you show you lego vip number. Only a year set up and staff is still learning so makes things confusing for everyone when you have a question.</t>
  </si>
  <si>
    <t>Why would anyone recommend this place???</t>
  </si>
  <si>
    <t>My complaint is there is never an available go car to get handicaps to the  gates and or the drivers don't want to take you.ðŸ¤·ðŸ¾â€â™€ï¸</t>
  </si>
  <si>
    <t>Some dude stole my phone and the view at the top was mid</t>
  </si>
  <si>
    <t>Kinda lame for the price of $55 for an adult and a child. Honestly felt like it should of been $10 per person. The bloom room was really the only cool part sadly. The ride made my daughter(9) motion sick.</t>
  </si>
  <si>
    <t>PLEASE GET RID OF THE STUPID CONES!!! EVERYONE HATES THEM!!!!!</t>
  </si>
  <si>
    <t>Couldn't watch the show I waited in line for. They ran out of seats.</t>
  </si>
  <si>
    <t>Last machine for memento was too small here Indianapolis zoo is better</t>
  </si>
  <si>
    <t>Many things not working and the wait was awful big waste of $35</t>
  </si>
  <si>
    <t>The only two things we came to see, sloth and flamingos, we're out that day. Really disappointed .</t>
  </si>
  <si>
    <t>Was disappointed the last time we were there.  The food was made wrong 3 times for lunch.  The zoo just wasn't as clean as it was in previous years.</t>
  </si>
  <si>
    <t>Wouldn't liked to explore the airport and area but unfortunately the terrible airline service from Delta didn't let that happen.  I had a connecting flight that was cancelled pretty late so by 11pm ALL RESTAURANTS WERE CLOSED N NOTHING TO EAT OR DRINK. ðŸ˜³ Thank goodness the staff provided snacks n water but it was a VERY LONG NIGHT. airport was ok, DELTA NOT!</t>
  </si>
  <si>
    <t>Needs a lot of improvements in customer service
Staff needs to be trained in customer service . The activities should be informed at check in and signs should be included in the resort as well . The bathrooms in the pool area need major improvement and maintenance.</t>
  </si>
  <si>
    <t>The place is so big without having someone take you around you just start losing interest. The tram ride you could not heard the loud speaker. It was very loud and distorted.</t>
  </si>
  <si>
    <t>Stone Mountain was a lot more appealing prior to Covid. I've done some research and it seems that all entry points to the train shops and other attractions are no longer available. Membership and daily passes are the only option.</t>
  </si>
  <si>
    <t>It was a little pricey for having broken down exhibits. I don't know if we just caught them on a bad day, but a lot of the stuff there wasn't working. We still had a decent time and we are 24/25 years old. There was a line, but we probably only waited about 30 minutes to get in.</t>
  </si>
  <si>
    <t>Legoland is starting to fall apart. Rides went down and obvious repairs of Lego structures are needed.  My two girls are 9 &amp; 11 and not thrill seekers. They thought Legoland was too young for them. The rides are designed for kids 5-6 year olds.</t>
  </si>
  <si>
    <t>Quite a few animals not in,.  in closure/ construction.    prices vary on internet and actual price chili sucked</t>
  </si>
  <si>
    <t>Music was loud and all the lines. Were long to do things.</t>
  </si>
  <si>
    <t>I hate to give low ratings. But. Atlanta employees are rude and unfriendly. Try to ask for assistance youâ€™ll see what I mean. Come on Atlanta!!!! Put a smile ðŸ˜Š on your face. You donâ€™t like your work???! Leave let someone else work with smile.</t>
  </si>
  <si>
    <t>The animals were hiding because it was to hot and we went on a ride and the animals were to far to see it was pretty boring</t>
  </si>
  <si>
    <t>Being a small airport, youâ€™d expect a low-stress travel experience. Enter SMF - horrendously poor signage from the freeway all the way to the gate, if youâ€™re lucky enough to find it. Good luck choosing between the three food options, two of which apparently close at 2:30pm.</t>
  </si>
  <si>
    <t>Fun exhibit to visit but not worth the price if you are overweight (anything over 200). Extremely rude employee running tyne gravity bike will fat shame you and tell you infront of the entire crowd that you should lose weight before returning.</t>
  </si>
  <si>
    <t>Not as cool as I remember it from 5 years ago.  A lot of the stuff is in disrepair, kinda lame.</t>
  </si>
  <si>
    <t>My wife and I were not that impressed in fact we were somewhat shocked. I guess we are both spoiled by the hospitality and experience that we get at another person family entertainment property that we have season passes to and expected more from this park.</t>
  </si>
  <si>
    <t>Very average resort
We booked this resort as part of a group for a reunion. Unfortunately some of the bedding and the carpet were stained. Also the mattress was hard and uncomfortable. It was a one-off experience that we are not likely to repeat.</t>
  </si>
  <si>
    <t>Not taking Covid precautions. Not well laid out or managed for the amount of visitors. Some nice tanks, animals, and exhibits, but many are disappointing with lots of artificial hardscape, etc.</t>
  </si>
  <si>
    <t>The laser show was composed of advertisements for GA attractions, and music from 1983, and definitely not catered to all backgrounds. Can't believe they charge for it.</t>
  </si>
  <si>
    <t>The most confusing airport that I have ever been in. The airport could really use some work stations near the gate such that individuals that are flying for work could optimize their time spent at their facility.</t>
  </si>
  <si>
    <t>Sad zoo. Exhibits looked as tired as the animals. Only upside was the caring zoo keeper that took the time to talk to us about the Okapi.</t>
  </si>
  <si>
    <t>The temperature inside the building in the summer is worse than any other - people need to get blankets because they freezing.</t>
  </si>
  <si>
    <t>It&amp;#39;s bad The most disappointing among the aquariums... It&amp;#39;s good that the aquarium is bigger... The parking lot at the aquarium doesn&amp;#39;t even have a parking space Worst I don&amp;#39;t want to visit again...</t>
  </si>
  <si>
    <t>The water park was absolutely slammed. It was 95 degrees and many of the rides were 45 minute waits or worse. Food was very expensive (worse than Dollywood). I think with less people it would be more enjoyable.</t>
  </si>
  <si>
    <t>Tuesday I would give the airport more than 2 stars but the parking and parking ramps are amiss there's lots of construction going on . If you're going to park I suggest  Adding some time.</t>
  </si>
  <si>
    <t>The airport was very busy most resurant where closed during my connecting flight.so I was starting but Wendy's was open but very slow because it was the only resurant open.</t>
  </si>
  <si>
    <t>I have been to SDC for many years.  I will tell you if something doesn't change it will not be worth the travel or ticket purchase.  rides down,  food area closed, games for kids closed. Employees not able to understand English or speak it.
Also it needs to return to family atmosphere.</t>
  </si>
  <si>
    <t>Long walk between connecting flight. Almost didn't make the second flight ..</t>
  </si>
  <si>
    <t>I paid full price, and went I went to take one of the tours, they said there werenâ€™t any more tours for the day. They should have told me this when I was buying the tickets. It was a rip-off.</t>
  </si>
  <si>
    <t>We arrived at our gate 90 min prior to boarding to find not one seat available. There are no designated handicap seats. Myself &amp; my husband, who has a bad hip, had to stand at the gate D1A waiting area for 2.5 hrs, as our flight was delayed. It was also very warm.</t>
  </si>
  <si>
    <t>Only a handful of the celebrities were pretty spot on,but most of them needed an update really bad and I personally went to see Marilyn Monroe and Lady Gaga and was very very disappointed when there was no lady gaga I walked through the museum twice just to make sure I didn't somehow miss her ðŸ˜ž</t>
  </si>
  <si>
    <t>Always great experience just wish they had more opportunities for shows we came at 3pm and all the shows were sold out(full) It was my son who was visiting for the summer 1st time and he couldn't fully enjoy his time because of no shows available.</t>
  </si>
  <si>
    <t>I havent been here in 10yrs and it with the high cost of parking and admissions. Which is more than a ticket to williamsburg. It will be 10years or more before i return. I wasnt impressed with the changes.</t>
  </si>
  <si>
    <t>Used be a family place now its just a cash cow . My God the cost of EVERYTHING EVEN WATER</t>
  </si>
  <si>
    <t>If not included with sealife ticket its not worth to visit. Not much to see.</t>
  </si>
  <si>
    <t>PLEASE do something about the train inside the airport. The doors only stay open for 5 seconds and I watched the door close on two people. Everyone is pushing past each other. Itâ€™s chaos. Please just make the doors stay open for longer.</t>
  </si>
  <si>
    <t>We took our grandson and he liked what he saw there, but we were all disappointed that most all the interactive displays did not work.  Can't teach a child if the displays don't work.</t>
  </si>
  <si>
    <t>Flight from Anchorage arrived at 9pm. Next flight boards at 5am.
No restaurants or bars open past 9pm.
Makes for a long night.</t>
  </si>
  <si>
    <t>No trains were running at 3:30 am and had to walk to baggage claim. Also all ladies restrooms were closed.</t>
  </si>
  <si>
    <t>Resort rooms need updating
the bike paths were maintained and great-the rooms felt like 1070-and the hostess at the piedmont and the guy at the front desk need lessons on how to do whatever you can to make it better for the customer</t>
  </si>
  <si>
    <t>Had rides closed and not running more than  one line on rides which made it very slow</t>
  </si>
  <si>
    <t>Fairly disappointed from the moment we entered the building. Most of the staff seemed disinterested and disengaged which has influence in the experience. The space was incredibly dirty and not well maintained. Limited variety of exhibits. The tickets were affordable, but evidently for a reason.</t>
  </si>
  <si>
    <t>Overpriced at $70 for a day compared to $40 for a competing park in Dallas, StL or KC. Parking is free but you may get transported on a closed bus, not a tram so if anyone has COVID, you might get it too. The park is clean and the people are friendly but it is not a good value for the dollar</t>
  </si>
  <si>
    <t>It need some renovation and cleaner swimming areas.  It is expensive to enter this park yet I found the black moldy stain in the wave pool was not appealing.</t>
  </si>
  <si>
    <t>They need to move the lines faster. Little children are waiting! Especially safari car ride. Many employees standing around with a line of empty cars.</t>
  </si>
  <si>
    <t>Disappointed with the service
We had some trouble finding the rides we want, but the thing that most disappointed us was the Unlimited Drinks Collection cups. We couldnâ€™t find place to refill it. When we did find a place, it was running out of drinks. That really disappointed us.</t>
  </si>
  <si>
    <t>Park has changed so much and the employees could care less</t>
  </si>
  <si>
    <t>At age 60 not recommended. Was extremely hot and overpriced</t>
  </si>
  <si>
    <t>Not a great place to bring children under 10. I wish there were more hands on exhibits. Waiting for the tram with nothing to keep us occupied was a letdown. It was neat as a one time visit, but I have no plans to return.</t>
  </si>
  <si>
    <t>Pretty poor operation today. There were way too many people in the park to only be running 1 train on most roller coasters. Multiple hour+ long waits and lines just creeping along. App doesnâ€™t show wait times accurately. A much poorer experience than the last time we came a few years ago.</t>
  </si>
  <si>
    <t>It's a mess now. Best things of the park is taken out. All the changes was a mistake and especially the parking. Need to regroup and rethink . This is not Disney land.</t>
  </si>
  <si>
    <t>Probably one of the worst airports in the US. Tsa pre closes at 9, restaurants and shops are closed even earlier and most people are just grumpy. Probably because they canâ€™t go to the bar and get a drink because itâ€™s closed or completely packed. At least it has a good cell lot for the delta pick ups.</t>
  </si>
  <si>
    <t>As aquarium goes this one is so so. Some fun ideas and will probably ravish kids, but clearly not world class (in spite of the high ticket price). Always feel a bit sad especially for the mammals stuck in there.</t>
  </si>
  <si>
    <t>Went for a make a wish trip and was just shuffled thru like everyone else.we told the front desk why we was there and they said great have a nice day.no compassion for the child.this was apart of her make a wish and it was not very memorable</t>
  </si>
  <si>
    <t>Not for handicap people have to walk to far to get a wheelchair or a scooter then after you give it up your scooter you have to walk again too far</t>
  </si>
  <si>
    <t>Hot
It was HOT, 95 degreeâ€™s hot. They charged 40$ for two refillable cups of Water!!  They charged 10$ for two small bottles of water!</t>
  </si>
  <si>
    <t>I used to love going here now it's overcrowded and overpriced with higher prices coming next year. Be ready for long lines on everything.</t>
  </si>
  <si>
    <t>The app is total garbage. Kept telling us rides were closed and they weren't and vice versa. Wait times were wrong and the park is not easy to navigate. There were a lot of rides that were shut down.</t>
  </si>
  <si>
    <t>I was able to see the sights well, but I thought that the photo service you took at the entrance would print out or send it to you via cell phone, but you have to pay for everything. It&amp;#39;s all money. The staff are friendly. That&amp;#39;s good.</t>
  </si>
  <si>
    <t>The so call train was not working and due to my husband disability the walking was WAY TOO MUCH the atmosphere was amazing thu</t>
  </si>
  <si>
    <t>I got things stolen from my bag which i was and still  very angry about. Other than that itâ€™s not a bad airport, but stealing? Really? My bag pockets were open with clothes switched around to places i never put them. My socks are also missing. Thatâ€™s not fair or okay in anyway. Thanks for your services.</t>
  </si>
  <si>
    <t>Gate changed twice to a completely different terminal and delayed twice.</t>
  </si>
  <si>
    <t>I was expecting a bit more for the price. Nothing really stood out compared to other aquariums I've been too.</t>
  </si>
  <si>
    <t>Legoland won't last long
I found the price of admission to be high for the experience! I found most of the staff to be grumpy and not accommodating! We did  about every ride and experience in about 4 hrs and felt almost $300 for admission was ridiculous. The non cash thing was annoying as well.</t>
  </si>
  <si>
    <t>too crowded and tram rides has serious organization problem.</t>
  </si>
  <si>
    <t>Not all cracked out to be. Most of the wax figures were not really that good it's maybe worth $15 a person but not $32. The photo was with Kevin Hart I'm 5"10 and he is 5"2 with a big head.</t>
  </si>
  <si>
    <t>Half the experiments didn't work and one of our family got pretty messed up on the 3D bicycle ride. Pop machine stole $5.00 from me. We were with 3 kids and they had a blast. I think they should give out wristbands so adults not participating don't have to pay $30 plus Dollars.</t>
  </si>
  <si>
    <t>Underwhelming
We love zoos and have been to several. The Denver Zoo was quite a disappointment. A lot of empty exhibits. Over grown greenery that could use some love. The staff wasnâ€™t fun and enthusiastic.</t>
  </si>
  <si>
    <t>Some of the rides I like best were closed very disappointing</t>
  </si>
  <si>
    <t>TSA line too long.  Crowded. Wait line for ticket counter was extremely long, lack of personnel.   Made it flight with just 5 minutes to spare because of the lack of personnel on duty.</t>
  </si>
  <si>
    <t>Fun place to take the kids not to expensive but workers are rude and take forever to but people on rides</t>
  </si>
  <si>
    <t>Sure it looks nice but they do not as they say, care about the customers. Our luggage was sent to a different location which would take a whole day to get to, and when we politley asked questions to the staff on how to get it back, they showed us nothing but attitude. Because of this I'm currently missing out on my vacation, I have no clothes, no food, and nothing to do. I'm disgusted</t>
  </si>
  <si>
    <t>Most of the animals weren't even out. We paid $20 a ticket to go walk around and look at foliage pretty much. The shade was nice. The gift shop was lacking. The lion &amp; tiger reserve in Ouray is way better.</t>
  </si>
  <si>
    <t>I don't think it's really worth it. Tickets are expensive compared to value. Most of the animals are hidden and train was closed.</t>
  </si>
  <si>
    <t>Rides are limited. Mostly kids rides with long line. Each ride was an hour wait.  Kids did not like it and don't want to go back. So think before going.</t>
  </si>
  <si>
    <t>Wait times
Reduce the waiting times on the rides, and open up more water rides. The wait times for the rides were all over 45 minutes long and at time the rides shut down due to maintenance. Also at over 80$ per tickets, I would expect ALOT MORE.</t>
  </si>
  <si>
    <t>Lot's of the Animal's was to far that u couldn't c them good. And the train ride was a waste of money. All u saw was trees and bushes no animals.</t>
  </si>
  <si>
    <t>Showed up 2 hours before my international flight and couldn't even get through the baggage check before missing my flight</t>
  </si>
  <si>
    <t>(Translated by Google) The airport looks sad, of course because of Covid 19.
(Original)
El aeropuerto se ve triste,claro por Covid 19.</t>
  </si>
  <si>
    <t>I made an appointment on the phone to get Global Entry reapplied to our New Passports, the lady never entered it into the system, and she set it up for 7:30 am and they don't even open until 8 !! Luckily the person working made a call and confirmed that I called and did what he had to do..... Thank you !!</t>
  </si>
  <si>
    <t>Busy for a tiny airport. Needs a remodel. Almost no place to plug in electronics via USB or even 120v this is 2021 people smdh</t>
  </si>
  <si>
    <t>All the restaurants are still closed</t>
  </si>
  <si>
    <t>Only airport they close TSA boarding at times why when we pay</t>
  </si>
  <si>
    <t>I was only there to pick up someone, and there were cars parked in the handicapped spots with no plates and no one telling them to move. I needed one of those spots as the person I was picking up is handicapped.</t>
  </si>
  <si>
    <t>its under construction parking lot is not enough. there is no public restrooms in parking garage</t>
  </si>
  <si>
    <t>(Translated by Google) The Jetblue line urgently needs to improve the quality of customer service. Both at the airport and by phone calls.
(Original)
La lÃ­nea Jetblue tiene que mejorar con urgencia la calidad en servicio al cliente. Tanto en el aereopuerto como por llamadas telefÃ³nicas.</t>
  </si>
  <si>
    <t>Went through the hassle of getting Covid tested 1-3 days before flight. Since they said I wouldnâ€™t be able to board without presenting a negative result. They didnâ€™t even check anyoneâ€™s test results. Came earlier to airport anticipating another line to be in upon arrival. They also donâ€™t check temperatures like they days they do.</t>
  </si>
  <si>
    <t>Not enough signs to show you where you are going
Maybe they want u to do mistake and enter the Garage so they will charge u 3.75$ for one minute</t>
  </si>
  <si>
    <t>The ladies room shd be checked more often. The one near gate 4 smells like urine and its only 9/10am. It shd be checked and cleaned every hour. Parking is way too expensive, in my opinion and based on my experience. Be  encouraged to park elsewhere and shuttle to the airport to save money.</t>
  </si>
  <si>
    <t>Very disappointed.  My wife lugged was missing in Tampa airport. Never got on board. It is missing.  She flew Spirit Airlines</t>
  </si>
  <si>
    <t>Not Well lit and a bit confusing with exits,(exit 39 &amp; 41 go off  to the right and exit 40 for the airport continues straight??)then road ends</t>
  </si>
  <si>
    <t>I AM NOT PLEASED BECAUSE MY RING AND FITBIT WAS TAKEN FROM MY BAG AT THE CHECK-IN LINE GOING TO ATLANTA I WANT TO KNOW WHY AND I WANT THEM BACK LAST NIGHT I WAS TOLD TO REPORT IT NOW THAT I AM HOME THIS IS NOT THE FIRST TIME THE HAPPENING AT B I AIRP TO ME ITS A DISGRACE</t>
  </si>
  <si>
    <t>Going through security the personnel were very rude.</t>
  </si>
  <si>
    <t>I usually live Bradley just this time flight was canceled.</t>
  </si>
  <si>
    <t>I cannot think of a reason why ANY airport these days or any airline should receive anything higher than two stars!! Really, I should only give one. I'm tired of political correctness run amok and your stupid mask rules which do nothing for anybody.</t>
  </si>
  <si>
    <t>Actually it was not busy at all yesterday lines were out the door almost. It's an airport not the greatest nowhere to wait for arrivals  so you are forced to pay for parking of which there is never enough.  I've seen lots cleaner airports in my life....</t>
  </si>
  <si>
    <t>Had to wait forever for someone from American Airlines to check in bags.</t>
  </si>
  <si>
    <t>Waited almost 1 hour for luggage pickup!! Otherwise busy and had pick up at curb.</t>
  </si>
  <si>
    <t>Give your self a little more time to get through security the line was very long at 5:30am on a Tuesday morning.</t>
  </si>
  <si>
    <t>Kind of sad. Only McDonald's was open to get something to eat for flights leaving after 8pm.</t>
  </si>
  <si>
    <t>A pain to park but otherwise not bad</t>
  </si>
  <si>
    <t>Very delayed &amp; canceled repedialy. AA cancelled &amp; finally canceled requiring until the next morning. We were responsible for our night being spending @ a nearby hotel that ripped us. I've never had an experience like this before.</t>
  </si>
  <si>
    <t>No good restaurants Dunkinâ€™ always short of supplies no Starbucks in any he Terminals Restrooms poorly designed</t>
  </si>
  <si>
    <t>Fast TSA. Lame hours for restaurants.</t>
  </si>
  <si>
    <t>It was alright besides having to drive around it 10 times to wait for the person I was picking up</t>
  </si>
  <si>
    <t>Not bad cool little low key airport much better than flying out of Boston.</t>
  </si>
  <si>
    <t>Not great. Had girl hurt me.i am 72 years old</t>
  </si>
  <si>
    <t>My first time flying.. thought the airport food and snaps were very high</t>
  </si>
  <si>
    <t>Parking rates for the garage keep going up. Expensive for long term parking.</t>
  </si>
  <si>
    <t>Got here early so I could finish some work on my laptop. WiFi was not working. Waste of my time.</t>
  </si>
  <si>
    <t>Went in to do some business. The parking here is a joke . They expect you to park a mile away in lot 5b . Umm no</t>
  </si>
  <si>
    <t>Jet Blue employees are pretty rude and not very helpful at the counter.  Once in the plane, the employees have a whole different demeanor.  It is not my fist bad experience with the counter employees.  They are lacking training in people skills and then some. #Jetblue take notes.</t>
  </si>
  <si>
    <t>Rental car signs point you too an empty building. Employees were surprised I followed their new signs vice surprised their new signs point to the new, unused building. The current rental car wait is in the smoking area. I guess masks are good for one thing.</t>
  </si>
  <si>
    <t>All the staff is extremely rude, they don't know how to communicate with people and have bad customer service. It's like they all assume you know what's going on, I'm a first time flyer and I was expecting a better representation of the airport.</t>
  </si>
  <si>
    <t>Blandly is a crowded small airport. Getting through security is dreadfully slow at any point of the day or night. My family and I got in line one hour and 22 minutes before our plane started boarding and we barely made it.</t>
  </si>
  <si>
    <t>Very long lines at 5 am. Planes for the most part, late taking off</t>
  </si>
  <si>
    <t>Early flights are very hectic and busy.  I was here on a Wednesday and the line was almost completely filling the lobby area.
There is minimal guidance as to where to line up.
If at all possible enroll in TSA Pre-Check. It can significantly cut your waiting time to get through screening/security.</t>
  </si>
  <si>
    <t>Great airport BUT HORRIBLE BAGGAGE HANDLING. Waited over an hour last night for my bag. Sad to say they've been terrible at baggage claim forever.</t>
  </si>
  <si>
    <t>So busy, and unorganized dropping off, or picking up. Plus pressure from State Police, and TSA security to keep it moving. Always a mad house 24 hours a day. I was only dropping off and picking up a friend, so this is only based on that, not the service when you are inside the actual airport.</t>
  </si>
  <si>
    <t>Only one bar open on a Monday? Lame...</t>
  </si>
  <si>
    <t>An inconvenient airport to fly from American Airlines.  The bag checking system is archaic compared to other contemporary airports and TSA has been actively combative in our experience.  I would recommend avoiding and choosing another airport if possible.</t>
  </si>
  <si>
    <t>It was a bit confusing driving in</t>
  </si>
  <si>
    <t>Over priced. If I go again it will be cause my kids want to go. But as for me I'd save my money. The bubble show was amazing. Lunch was good at Aunt Granny's. Cinnamon bread was good. But I wouldn't pay $100 just to enjoy those again. Enjoyed the scenery.</t>
  </si>
  <si>
    <t>Very underwhelming compared to the other Legoland parks.</t>
  </si>
  <si>
    <t>It OK to me they took out to mine animals &amp; to mine rides it's not a zoo any more</t>
  </si>
  <si>
    <t>I shouldnâ€™t have to pack lightly just because Hartsfield Jackson airport doesnâ€™t care to accommodate people who are using Rideshare. There is a 1 mile walk from Baggage Claim to Rideshare and itâ€™s outside of the airport in 90 degree weather, so just a heads up</t>
  </si>
  <si>
    <t>It's a dump if an airport and Allegiant makes it even worse. The plan left without us and Allegiant said, "you missed the plane so no refund."</t>
  </si>
  <si>
    <t>Bogus birthday package at Legoland hotel
Breakfast at hotel was 1 hour wait. We had to miss early access. Birthday package at hotel very disappointing. They didnâ€™t even hang up the birthday banner like the description says it would. Over price package donâ€™t get it.</t>
  </si>
  <si>
    <t>Between delays, cancellations and variants, #airtravel has been stressful this summer! But I got these #traveltips for you cuz these mickeyfickeys ainâ€™t stopping me (or you!) ðŸ¥³âœˆï¸ðŸŒ
#traveltuesday #travelblogger #travelwriter</t>
  </si>
  <si>
    <t>Lines sucked, "time saver" passes made it worse. Waited in line for 2 hours for 1 slide and almost 2 hours for food. All the lines were way too long. More food options need to be available and they shouldn't sell Time Saver passes for this park.</t>
  </si>
  <si>
    <t>The restaurants in the food court close too early at 10 PM. What are we supposed to do if our flight with a layover comes in right before 10 or just after it? That is very frustrating.</t>
  </si>
  <si>
    <t>Got stuck here for over 24hrs due to delayed flights. It's very big, sprawling.</t>
  </si>
  <si>
    <t>To many flashing lights at 4 am and so many reflecting cones make the drive in for a drop off a hazard!</t>
  </si>
  <si>
    <t>This airport was to small, it had only little stops.</t>
  </si>
  <si>
    <t>The bathroom was cleaner before.</t>
  </si>
  <si>
    <t>They kept stoping the ride due to thunder I know itâ€™s not there fault but itâ€™s still disappointing. L</t>
  </si>
  <si>
    <t>The lines are on par with Disney land and got the dinner pass premium and only a little amount of food you can choose from in the whole park ðŸ™„</t>
  </si>
  <si>
    <t>120 bucks  for 4â€¦.20 minutes . The outside of the building is cooler than inside. Wonâ€™t return</t>
  </si>
  <si>
    <t>Not what it use to be. No large sharks. Penguin area smelled really bad. $188.00 for 4 adults 2 children to get in and the food Court was soooo expensive !!!!!</t>
  </si>
  <si>
    <t>No inversion tunnel on the way out, so now Iâ€™m stuck in the upside down</t>
  </si>
  <si>
    <t>Foreigners are twice as expensive as locals and smaller than expected</t>
  </si>
  <si>
    <t>Nice quality but my favorite Starwars  character not here</t>
  </si>
  <si>
    <t>Disappointed
Lines were not efficient and a huge disappointment. We waited in line for 40 minutes each time only to go on a lame 30 second ride. We thought Legoland would live up to the Lego name.</t>
  </si>
  <si>
    <t>Got there at 3 and didn't finish the tour and the old lady was grouchy at the gift shop .although enjoyed seeing the first two floors. As a disable veteran the escalator was not working and elevator s is was told was not working properly.</t>
  </si>
  <si>
    <t>we Love the staff, but they decided to stop the tram because of covid 19.but the San Diego zoo still does, so if covid is such a issueWhy have shows, and the petting zoo? When it's 100 + outside it's hard to walk to see all the areas.So I recommend rethinking this zoo in the summer.</t>
  </si>
  <si>
    <t>They are under going construction, but many of the dining areas are closed. Â I just ate the worst $11.99 Italian sub from Cibo so that's likely impacting my rating. Â They have free wifi so that's positive.</t>
  </si>
  <si>
    <t>Sad, denver has more money than this. Thought Colorado cared about wildlife...</t>
  </si>
  <si>
    <t>Not in the heat at noon because it's too hot for the animals and the visitors as well</t>
  </si>
  <si>
    <t>Much smaller than expected. Nice, new building but not worth the price!</t>
  </si>
  <si>
    <t>Very small water park at an over price expense. I'd save the trip and visit a bigger one for the same price.</t>
  </si>
  <si>
    <t>Not worth it, maybe for kids only. But for adults, you'd only see some tiny fish</t>
  </si>
  <si>
    <t>Is incredible that in 2022 we are still witnessing places such a stingray touch: more than 30 people with their hands on the water trying to touch them. Also the pinguins are in really bad conditions, fiches in small tanks and dolphins swimming in water that wasnâ€™t exactly transparent.</t>
  </si>
  <si>
    <t>I had to spend the night due to being over booked</t>
  </si>
  <si>
    <t>What? No air conditioning in the south?   Like walking through an armpit in here.</t>
  </si>
  <si>
    <t>Not really impressed with most of the personalities.</t>
  </si>
  <si>
    <t>A lil weird.  Fire alarm blazing, NOBODY moves.  After like 20 minutes a few (2) cops show up and say it's a false alarm.  Weeeeird</t>
  </si>
  <si>
    <t>Kinda dirty, half items broken , some cool things . Wouldn't ever reccomend but it was an experience</t>
  </si>
  <si>
    <t>Way too busy for me. One of the few airports that I do not like.</t>
  </si>
  <si>
    <t>Very busy.  Early in the morning not to many options for food.  Long lines at the few options.</t>
  </si>
  <si>
    <t>The lawn in front of the rock was fenced, and ,in order to access you need to pay an extra entrance ticket (for the laser fireworks,  even if the fireworks start after sunset and you visit at noon),</t>
  </si>
  <si>
    <t>Tram system sucks, wanted to do mission control tour but apparently it â€œsells outâ€ even before 1pm. Was given rocket park ticket instead and tram didnâ€™t show up at time we were told, stood outside waiting for 20+ extra minutes. At least there were fans to try and cool us down.</t>
  </si>
  <si>
    <t>This place needs a university that specializes in broom training</t>
  </si>
  <si>
    <t>No exhaust fan in bathroom.  Rooms were old and dated for the money they charge. Over priced.</t>
  </si>
  <si>
    <t>Long lines, rides broke many time while waiting in line.  Not sure why you need to make day reservation if park is jammedâ€¦</t>
  </si>
  <si>
    <t>It was okay but a good bit of the attractions were broken and it was pretty dead in there because they were closing in an 90 mins. Best for kids, probably not smart just going as an adult which was my bad but I expected something for like 70 bucks or so for two people.</t>
  </si>
  <si>
    <t>Day pass  Admission is expensive for what they offer. You have to pay lots of extras like parking, soft drinks and 15 dollars for smallest locker possible. Lots of rides where out of order and in general it wasnt worth it.</t>
  </si>
  <si>
    <t>It was so disheartening that we paid the entry fee for 3 and walked the entire site with possibly 5-10% of animals AT MOST. Would have been nice to be told at the window so we could determine if we wanted to stay....45 minute drive...disappointed is the least I can say.</t>
  </si>
  <si>
    <t>Hartsfield-Jackson Atlanta is not my favorite airport especially during a delay. Outside of security the homeless wander around and sleep inside by baggage claim, the train smells like urine and the homeless aimlessly wander on train. Inside the terminals is okay but there is not enough seating at the gates.
With that all being said I would rather be stuck at Atlanta airport then Dallas Airport.</t>
  </si>
  <si>
    <t>It lacked shops in the terminal</t>
  </si>
  <si>
    <t>It just don't seem like they have very many animals,some animals looked very depressed I noticed ,I wasn't to happy about the zoo trip..</t>
  </si>
  <si>
    <t>(Translated by Google) It's old.
(Original)
ì˜¤ëž˜ëì–´ìš”</t>
  </si>
  <si>
    <t>This was my family's first time here. Lots of concessions were closed, many rides were closed, the bathrooms were disgusting. Thankfully it was overcast because I can't imagine how people escape the sun without paying $$$ for a covered area. Really overpriced and not worth it. Not coming back.</t>
  </si>
  <si>
    <t>Legoland could be amazing but its tired, faded and past its prime. Needs a major (!) refresh. Wildly overpriced from admission to food. Youâ€™d be better off spending a couple of hundred bucks on actual Legos for yourself or your kids than on admission.</t>
  </si>
  <si>
    <t>Beast of an airport, tight connections are stressful. Restaurants are always out of food or overcrowded, 8pm and most were closed or very limited on what was left.  Being the busiest airport in the world it is also the least efficiently ran. If I didnâ€™t have to connect Delta here I would avoid it completely.</t>
  </si>
  <si>
    <t>If they are going to make a connection, be very careful! They may lose it; the migration process and then pass the security review again can take more than two hours</t>
  </si>
  <si>
    <t>Very busy evening at ATL. Food vendors were running out of product.</t>
  </si>
  <si>
    <t>I was just checking this place out don't like price not good rates for what they offer no rooms with cooking abilities. They don't even have adjoining rooms. I wouldn't book a stay with them.</t>
  </si>
  <si>
    <t>Most oeople were not wearibg masks and no one was reinforcing it</t>
  </si>
  <si>
    <t>I was disappointed with this trip through Atlanta.   I was leaving from Ter. D, which didn't have any where near enough food merchants for the number of people.   I couldn't even get a coffee.  Ridulous.</t>
  </si>
  <si>
    <t>The animals didn't want to come out lol it was too hot</t>
  </si>
  <si>
    <t>It should be all hands on deck in the morning especially in General Boarding.</t>
  </si>
  <si>
    <t>Pricey and underwhelming experience. Very few interesting exhibits. Only plus point was it was indoors.</t>
  </si>
  <si>
    <t>We really wanted to enjoy our experience but it was over the top crowded to thoroughly enjoy.  More staff needs to enforce no tapping on glass since parents of small children dont have the decency for marine life to do so.   Some of the enclosures seemed incredibly small.</t>
  </si>
  <si>
    <t>Parking directions posted are unclear</t>
  </si>
  <si>
    <t>Don't blink or u will  miss it.. this is literally the smallest aquarium iv ever seen.. It looks huge on the outside but we were done it 20 minutes..</t>
  </si>
  <si>
    <t>Amazing zoo that makes you feel like you are so close to the animals! Can't wait for Australia exhibit to open!</t>
  </si>
  <si>
    <t>Couldn't even goðŸ˜¢ðŸ˜¢. The parking was not well marked. Even though a Friday didn't see any valet parking.  Everywhere nearby was $70 (apparently some concert nearby)!ðŸ˜¡ðŸ˜¡ðŸ˜¡
Only get to the area like once a decade and was hoping to show my sons but not for that price.</t>
  </si>
  <si>
    <t>Not as good as I remember from when I was a kid...  Small and very expensive</t>
  </si>
  <si>
    <t>Frequency of the combined rental car shuttle is atrocious.   Are they trying to waste even more time for customers who already have to put up with delays?
Unacceptable.  Had to wait over an hour with so many people waiting in long lines</t>
  </si>
  <si>
    <t>Ticket prices and parking are way out of control. You have a nice park but with your prices you are making it not worth the trip.</t>
  </si>
  <si>
    <t>Invest in fans for the ride lines. Iâ€™d rather waste my money on Disney.</t>
  </si>
  <si>
    <t>I get tourist attractions are pricey but this one is over priced way to high for a very short experience. Go in and fry and get lost but youâ€™ll still find the exit far to fast. Save your money and ride the go carts.</t>
  </si>
  <si>
    <t>Very costly of little extra charges..... parking fee and 70.00 for use of electric wheelchair!!!!!</t>
  </si>
  <si>
    <t>The way the employees treat people from the restaurants to the check in clerks at the flight boarding doors are beyond what I have ever seen. Poor customer service</t>
  </si>
  <si>
    <t>It used to be really good when they had whales tanks are dirty water is cloudy</t>
  </si>
  <si>
    <t>Decent place. Many of the rides did not work. I was somewhat disappointed over all.</t>
  </si>
  <si>
    <t>Not many rides. Parking fee is a surprise, no info on that while entering the park but get charged when exiting.</t>
  </si>
  <si>
    <t>Very slow operating airport if you come as a tourist they will keep you busy</t>
  </si>
  <si>
    <t>(Translated by Google) The branch in London is much better..it is small, the number of celebrities is few, and the price is somewhat exaggerated, about 105 Saudi riyals (Original) Celebrities are few and the price is somewhat exaggerated, about 105 Saudi riyals</t>
  </si>
  <si>
    <t>Enjoyed the attractions, but your gift shop staff need help in the courtesy department.  Especially the shop at the exit. Also maybe have a change machine next to the aquarium coins machines or let your counter staff make change.</t>
  </si>
  <si>
    <t>You cannot have a short layover time or you will more than likely miss your next flight, it's huge!</t>
  </si>
  <si>
    <t>How are you going to brag about being in the AZA and show a video putting yourself in the spot light and then not offer any kind of member benefits for AZA membersâ€¦</t>
  </si>
  <si>
    <t>No value for money .. High price .. Should not be worth more than $20.0 Adult and $15.0 Child</t>
  </si>
  <si>
    <t>This airport has gone completely in the crapper.  Shops and restaurants closed or closed early. What's left is beset with long lines. Vending machines are sometimes an option,  but often only take cash because the electronic payments are offline "temporarily."</t>
  </si>
  <si>
    <t>Many animals were either not available or just dodnt want to mone outside. Its was a bad day.</t>
  </si>
  <si>
    <t>Very disorganized, chaotic and unprofessional. They sent tons of baggage to the wrong place. None of the staff seem to care or even know what's going. The whole place is a shambles. Terrible customer service, deplorable operations and subpar business ethics. For this to be the busiest airport there should be some type of standard. You would expect this is a third world country.</t>
  </si>
  <si>
    <t>I found the visit mediocre at best.
If you removed specific costumes and the plaques, you would not recognize most of the statues/people. A lot of the people were off from the real people.
I wouldnt pay the price to go in it again, i felt the value just isnt there.</t>
  </si>
  <si>
    <t>(Translated by Google) A BIG mess in the passenger pickup area. (Original) A BIG mess in the passenger pickup area.</t>
  </si>
  <si>
    <t>If the rides weren't shut down it was an hour wait or longer.  Only one set a cars on the track. When a month b4 the place was busy but short wait time bc the had 2 sets on the roller coasters.  Ridiculous  we left only riding 2 rides.</t>
  </si>
  <si>
    <t>Lego land
Insanely expensive value not worth it. Long lines and lines moved very very slow. Also 30 bucks to park car as well. I think there is much better value at other parks.</t>
  </si>
  <si>
    <t>I am at E8 deoarture not have one place to buy a soda or chocolates,  they are closed before 9.30pm. God!!!!!!</t>
  </si>
  <si>
    <t>It needs more areas to cool down at. Or at least have more fans around the park. One of the poor workers Greg wasbjust covered in sweat!</t>
  </si>
  <si>
    <t>My 4 and 6 year old had fun on the rides. BUT the heat and no shade, and no water park area, and crazy long lines didn't help. For the 60$ per person we spent, we needed shade, water areas, less waiting times, longer rides....</t>
  </si>
  <si>
    <t>A third of the animals was off displays in the process the remodeling never told that I would never went very disappointed in it</t>
  </si>
  <si>
    <t>Very expensive, no water park wet attractions.
Not enough shade, not suitable for hot days</t>
  </si>
  <si>
    <t>Rides and park was great BUT, rides are an hour wait if not longer due to short staffing. Extremely slow to load and unload riders. No water park area to cool off. Tons off walking up and down hill. AND AFTER ALL THE MONEY YOU PAY, THE PARKING ISNT EVEN FREE ðŸ˜ŸðŸ™€</t>
  </si>
  <si>
    <t>Not kid friendly. For being such a large hub airport I would expect more family bathrooms and a kids play area.</t>
  </si>
  <si>
    <t>So many things were broken or not yet completed, and then there just wasn't too many exhibits.</t>
  </si>
  <si>
    <t>I was a bit disappointed we didn't get to see a few of the animals weren't in their spaces,or at the vet,a bit pricey for a hot day of walking,</t>
  </si>
  <si>
    <t>Busy!!!  Clear precheck tsa was soooo slow, the wait was longer than the other security lines.  What's the point of clear?</t>
  </si>
  <si>
    <t>It's not like it was  when I was there couple years ago</t>
  </si>
  <si>
    <t>not worth the money for what they had to offer
we got in early and didnt have long lines but for what it costs i expected more rides then what they had. The lazy river was great but not much else as far as I concerned. Definitely check out the other water parks compared to what they have</t>
  </si>
  <si>
    <t>I was actually really disappointed in this zoo. Hardly any animals in their way to small habitats and over priced. Columbus zoo was way better in my opinion.</t>
  </si>
  <si>
    <t>Wait times are ridiculous.
There is only 1 staff member assigned to each ride.
Most of those staff members are older and move slow.
Everything is cashless.
Everything is wayyyy overpriced.
Definitely not worth a revisit.
Don't get me started on the express line.
Clean and well kept park, though.</t>
  </si>
  <si>
    <t>Flat out false advertising for non stop flights via jet blue Bradley International Airport - BDL to Las Vegas.... either fix your website or offer flights you advertise... just saying</t>
  </si>
  <si>
    <t>Been b4 and they removed  a bunch of stuff. Mainly a water park now. Ran by kids! And alot of rides that  was there wasnt running. A Burger cost $15 + tax...yeah</t>
  </si>
  <si>
    <t>Park was good but had long lines
rides with empty seats
very expensive food and water
Bottle of water is cheaper at the airport
$30 for parking</t>
  </si>
  <si>
    <t>Improve customer service
Better customer service and mistakes in admission charges refunded on the spot.we purchased tickets on line and my don was charged again.</t>
  </si>
  <si>
    <t>(Translated by Google) boredom
(Original)
ì‹ìƒí•¨</t>
  </si>
  <si>
    <t>I just think they charge too much money for those electric scooter, and for the plastic drink cups for sodas.</t>
  </si>
  <si>
    <t>Security staff are rude af. Felt like I was in prison.</t>
  </si>
  <si>
    <t>Lines are longer than Disney but the rides are mediocre. Prices are outrageous and they charge you for parking as youâ€™re leaving.</t>
  </si>
  <si>
    <t>Too crowed can never see anything.. nothing new there....</t>
  </si>
  <si>
    <t>The directions to get there were hard to follow on Google maps. There are  different roads at different levels without clear signage. Inside everything went very well.</t>
  </si>
  <si>
    <t>A bit over priced as the Cheyenne Mtn Zoo is better</t>
  </si>
  <si>
    <t>Not to happy
Disappointed that allot was being redone so allot was closed. The hills are a bit ruff and not much eating inside. The sensory package was great and so was the sensory room. And several sensory bathrooms were closed which disappointing .</t>
  </si>
  <si>
    <t>I have always loved Hogle Zoo but there obviously is no attention being paid to the glass in every enclose. It's really bad and should be a priority.</t>
  </si>
  <si>
    <t>Very expensive for a place where the staff takes their sweet time to make people get on and off. Takes for ever to get on a ride and short time for the rides. Parks closes to early, make you do a 2 day visit because of limited time</t>
  </si>
  <si>
    <t>That time pass bothers me its like whoever has more money! Ppl that can't pay that extra cause they have big family have to suffer the heat n the hour long line while those with a time pass r going thru for 2nd &amp; 3rd time.</t>
  </si>
  <si>
    <t>Lot of Money for So Little
I didn't expect to see expect to see rappers who are also criminals in this museum.  I expected real actors &amp; actresses who have made history like Elvis &amp; Marilyn Monroe.  Very disappointed &amp; hate that I wasted almost $70 on visiting this museum.</t>
  </si>
  <si>
    <t>Took me 40 minutes to get on a rental car shuttle bus.  They are full!   Ridiculousness</t>
  </si>
  <si>
    <t>Nice facility but it's really bad for departures. Too less nonstop international flights departing from it</t>
  </si>
  <si>
    <t>Whale sharks and balugas we're really the only thing that excited me. The sheer crowdedness during a summer weekend was a nightmare.</t>
  </si>
  <si>
    <t>There really needs to be an overhaul to Terminal A. The carpet there through checkpoint screening is down right disgusting. Come on already and loosen the purse strings and tile the area. Instead of subpar food there as well get more food vendors. There are no good options for food if you fly out of Terminal A.</t>
  </si>
  <si>
    <t>Lines were super long and it was hot but it was very disabled people  friendly</t>
  </si>
  <si>
    <t>First, if you travel during the day, nice airport. If you leave late, everything closes down and apparently they turn the air up or off. Our plane was delayed, very hot terminal and nothing open to get a snack or drink. City might be big, but airport runs like a small town airport.</t>
  </si>
  <si>
    <t>ATP why even go?! They're charging for EVERYTHING!!!! Attraction passes don't include half the attractions AND you have to pay to sit on the grass to watch the laser show. I've lived in Atlanta my entire life and never has Stone Mountain cost almost $200 for a family of 4 for 1 day. Ridiculous.</t>
  </si>
  <si>
    <t>Very crowded. They need special lines for parents with small children and seniors over 70.</t>
  </si>
  <si>
    <t>My luggage was lost on the way to the airport which isnâ€™t their fault however when I called their baggage area I waited on hold forever, got hung up on, called back, and the airport refused to check if my bag had arrived.
The airport employees seemed nice otherwise. And I did like the airport. But I wish they could have helped me. I really needed those bags.</t>
  </si>
  <si>
    <t>This place deserves 5 stars. However, calling and trying to reach a human being on the phone is nonexistent!  They have 6 options to choose from, only option 4 works, and when someone actually answers, they forward you to the other options where nothing happens. They really need to fix this!</t>
  </si>
  <si>
    <t>The busiest airport in the world canâ€™t stay open past 10pm.</t>
  </si>
  <si>
    <t>(Translated by Google) nothing for the price Facilities for Kindergarten Students (Original) Facilities for Kindergarten Students</t>
  </si>
  <si>
    <t>Did not see any Flamingos, couldnâ€™t ride the train, most animals were in for the night. Mostly saw dirt and trees. It was just disappointing for an evening event.
For PaT- it was very disorganized, we were just sent on our own. Had no idea there was going too be food.
Sorry wish it was better!</t>
  </si>
  <si>
    <t>Kinda scammy. 1/3 of attractions cost extra money. A couple more don't work. Also here's a scavenger hunt for just $4.00 more. More of a place for kids 10+. ðŸ‘ŽðŸ¤¨ðŸ‘Ž</t>
  </si>
  <si>
    <t>Im a season pass holder and have been for the last 10 years, always love the park. But the last couple of times i have been the workers at the food stands have been very rude and unprofessional, honestly dont know if ill get pass holder next year.</t>
  </si>
  <si>
    <t>Not worth it
Lame rides
Food trucks take 15 minutes to get food, then turned people away because they couldnâ€™t handle the 3 orders they had.</t>
  </si>
  <si>
    <t>Arrived late at night and the airport was not crowded at all but the floors, bathrooms and waiting areas at the various gates were absolutely filthy. There was no personnel anywhere to be seen cleaning.</t>
  </si>
  <si>
    <t>I was very excited to see this place but it didnâ€™t have much to offer, could look at everything in about 30 min and it was 35 dollar per person. Also it stunk of sewage the entire time.</t>
  </si>
  <si>
    <t>crazy kids screaming waking us all up at 5-6 am and the bed sheets were very dirty with many stains on them overall pretty bad experience</t>
  </si>
  <si>
    <t>Was OK â€”but never go on holiday weekend â€¦whatâ€™s the point of timed ticketsâ€¦it was a madhouse of people and they had sign saying closing at 5 pm</t>
  </si>
  <si>
    <t>Overpriced for how short it is. 80 bucks for about a 20 min walk thru.</t>
  </si>
  <si>
    <t>Save your money! For a family of 3 with a barely 2 year old it was a little over 100 dollars. My son did enjoy it, but an hour later we were exiting the gift shop. Not worth the money, or the stress on a young family.</t>
  </si>
  <si>
    <t>Too long in line for everything for what you have to pay to get in and the cost of the food is high.</t>
  </si>
  <si>
    <t>Very crowded so it is hard to really enjoy the experience and read all the information.  Maybe if you go during the weekday it would be more enjoyable .</t>
  </si>
  <si>
    <t>(Translated by Google) I really wouldn't recommend it, it doesn't justify its price, there are only about 5 attractions.
Better go to six flags
(Original)
La verdad no lo recomendarÃ­a,no justifica  su precio,solo hay unas 5 atracciones.
Mejor ir a six flags</t>
  </si>
  <si>
    <t>Rides and attractions are ok, but somewhat underwhelming, especially for the price. Surprising number of things is broken and attractions closed for such a new resort. Food is atrocious and costs arm and a leg, a daytime robbery. Parking is a rip off.</t>
  </si>
  <si>
    <t>Why does the terminal smell like an old trailer this airport is in need of an upgrade to match the growth that's happening in the city</t>
  </si>
  <si>
    <t>Rides was 2 min each by time u sat down it was over . Definitely for kids 8 and under . Wear comfortable shoes lots of walking.  Different restaurants basic options</t>
  </si>
  <si>
    <t>(Translated by Google) This little interesting is more just for children, a bit abandoned (Original)</t>
  </si>
  <si>
    <t>Awesome experience but the original lion drinking fountain was SO DIRTY! Its usually a joy to drink out of it, ever since I was a kid. It was very VERY SAD to see!! Almost looked like the poor lion statue was crying. Please clean it!!! (And please NEVER replace it)</t>
  </si>
  <si>
    <t>Waited outside with numerous other passengers in 111 degree heat for an hour for a shuttle to our economy lot. Many empty buses came by empty until my husband stepped in front on a bus and complained to the driver.. he radioed in and about 15 min later we were picked upâ€¦ ridiculous</t>
  </si>
  <si>
    <t>Donâ€™t get the train tickets. Itâ€™s so sleazy to me when places like this charge people money, including my ONE YEAR OLD baby, when half of it was showing us a completely empty enclosure that they were working on. Donâ€™t take money from people for nothing. Thatâ€™s unethical.</t>
  </si>
  <si>
    <t>This used to be an amazing place to visit.  Also, some of the craft demonstrations were not happening.  Now, it's just a bunch of lines.  Such a disappointing day!</t>
  </si>
  <si>
    <t>I'm not sure if I'm biased because I'm from New York and we have a very big Wax Museum. But, it was ok. The wax figures are outdated. A lot of the celebrities do not look like that anymore. They should reconsider the placement of the figures. I enjoyed the mirror room.</t>
  </si>
  <si>
    <t>Concourse F Delta club 30 minute wait just to get in.  Only half the restaurants open.</t>
  </si>
  <si>
    <t>Don't get your hopes up. However, you know what you're going to see when you visit and wax museum. Many of the figures were not very life like. Some of them were even unrecognizable, such as Elvis Presley. The biggest complaint with this place is it is extremely overpriced.</t>
  </si>
  <si>
    <t>Very busy, staff and people aren't the friendliest, especially for the south. If you fly frontier here, get there EARLY. Bags took a long time, very big airport. I'm biased because I live in Phoenix and our airport is fast and empty most times, but wow ATL was busy.</t>
  </si>
  <si>
    <t>Not recommended
I have never been to a wax museum before so have nothing to compare it to. Most of the figures were not life like, they were, well, waxy looking. I would not visit again.</t>
  </si>
  <si>
    <t>Terminal train had black mold on the air vents</t>
  </si>
  <si>
    <t>Not a good collection of cars, especially for the President Circle. After taking my Driver license, The lady at check out said that I don't have a reservation. I have to go inside to make a reservation l. And, when i said i have the reservation, she looked again and said oh yeah i see it now. I was looking under a different name. How can she look for someone else when i handed my DL.</t>
  </si>
  <si>
    <t>I love Dolly but there was absolutely no shade there. The small areas that did have shade people hoarded them.</t>
  </si>
  <si>
    <t>They still need more seating for their outdoor dining and more shade options</t>
  </si>
  <si>
    <t>Most of the 'stars' looked slightly cross-eyed and just a bit wrong. Close to who they were supposed to be, but not close enough. Definitely not worth the price of admission.</t>
  </si>
  <si>
    <t>Personally not happy about management, app to check-in virtual queue was almost crashed multiple times. Even though we got slot in virtual queue still we need to stand in queue.
Need lot of improvement. Specially they should have guide or any informative app.
Should have more food options.</t>
  </si>
  <si>
    <t>(Translated by Google) There are few staff at the entrance and it is crowded (Original)</t>
  </si>
  <si>
    <t>You get your exercise at that airport. It's a crazy long walk to baggage</t>
  </si>
  <si>
    <t>Everything to do with "experiences" are such a huge $$ grab now that it is rediculous.</t>
  </si>
  <si>
    <t>Always under construction, lot's of traffic.</t>
  </si>
  <si>
    <t>Disappointing
From the outside of the building it looks like a large exhibit.  That would be deceiving.  I donâ€™t feel that it was worth the entrance fee.  Will not be back.</t>
  </si>
  <si>
    <t>It's ok if u want go to water park . That's best thing they have .. concession lines to long and train ride around zoo was short and the Animals on train ride looked like they  were poor looking .  September 4,2022</t>
  </si>
  <si>
    <t>Still need a lot of improvement, we bought 2 dayâ€™s tickets but it was nog much fun stuff to do for 2 days.
The staff were not nice and were not professional. They definitely need some training to learn how should they treat visitors</t>
  </si>
  <si>
    <t>Very crowded, made seeing many exhibits difficult.  Folks with strollers were very aggressive. But you could see, albeit sometimes it was difficult, most animals. The hippos weren't visible, save one under water.</t>
  </si>
  <si>
    <t>The sky ride down did not have a motivated employee the food at barbeque was cold and  no soda  drinks . no coffee at the snack bar at top. The employees need a motivation speech, The few set a bad example for all.</t>
  </si>
  <si>
    <t>I always feel extremely sentimental- as we all do- on September 11. Today Iâ€™m about to board a plane, and it hits a little harder.
 Ft Worth for 5 days, less than 24hrs at home, and now off to #nashville for the week.
Thinking about those who went to the airport on 9/11/01 and never made it home.</t>
  </si>
  <si>
    <t>(Translated by Google) Large, very dirty airport. Food all over the floor. Very few outlets to plug in our devices. Little room to wait. Shops and restaurants (Original) Large, very dirty airport. Food all over the floor. Very few outlets to plug in our devices. Little room to wait. Shops and restaurants</t>
  </si>
  <si>
    <t>Couldn't find bottle water pass 9pm. Longest lines beside Amsterdam Airport. Busiest Airport in the country is lacking.</t>
  </si>
  <si>
    <t>The museum was nice and had good collection of actors/singers figurines. But it is not worth 34$. Max 15$. I was in and out in 20 minutes</t>
  </si>
  <si>
    <t>(Translated by Google) The characters do not look much like the real one and the route is very short (Original) The characters do not look much like the real one and the route is very short</t>
  </si>
  <si>
    <t>Disappointed. I have seen better.  Recommend The Milwaukee Zoo Not sure of the cost. Someone else paid.</t>
  </si>
  <si>
    <t>Half exhibits were closed and there are hardly any animals</t>
  </si>
  <si>
    <t>Coming to the airport you get lost and turned around the signs are not clear an accurate the airport needs to do a better job.</t>
  </si>
  <si>
    <t>To me I would just call it a zoo but it's a science Center  but we saw lazy tiger that was funny  I didn't see a anteater tho</t>
  </si>
  <si>
    <t>Long time ago you can visit all 3 buildings in one trip .
Now it is one trip for every building it just wasting time....
Also had more exhibits inside.</t>
  </si>
  <si>
    <t>You know what would make this place awesome? Not having turned a beautiful natural phenomenon into a monument for insurrectionists.</t>
  </si>
  <si>
    <t>Very unorganized needs to create maps for exhibits and extremely crowded. Many exhibits were closed.</t>
  </si>
  <si>
    <t>Neat but not worth the price
Itâ€™s not worth the price. It takes a very short time to go through it. It would be neat for about $5 per person. It was clean though.</t>
  </si>
  <si>
    <t>Crowded airport as usual. TSA slow and inefficient, low quality customer service. You should arrive a lot earlier than expected if don't want to lose your flight.</t>
  </si>
  <si>
    <t>One of the worst domestic airports.
Cumbersome. Dated. Messy.
Security makes no sense.
But most of all.. TSA is consistently RUDE.
No other airport in the world have I experienced such rude airport employees.</t>
  </si>
  <si>
    <t>Bad thing that there is statue of Bollywood Mafia Karan Johar too</t>
  </si>
  <si>
    <t>Kinda disappointed with this place! Space X Falcon 9 and Independence plaza were decent but no wow moment inside the main facility</t>
  </si>
  <si>
    <t>Had high hopes for legal land but unfortunately it's super run down. Some rides weren't even open. And the water park is only open on the weekends even if it's a federal holiday weekend. Hopefully now that legoland owns the park again it will get better</t>
  </si>
  <si>
    <t>(Translated by Google) I don&amp;#39;t think it&amp;#39;s worth it for the price. (Translated by Google) I think it&amp;#39;s not worth it for the price</t>
  </si>
  <si>
    <t>Airport directions to terminal A really bad!  Food selection extremely limited -eat before you travel!</t>
  </si>
  <si>
    <t>One would think that if half of your park is closed tickets would be cheaper.</t>
  </si>
  <si>
    <t>Didn't have to walk to our gate, typically avoid this airport.</t>
  </si>
  <si>
    <t>does not have good wi-fi signal</t>
  </si>
  <si>
    <t>the price is crazy and most of the shows are around the same time if you are going just for shows don't</t>
  </si>
  <si>
    <t>More trips where things go wrong than right</t>
  </si>
  <si>
    <t>The signage leaves a lot to be desired.  If only Terminal A was marked onto the signs, it would be easier to find.  And the traffic is going way too fast for safety reasons.  It is not as good or as nice as it was.</t>
  </si>
  <si>
    <t>Seems like every time I use my hometown airport here lately something goes wrong. Â NOT the world's most efficient airport by any stretch. Â Today it was severely slow busesses to go back to the international terminal. Â Come on guys, really??</t>
  </si>
  <si>
    <t>Checkin was quick. Hotel is a bit rustic and you will experience as soon as you use the lift. Lift was taking so much time to close and open. They don't offer any water bottles and you have to purchase. It costed me $5 to buy 1 liter of water. That's ridiculous. Room was okay but the ceiling paint was coming off. Did not expected this from a decent hotel.</t>
  </si>
  <si>
    <t>Poor
A lot of the stations where there was supposed to be candy there was none. Staff was not willing to accommodate the needs of the children. My son left very upset.</t>
  </si>
  <si>
    <t>(Translated by Google) Many statues don&amp;#39;t look like the original Actors. freak out!!! And for 35 U$. Expensive for what they offer (Original) Many statues don&amp;#39;t look like the original Actors. freak out!!! And for 35 U$. Expensive for what they offer</t>
  </si>
  <si>
    <t>Bit dull. Gets very boring very quickly and the tram tour is a waste of time as you won't be able to hear a thing through the speakers</t>
  </si>
  <si>
    <t>Experience was okay for the most part, a lot of the dolphin and beluga were murky and filled with either algae or some green junk so I felt bad a bit, overall it was a decent flashback for someone who last visited 10-12 years ago but nothing has changed or seemed to been cleaned much since then</t>
  </si>
  <si>
    <t>The PA system was awful.  The passengers couldn't tell what was benign said by the gate agents or on the general announcements.</t>
  </si>
  <si>
    <t>It was very hot waiting in line for security check.</t>
  </si>
  <si>
    <t>For as much traffic that goes through here, this airport is hard to beat.</t>
  </si>
  <si>
    <t>This is an incredibly expensive way to spend a day in a giant Lego commercial.</t>
  </si>
  <si>
    <t>Terminals are very hot, the AC is hardly working. Restrooms, serval of the soap despensors dont work. Gift shops its hard to find a cold bottle of water the grab &amp; go refrigerators dont hold temp. And the staff of Areas Do not rotate the beverages when the restock the coolers. I had a long layover and experiencend this in B terminal and C terminal.</t>
  </si>
  <si>
    <t>Don't get huddled by people saying they're Uber or Lyft. Apps never worked around pick up areas. Prepaid ahead.</t>
  </si>
  <si>
    <t>(Translated by Google) It&amp;#39;s smaller than expected, and there is a parking fee. The mermaid show wasn&amp;#39;t as good as I thought. (Original) It is smaller than expected, and a parking fee is incurred. The mermaid show is not as good as I thought.</t>
  </si>
  <si>
    <t>Parking was a bit of an issue. There are adequate spots, but with the construction they closed part of the lot. Zoo was somewhat small compared to what I was used to, and much of it was also under construction.</t>
  </si>
  <si>
    <t>If you fly in before 7 am and after 6pm and you are vegan plan on eating at a travel Cafe, not good vegan options</t>
  </si>
  <si>
    <t>I didn't enjoy my visit,  i picked a bad day because there were weddings and too many people</t>
  </si>
  <si>
    <t>Ive gone there a lot of times over the years and I have to say I'm disappointed how it's turned out sadly I still have to use your airport the people there need to be happier</t>
  </si>
  <si>
    <t>There isn't a whole lot to do here for the price you pay. Definitely not a great option when water park is closed</t>
  </si>
  <si>
    <t>Restaurants close early, no smoking lounge anymore,  takes forever to get a cup of coffee in that place. Baggage handlers don't take care with your luggage...</t>
  </si>
  <si>
    <t>(Translated by Google) expensive
(Original)
ë¹„ì‹¼</t>
  </si>
  <si>
    <t>(Translated by Google) there&amp;#39;s not much to see Yeosu Daegu Jeju Island Aquarium is better. (Original) There&amp;#39;s not much to see. I think the Yeosu Daegu Jeju Island Aquarium is better.</t>
  </si>
  <si>
    <t>Show up to your flight early! I have been to a lot of airports and this one has the longest line for security.</t>
  </si>
  <si>
    <t>Directions confusing. Kios didn't work properly and the employees were there was not very helpful. The guy in the clear section was rude. Very short handed. Need help.</t>
  </si>
  <si>
    <t>Needs an update. Amitabh Bachchan is way too old nowâ€¦.
If Ronaldo would see his statue, he would have lightly smiledâ€¦
And Putin would totally be upset (I wasnâ€™t able to see his statue in there)</t>
  </si>
  <si>
    <t>I used to love this place but now it's so expensive to get in. $20 to get in to some areas. If you want to see everything,  you have to pay more.</t>
  </si>
  <si>
    <t>I may have five it 5 stars but our first ride broke down towards the end and some of the other things we wanted to see were closed or broke down.</t>
  </si>
  <si>
    <t>The food situation and selection is awful it took us 1 hr to get a what they call Flat Bread Pizza ,</t>
  </si>
  <si>
    <t>It's pretty sad the zoo got rid of Harambe, may he go to heaven in peace</t>
  </si>
  <si>
    <t>Definitely geared towards younger children (5-8YO), drink refill station apparently have limits after $20 cup, $27.50 parking, attractions not open, clean as Disney</t>
  </si>
  <si>
    <t>Wheelchair service for the elderly needs improvement.</t>
  </si>
  <si>
    <t>The train was broken. Had walked all the way to bag claim</t>
  </si>
  <si>
    <t>No stores - restaurants open at 5am, TSA officers have an attitude
Clearly an airport to avoid</t>
  </si>
  <si>
    <t>Most Staff must hate their job or underpaid. Need to work on manners and politeness. SDC should spend effort to have undercover bosses investigate the staff, especially the ones on the rides. SDC grabs money where ever they can get it! The cut in line passes need to stop!</t>
  </si>
  <si>
    <t>I've been to wax museums in the past but my recommendation is save your money ðŸ’° we spent close $80 to look at mediocre wax exhibits and purchased 2 pictures that they took of us, I would not recommend this place as a must see</t>
  </si>
  <si>
    <t>Not a lot of animals out. But did enjoy the one we saw.</t>
  </si>
  <si>
    <t>Smiling Faces are wanted at This Airport EMOLOYEES LOOK SOOO MAD!!!! Most especially RedSuits</t>
  </si>
  <si>
    <t>What do you do at the Hartsfield-Jackson Atlanta International Airport when your fight is delayed?</t>
  </si>
  <si>
    <t>This is smaller than we thought and was just not that impressive. Coolest part was the helmets and kicking footballs. Seems like a corporate HOF.</t>
  </si>
  <si>
    <t>Meh
The was to park &amp; get in for 2 adults &amp; 1 kid was about $85 ðŸ˜® in my opinion it was NOT worth the money. I didn't think it would be so boring but it was. They had a few interesting things for little kids. We came for a homeschool field trip &amp; it was a bummer. We won't be back.</t>
  </si>
  <si>
    <t>Poor signage, poor layout, not a fan of this airport, it's never busy and you have to walk forever to your next gate. They need a better tram system</t>
  </si>
  <si>
    <t>Definitely not a place for adults and itâ€™s quite expensive given there is so little to do.</t>
  </si>
  <si>
    <t>I went a week ago at 2pm and the girl with colored hair at the ticket office was very rude, she should be taught good customer service. The museum is average, the only interesting thing is the giant airplane outside.</t>
  </si>
  <si>
    <t>(Translated by Google) There is no Korean food ã… ã… ã… ã…  (Original)</t>
  </si>
  <si>
    <t>Normally, we'd enjoy these things. It cost us $100 for 2 people to get inside not including the $20 parking. Then, there were way to many people!!</t>
  </si>
  <si>
    <t>At 35 dollars I would have given this place 5 stars. But if you're asking 50.. I expected a lot more. The Cincinnati Zoo offers better bang for the buck for sight seeing and if you need an aquarium adventure plan for it somewhere else like philadelphia or atlanta.</t>
  </si>
  <si>
    <t>Airport security + check in is brutal so get there early. Try not to let the disgruntled, emotionally tapped out personnel ruin your day. Hopefully theyâ€™ll get replaced with robots soon and youâ€™ll be able to get your bag scanned by an entity who canâ€™t project their resentment and self hatred on ppl whoâ€™re just trying to get home or wherever</t>
  </si>
  <si>
    <t>Hardly any food options nothing one place only and only one restroom before the TSA</t>
  </si>
  <si>
    <t>Out of date. Most elevators do not work.</t>
  </si>
  <si>
    <t>It is always crowded and each time we do not get a chance to try more than 2 rides.</t>
  </si>
  <si>
    <t>Literally none of the water fountains in the international terminal work. â€œHands freeâ€ but no apparent sensor and they wonâ€™t turn on! Guess Iâ€™ll thirst or pay 5 dollars for a bottle that wonâ€™t get recycled.</t>
  </si>
  <si>
    <t>Baggage claim takes forever. About 3 suitcases get loaded onto the carousel every other minute. Tonight I also waited for bags while standing next to two airport employees buffing the floors with insanely loud gas-powered floor buffers. Painful noise level. Carousel change was announced for bags and nobody could hear it over the buffers.</t>
  </si>
  <si>
    <t>(Translated by Google) Room cleaning is not clean no phone You have to ask for the part you need It helps me quickly Accommodation is expensive (Original) Accommodation is expensive</t>
  </si>
  <si>
    <t>The airport is huge with a lot of good restaurants, but with it being so huge you may have to take a train like shuttle to get to your plane and on top of security you better be here 2 hours early, are flight left early and the majority of staff were rude.</t>
  </si>
  <si>
    <t>Didn't get to see many of the animals. A lot of the park was closed. It wasn't what we were hoping for.</t>
  </si>
  <si>
    <t>Lots of walking on hills.  If you don't like to shop or browse or walk, probably won't enjoy.</t>
  </si>
  <si>
    <t>Delta's new sky club policy is an insult.</t>
  </si>
  <si>
    <t>Besides Sue and the mold-a-ramas this place is just a maze of reproductions and sculptures. Not worth it.</t>
  </si>
  <si>
    <t>They should not charge so much for Senior Citizens. They are not going on the rides!</t>
  </si>
  <si>
    <t>A lot of walking, the  employees that work in food services are not very friendly. The mannerism is poor and the bathrooms are always out of order.  It is difficult to get a hot drink early morning. I was on the D corridor.  My first time taking a layover flight and the experience was not lovely.</t>
  </si>
  <si>
    <t>Glad I have an annual pass because if I would have paid to get in I would have been asking for a refund! Very few animals to be seen!</t>
  </si>
  <si>
    <t>(Translated by Google) It&amp;#39;s not free, but you have to pay for parking? An aquarium is an aquarium and there is nothing special about it, right? (Original) It&amp;#39;s not even free to watch, but you pay for parking? An aquarium is an aquarium and there is nothing special about it, right?</t>
  </si>
  <si>
    <t>Security lines what a mess gotta be a better way</t>
  </si>
  <si>
    <t>Not as fun
The cup for the coke was a cheap cup, there wasnâ€™t as many coke machines, one of them was out of coke. The food online was not cheaper than the park. Lots of rides closed.</t>
  </si>
  <si>
    <t>(Translated by Google) Parking is stopped. There are no amenities in the hotel, so it is better to buy something to eat. (Original) Parking is stopped. There are no amenities in the hotel, so it is better to buy something to eat.</t>
  </si>
  <si>
    <t>(Translated by Google) It was small compared to other aquariums, so it was a bit of a waste of money. (Original) It was small compared to other aquariums, so it was a bit of a waste of money..</t>
  </si>
  <si>
    <t>If you smoke or vape don't expect to
1 area in the whole park really?
Just a shame</t>
  </si>
  <si>
    <t>Only a few exhibits directly reachable, two tram tours that are very fast booked, so most likely you will only get one. Some movies to kill time waiting for a tram.</t>
  </si>
  <si>
    <t>The discovery center cafe staff is rude as ever, no ice for drinks and food is expensive which is fine but have ice</t>
  </si>
  <si>
    <t>Unfortunately our timing must have been really bad because 75% of the animal enclosures were completely empty.  The temperature was about 70 degrees.</t>
  </si>
  <si>
    <t>Disappointed. Not much entertainment like past years. Half the decorations. We said this summer with so many shops going out and less entertainment we won't be renewing our season passes.</t>
  </si>
  <si>
    <t>I can say I have been there I guess. Really no desire to go back. A bit pricey for ones that don't ride the rides, and don't fall into the senior discount. However we went during October fest and decorations were pretty, but to pay 179.00 to walk around and see decorations not so much.</t>
  </si>
  <si>
    <t>You need to do better for these handicap people to get in and out of their cars in a safe manner. If you see a car that's parked illegally are you taking forever to tow it out of this ladies way it's uncalled for and you better</t>
  </si>
  <si>
    <t>(Translated by Google) There are too many people (Original)</t>
  </si>
  <si>
    <t>Drove 7 hours and too say we were disappointed is an understatement. It's like a huge congested over priced mall. It was definitely not worth the money. The only part we did enjoy was the dolphin show.</t>
  </si>
  <si>
    <t>Pay admission to get inside so you can get overpriced food truck eats then no where to sit to eat.</t>
  </si>
  <si>
    <t>It's expensive there. The food stalls are not open on fri except for workers so that makes no sense. Sat was pack and not all the food stall was open. Then some of the rides that was running on fri. is closed on Sat., the busiest day.</t>
  </si>
  <si>
    <t>very few games  It's not worth the time wasted waiting in line!  very few things to do</t>
  </si>
  <si>
    <t>I went on a week day. It was very clean. All of the rides were down except for 1. Most of the small eating stands were closed.  Thankfully we bought the City Pass or I would have been even more disappointed! Definately not like it was 3 years ago when I visited.</t>
  </si>
  <si>
    <t>Current construction is causing already heaving backup during check in, and going through TSA.  For ATL to be the world's busiet airport, they only have ONE check TSA security point for all flights (even international). I was insane.</t>
  </si>
  <si>
    <t>(Translated by Google) Very little to see and very expensive entry (Original) Very little to see and very expensive entry</t>
  </si>
  <si>
    <t>If you arrive after 8:00PM plan to eat before hand, restaurants close at 9:00-9:30. So by time you get to the gate and set down to eat kitchen most likely are closed or closing by time you set down.</t>
  </si>
  <si>
    <t>Honestly not that great. Tje rides are good, but some of employees were rude. Also to note that they aren't open a significant amount of time during the day and wait times for every rude was close to an hour or more. My family and i was there from 10am to 4pm and rode 5 rides.</t>
  </si>
  <si>
    <t>The glowing harvest festival lights were great but you can see nicer at botanical gardens. The prices are outrageous considering itâ€™s over and hour wait to ride a ride. Definitely felt ripped off for what we spent on the tickets and parking. Nice to be able to say weâ€™ve been but wonâ€™t return.</t>
  </si>
  <si>
    <t>Not good
We were there all day and were only able to ride 4 rides. It is next to impossible to find your way around this park even with the map they provide. Their signage wasnâ€™t helpful either.</t>
  </si>
  <si>
    <t>When staying at Callaway Gardens make sure facilities are going to be open. Today Tuesday October 11 the Putt Putt is closed and there is no trolley to the Corn Maze.</t>
  </si>
  <si>
    <t>Too many things need to be updated. Not really made for large crowds, so we didn't do so parts.
Better for smaller/younger children.</t>
  </si>
  <si>
    <t>It was closed for renewing when I went, wasn't update on the site or on Google</t>
  </si>
  <si>
    <t>Searching for Food
The main issue my family and I came across was that most of the food stands and restaurants were closed. It was very annoying having to walk halfway around the park to find food. Not sure if itâ€™s because we went on a Tuesday or not?</t>
  </si>
  <si>
    <t>Departure trip was really stressful getting bag checked in &amp; TSA precheck lines were longer than past experiences.</t>
  </si>
  <si>
    <t>Ok, for as busy as it was on the weekdays you should have had alot more options open for the park. Not sure if I will be returning.</t>
  </si>
  <si>
    <t>Directions were not clear as to where to the Wildwood Grove for the after  5 show at night</t>
  </si>
  <si>
    <t>Very meh. Not much to do. If you go pay for the all access to do the activities in the castle. Some wax figures looked phenomenal others were not so great and unrecognizable.</t>
  </si>
  <si>
    <t>Longest security lines of any airport I've been to the US.
Came 2 hours early for a domestic flight and barely made my departure. It wasn't even a holiday!
I missed a flight here a few years back -- glad I learned my lesson!</t>
  </si>
  <si>
    <t>A quarter of the exhibits were closed or empty, as a kid it was always awe inspiring, as an adult highly disappointing CO.Spring's and Omaha Zoo's  are much better</t>
  </si>
  <si>
    <t>So if you want to make it on time for your flight.....I would be at this airport 4 hrs before your flight...TSA lines are so long. Just FYI. I missed my original flight, and connecting flight to Hawaii. So a 11hr trip became a 18 hr trip ðŸ™„</t>
  </si>
  <si>
    <t>(Translated by Google) Looks like poor value (Original)</t>
  </si>
  <si>
    <t>Most of the staff is pretty rude; legit we flew from lax to RIC and had a layover here and ughhhh</t>
  </si>
  <si>
    <t>Long lines and a lot of walking</t>
  </si>
  <si>
    <t>They no longer have the Hibiscus tea. Dissatisfied with that decision.</t>
  </si>
  <si>
    <t>The place is nice, good attractions for kids BUT the staff let their friends/relatives skip lines for the rides which itâ€™s not right and not fair at all!!!!!!! It should be unacceptable!!!</t>
  </si>
  <si>
    <t>Just go to Disneyland. The Reserve and Ride isn't as good as Genie+ and more than 3x as expensive. The rides and attractions are an underwhelmed. Some nice photo ops but not enough of a reason to go.</t>
  </si>
  <si>
    <t>It was kind of cool at first, but really wasn't worth the price of admission.  Some of the figures were really impressive, but some didn't look like who they were supposed to be.
Save your money and just watch a movie.</t>
  </si>
  <si>
    <t>My only real disappointment was trolley passengers had to walk a long long way.   Very hard for guests with mobility issues.</t>
  </si>
  <si>
    <t>It was just mostly boring.  If you think you'll be interested in the records, just buy the book, skip the noise, and the overpriced, packaged experience.</t>
  </si>
  <si>
    <t>We don't drive to the airport.  It's a mess. We stop at one of the pay parking lots and get a ride to the airport</t>
  </si>
  <si>
    <t>Decorations were lovely, but run of the mill money trap otherwise.  Disappointing.</t>
  </si>
  <si>
    <t>(Translated by Google) The restaurant is bustling Older kids don&amp;#39;t have much fun (Original)</t>
  </si>
  <si>
    <t>Tiny tiny mirror maze. Took is less than 5 minutes walking taking our time. Waste of money.</t>
  </si>
  <si>
    <t>This new season pass policy that includes blackout dates is ABSURD! Our family has bought passes for almost 10 years now. We love Dollywood, but this is just plain greed! Please, Dollywood reconsider this!!!</t>
  </si>
  <si>
    <t>I haven't been in 20yrs and I was NOT impressed overpriced food and drinks, and $10 to play a game...no thanks. It was nice but reminded me of why I don't go there.</t>
  </si>
  <si>
    <t>Not worth the money
I was not impressed with it. Kind of like a large arcade. Nothing really great there. It gets over crowded and since there is not a lot to do you wait in line for quite awhile to do anything. Also it is very expensive for what you get.</t>
  </si>
  <si>
    <t>It was run down and uncomfortable.  The staff are polite but clearly exhausted and a bit rough around the edges.</t>
  </si>
  <si>
    <t>Theyâ€™ve already put a bad taste in my mouth. With most hotels if prices decrease they will honor the new prices. At legoland Hotel you have to pay a high percentage for a protection plan to be eligible. Booking early can cost you big money!</t>
  </si>
  <si>
    <t>Was really happy with the bungalow. Was not happy when I found 2 baby ticks within a 30 minute period in 2 separate floating legos in the pool. The attitude of the life guard was unacceptable! Make sure you check your children!</t>
  </si>
  <si>
    <t>Overall the experience is just bizarre you check in at the front gate at security in your car?? Staff is kind of unfriendly. And really need to work on their diversity training.</t>
  </si>
  <si>
    <t>Wait 2 hour for dinner, then they serve the adult food n 30 minute later brought the children.</t>
  </si>
  <si>
    <t>The resort is cute and thatâ€™s the only positive I can offer. Itâ€™s WAY over-priced. The food at Sandyâ€™s is horrible. EVERYTHING closes at 9pm. Such a huge disappointment.</t>
  </si>
  <si>
    <t>Housekeeping did not make up room for our two night stay at ~$500/night. Ants in room.  Front desk does not answer the phone.  Overall setup is cute, but this is not a well run hotel setup.</t>
  </si>
  <si>
    <t>The adult bed was super comfy but the bunk beds felt like we were sleeping on plywood rooms are super small nothing to do if you wanted to hang out around the room a day.</t>
  </si>
  <si>
    <t>Look if you got kids under 10 good place to stay, but if you have kids that are teens then save your money. The room are way to small, the food is salty like heck, the drink are bad sorry not an experience that I would do again.</t>
  </si>
  <si>
    <t>With no daily maid service, they should probably provide large trash cans in the room, or a larger trash can outside the unit to dump trash. After 1 night of a 3 night stay our 2 little trash cans was overflowing.</t>
  </si>
  <si>
    <t>Bad experience with service, rooms were just ok, the green areas look pretty abandoned,breakfast is not buffet, very bad service at the restaurant, we waited for our food more than 40 minutes, we were the only table, you can find something better and cheaper. Not recommended at all</t>
  </si>
  <si>
    <t>If your kids are not at least 38 inches tall they can't really do any of the fun water activities.The problem is THEY DONT TELL YOU THAT BEFORE YOUR PURCHASE</t>
  </si>
  <si>
    <t>Sometimes the attractions close without any explanation, after queuing they say no more, the food and drink refill places are the same</t>
  </si>
  <si>
    <t>The rides aren't bad for little ones but the arcade is a total rip off. It's basically skewed so you always lose. Sad, disappointed, empty handed little kids ðŸ˜¢ ðŸ˜” ðŸ˜ž</t>
  </si>
  <si>
    <t>Fun for little kids but not worth the price.  Should be prorated based on the number of hours open.</t>
  </si>
  <si>
    <t>Closed at 5 pm come on !!! Is summer â˜€ï¸ðŸ”¥ the hot weather is beginning</t>
  </si>
  <si>
    <t>water park great. but the hotel not good  terribly parking you have to walk 3 blocks to get back to the hotel.never going back after paid 400 a night.</t>
  </si>
  <si>
    <t>The water park is definitely not worth the money. The Legoland water park should be separate.</t>
  </si>
  <si>
    <t>When I went they closed all the attractions because of the rain and thunder that were far away even indoors attractions...</t>
  </si>
  <si>
    <t>(Translated by Google) The work is short and the wait is long. The bathrooms are not clean (Original) The work is little and the wait is long.. the bathrooms are not clean</t>
  </si>
  <si>
    <t>Never buy the prepaid drinks refill cups. Its not worth it. Very few refilling stations and when you find one its either no ice or no drink or out of order.</t>
  </si>
  <si>
    <t>There are more jelly fish tanks then any other fish. Also there are Hippos there and where they have them it's so small it's inhumane! I'd love to start a petition to save the Hippos. Go on see for yourself! SAVE THE HIPPOS!</t>
  </si>
  <si>
    <t>The only complaint I have is that the wait time in the lines were too long and the major rides were so spread out you have to walk a mile.</t>
  </si>
  <si>
    <t>This place COULD be awesome, but settles on mediocrity. What a waste of my trip.</t>
  </si>
  <si>
    <t>Very disappointed with shops, restaurants, and rides being closed.  For $79 a person I want the full experience.</t>
  </si>
  <si>
    <t>Security is a mess not a lot of passager took a very long time</t>
  </si>
  <si>
    <t>Seems like a fine airport but the signage to the daily lot is somewhere between nonexistent and atrocious. And the section/letter thing within the daily lot is bad as well.</t>
  </si>
  <si>
    <t>Too expensive, not easy to find an empty spot. Drove around for 30 min. Far from terminal.</t>
  </si>
  <si>
    <t>Not very good signage letting you know if animals were out or not</t>
  </si>
  <si>
    <t>I understand all the proceeds go to the animals but people live on a budget and charging a dollar for a zoo map made me just laugh out of ridiculousness</t>
  </si>
  <si>
    <t>Michelle Mickey Keys . Okay. I called. They answered. All the changes are true. Sad. Sad. Sad. We will not be getting passes .
In order to get in Christmas this year and next, all, that's ages 10 and</t>
  </si>
  <si>
    <t>They advertise they have live actors inside to explain some of the exhibits, but there weren't any</t>
  </si>
  <si>
    <t>Under construction
Routing is very very confusing
It is easy to walk out of security</t>
  </si>
  <si>
    <t>Huge. Lots of transportation. Not easy to navigate.</t>
  </si>
  <si>
    <t>Decided to go during first part of fall. And most animals were not in outdoor habitats. They were redoing half the indoor ones so waste of money</t>
  </si>
  <si>
    <t>TSA pre check was jammed with people. One female responsible for checking ID &amp; boarding passes was loud and inappropriate in giving instructions to remove mask for verification.</t>
  </si>
  <si>
    <t>So slow. Only thing good was the art work. They need to learn how to organize the security better</t>
  </si>
  <si>
    <t>Potentially nice airport but security lines are terrible, even for TSA pre and Clear. Signage is confusing and inadequate.</t>
  </si>
  <si>
    <t>Has alot of vistors i believe top in the country if not one of the top in the world. But the way its kept up omg. Thrashy not classy. I just got off at terminal d at gate d3 and the thrash bins were loaded up spillong all over the floor, and just sticky. Disgusting. Looks like its been 4 hours or more since thrash has been emptied.</t>
  </si>
  <si>
    <t>The Silver Dollar City app isn't very friendly. It was hard to find different places. Ended up getting over 7000 steps and was only there a few hours.</t>
  </si>
  <si>
    <t>With all the potential benefit of being right at the Johnson Space Center, this somehow turns out the most boring space museum Iâ€™ve been to. What a pity.</t>
  </si>
  <si>
    <t>Some sad looking animals and extremly long lines without the items on their menus once you reach the stand, closed exhibits and not worth the time and money unless you don't eat and drink and love seeing animals in misery.</t>
  </si>
  <si>
    <t>General admission is not worth the price.
I have been to other aquariums in Chicago, Vegas, Florida. I felt Georgia aquarium is overpriced.</t>
  </si>
  <si>
    <t>1st time
it was okay! We went through to see what it was all about. Nothing special really unless your into reading everything. Gift shop was much more expensive then others in the area that had the same items.</t>
  </si>
  <si>
    <t>Their prices are crazy expensive the workers are so rude no days it is nothing like when I visited as kid it is so sad actually cause I really use to enjoy going here and want to go now to make memories with my kids but the prices are just outrageous for a family of 5 then to be treated so rudely</t>
  </si>
  <si>
    <t>Needs improvement
Definitely overpriced if you just attend the Pumkin Festival,  Train Show was terrible. Laser show was 15 min and the parade was a joke. Definitely for kids 4 and under. Pirate ship was cool.</t>
  </si>
  <si>
    <t>Arrived today Oct 22, 2022, 10pmâ€¦They allowed cars to park at pick up areas so it gets congested. then the West Econony shuttle takes 30 minutes to arrive many timesâ€¦ what kind of service is this?</t>
  </si>
  <si>
    <t>Boarded late. Was delayed 1.5 hours for a third party mechanic to arrive &amp; inspect a tire. Almost missed connecting flight.</t>
  </si>
  <si>
    <t>Check in leaving HORRIBLE. Incorrect information from 3 different workers.</t>
  </si>
  <si>
    <t>(Translated by Google) Never eat pork cutlet when using at a restaurant. It is hard enough to cut with a knife. (Original) Never eat pork cutlet when using a restaurant. It is hard enough to cut with a knife.</t>
  </si>
  <si>
    <t>cost way to much and have to pay to park there just my family and me didn't like it. paid for to days and one day was quite expensive. But that is us. would have had better time somewhere else.</t>
  </si>
  <si>
    <t>Too busy to be enjoying. The lines were very long and the parking was terrible. Took us an hour and 45 minutes to get from the parking lot to inside the park</t>
  </si>
  <si>
    <t>Finally updated from the 70â€™s vibe, but they still donâ€™t have CLEAR.</t>
  </si>
  <si>
    <t>Make sure you are to your plane 30 mins early. We made it there 11 mins early and weâ€™re not allowed on the plane by Mrs. Applewhite but on other terminals people were being allowed on 5 mins before takeoff</t>
  </si>
  <si>
    <t>Completely cramped for the animals. Construction and miss marked pathways. It was a complete disaster even compared to 10 years ago. Stop worrying about revenue and open up some space for those animals.</t>
  </si>
  <si>
    <t>Signs say you can walk back to the E lot in 25 minutes but there is a large stretch with no pedestrian walkway</t>
  </si>
  <si>
    <t>They should have more options for their packages. My son only wanted to do one thing but &amp; the package offered he didn't meet the height requirements. Makes no sense.</t>
  </si>
  <si>
    <t>(Translated by Google) Missing more important artists (Original) Missing more important artists</t>
  </si>
  <si>
    <t>Small, crowded, incomplete and expensive....avoid if you enjoy good zoos</t>
  </si>
  <si>
    <t>The only issue is going through security.  during the day, for departure, get to the airport atleast 2 hours in advance.</t>
  </si>
  <si>
    <t>Security was rude to me, unfortunately. The park itself was lovely.</t>
  </si>
  <si>
    <t>Why do all flights in the southeast seemingly stop in Atlanta.  If I wanted to fly from Santa's Workshop to Never Never Land I'd have to stop in Atlanta</t>
  </si>
  <si>
    <t>TSA Pre-check only has one entry point, and it is near entrance S1. Poorly signed route made us walk the length of the airport to get there from the check-in desk for Spirit airlines. By the time we got to the checkpoint we were exhausted. After that, it was straightforward to get to our gate, if still a long walk simply because the airport is so big.</t>
  </si>
  <si>
    <t>It was over capacity and you could not do anything without running into people</t>
  </si>
  <si>
    <t>Dunkin coffee is terrible.  I wish this airport had a Starbucks.</t>
  </si>
  <si>
    <t>Hotel shuttle busses drop off to far from security.  There should be security checkpoint at term G.  3 of the five walkways were not working.  This â€œGâ€ terminal looks like an afterthought. Very inconvenient.   $100 for a non NFL sweatshirt!!  Lines for coffee at every location were 20 people deep.  Clean bathroom.  Atlanta does better with a tram.</t>
  </si>
  <si>
    <t>It's ok nothing really fun just good for a walk and to tire your kids out ðŸ˜†</t>
  </si>
  <si>
    <t>So busy and they seem to make you race to your connecting flight. I'd rather avoid this airport if possible</t>
  </si>
  <si>
    <t>It's crowded. Everyone is rushing around in a hurry. Food is very expensive ($40 for two sandwiches, small bag of chips, and medium coke). There is no seating in or outside the restaurants; you have to eat in the terminal seats with no tables.</t>
  </si>
  <si>
    <t>Not impressed much. It is too expensive for what you get to see.</t>
  </si>
  <si>
    <t>Everybody is standing in line and they should hire more people through TSA check so people are not late for flights</t>
  </si>
  <si>
    <t>To much walking up hills and not enough for older children  11-17 yrs</t>
  </si>
  <si>
    <t>Why are there NO vending machines on the entire T concourse? And EVERY food/beverage place closes at 10???</t>
  </si>
  <si>
    <t>Was not as clean as it once was.Could use paint touch-ups everywhere.Cleanliness is next to godliness.These are young children.The wonderful ride of flight had stuff in the seats like an old couch.Our children live in clean houses.I enjoy the park, but didn't renew my season pass.</t>
  </si>
  <si>
    <t>The dirtiest large airport I've ever seen
Trash everywhere.
All the restaurants and bars close at 10 pm</t>
  </si>
  <si>
    <t>You need tickets for everything that is interesting. They make this whole visit overly complicated without any apparent reason. VR rides are 10$ extra - why?</t>
  </si>
  <si>
    <t>Typical airport, busy and congested</t>
  </si>
  <si>
    <t>Went for the pumpkin patch it was $20 a person and I don't think it was cost-effective considering what was available to do while you were there especially on a family on a fixed income.</t>
  </si>
  <si>
    <t>We went for the dorb maze and...not my favorite corn maze but better than any other places in the front range we've tried! They have a few extra activities which are fun for younger kids but my teens weren't too impressed.</t>
  </si>
  <si>
    <t>Not enough food venues and no one takes cas, then it costs us double to use our canadian creditcards. You want our busimess get with the program</t>
  </si>
  <si>
    <t>(Translated by Google) I don&amp;#39;t like the souvenirs because they are too expensive. (Original) I don&amp;#39;t like the price of souvenirs because they are too expensive.</t>
  </si>
  <si>
    <t>(Translated by Google) No place to go twice (Original) ë‘ë²ˆê°ˆê³³ì€ ì•„ë‹˜</t>
  </si>
  <si>
    <t>It was my first time getting lost at the airport lol</t>
  </si>
  <si>
    <t>1st time there was very underwhelmed  Compared to other zoos that we had visited.</t>
  </si>
  <si>
    <t>Not enough seating. Don't utilize the space very well.</t>
  </si>
  <si>
    <t>Best to avoid ATL airport during construction. Oh, it seems like it's always under construction!Wayfinding signs are poor so leave lots of extra time as you will likely get lost.Elevators and escalators are out of service from time to time.Food offerings have long lines when they're open</t>
  </si>
  <si>
    <t>Easy maze, zoomed through it. Very much for kids which was expected. Staff not so friendly which is unexpected for a kid oriented attraction.</t>
  </si>
  <si>
    <t>Free the Homies! I hate seeing animals locked up. With that saidâ€¦ Shark Tank with turtles exhibit was dope.</t>
  </si>
  <si>
    <t>Howabout compelling your restaurants to stay open late enough to serve your travelers?  Why are most of the restaurants always closed in the evening when I fly through here and there are a ton of people looking for food?</t>
  </si>
  <si>
    <t>(Translated by Google) Adults are not having fun. (Original) Adults are not fun.</t>
  </si>
  <si>
    <t>All of the food vendors and restaurants closed at 7pm although the park was open until 10 pm.</t>
  </si>
  <si>
    <t>Very much geared toward younger children, so older kids might be bored.  Be cautious about buying the reserve and ride pass.  Itâ€™s very expensive and only provides improved access to 14 or so attractions, and some of them are limited.  The park infrastructure needs a refresh.</t>
  </si>
  <si>
    <t>Huge, loud, crowded, takes far too long to make a connection here and once you are able to board the aircraft you can almost guarantee you will be waiting at least twenty-plus minutes to depart because of the sheer volume of traffic here. If you have a choice, try to arrange a connection anywhere other than ATL.</t>
  </si>
  <si>
    <t>Didn't meet all the hype that we have been hearing.</t>
  </si>
  <si>
    <t>They started on this species recovery program.. translate that to we got rid of 50% of the aquarium and fish.  Then on top of that they want $28 to get in.  It was worth it in the past but not now</t>
  </si>
  <si>
    <t>Always a bit disorganized. Clear and TSA pre combined only on one side of airport entry so that adds at least 30 if you're coming from other side and using plain TSA pre at that point and time may be faster.</t>
  </si>
  <si>
    <t>(Translated by Google) We had to wait a long time until our passenger left in transit. (Translated by Google) We had to wait a long time until our passenger left in transit.</t>
  </si>
  <si>
    <t>Iâ€™m all for school field trips, but when older kids have no sense of respect and trample little ones without any guidance from group leaders, or museum stuff itâ€™s ridiculous. Especially in discovery zone. We love the museum, but if you have little ones think twice.</t>
  </si>
  <si>
    <t>Staff really don't know their way around asked for help 3 times everyone sent me in circles.</t>
  </si>
  <si>
    <t>(Translated by Google) No place to smoke cigarettes. That&amp;#39;s okay. (Original) No space to smoke cigarettes. Oh that&amp;#39;s okay.</t>
  </si>
  <si>
    <t>(Translated by Google) Please note that if you make a reservation through Benefit One, you will not be able to change the reservation date. is.</t>
  </si>
  <si>
    <t>Not the prettiest but besides itâ€™s physical conditions the tsa lines are really long and very confusing, I pretty much ended dizzy after going through it. If you come here just come with a lot of hours ahead.</t>
  </si>
  <si>
    <t>Now I understand why trying to get through  TSA at ATL is notoriously difficult. I spent 2 hours in line and missed my flight. Thank goodness Delta is prepared for such situations.</t>
  </si>
  <si>
    <t>Not much available for good in the park and VERY expensive   A bottle of water and a bottle of lemonade $12!  Our room
Was not clean. Food on the floor from previous guest do obviously not vacuumed headed for dinner. Hoping itâ€™s good. Kids had fun in the park so thatâ€™s a win!</t>
  </si>
  <si>
    <t>Look, there were cancellations all over the place yesterday. And I understand that a situation like that will cause an influx of ppl. However, you would think the airlines and airport in general would prepare for that. I arrived at the airport at 6:30 and between all the lines and people, I barely made it to my gate when boarding was at 10:10.</t>
  </si>
  <si>
    <t>Not much bang for your buck they charge major theme park prices for half the rides</t>
  </si>
  <si>
    <t>Do not go after 5. Went 10/22/22 after 5pm
Shops were closing go during the day</t>
  </si>
  <si>
    <t>Seriouslyâ€¦ way too many PAs. Like Iâ€™m trying to read a friggin book. No one CARES</t>
  </si>
  <si>
    <t>Some rides were out of order. Food was not so great. They shouldnt charge to adults so much.</t>
  </si>
  <si>
    <t>fun for kids 8yo and younger,went beginning of November and there was no snack shops open, and only 1 place to eat.  the line was 100 yards long.  not worth the admission price</t>
  </si>
  <si>
    <t>Not great selection of food. Outlets are rare.</t>
  </si>
  <si>
    <t>Semi disappointed
good for 8yo amd younger, every place was closed to eat except the pizza and pasta restaurant with a 2 hour wait.  went beginning of November.  Not worth the admission price</t>
  </si>
  <si>
    <t>Itâ€™s a pretty cool aquarium but for the priceâ€¦ honestly, go spend your money somewhere else. Adult ticket is $33 and itâ€™s totally geared to younger youth. Not all the fish in the aquariums are identified, itâ€™s super dark in a few areas and disorienting.</t>
  </si>
  <si>
    <t>busy busy busy. waited 1 hour in line at 4:00 am at TSA checkpoint.</t>
  </si>
  <si>
    <t>This is overcrowded!! Kids under 5 shouldnâ€™t be allowed on trams. Center itself is kid oriented. If you are over 10 , this isnâ€™t for youâ€¦ It is too bad, this could be a great place. Maybe have an adult version with tsmaller trams.</t>
  </si>
  <si>
    <t>The design for airport is not smart. Because the termial A &amp; terminal B are not linked</t>
  </si>
  <si>
    <t>(Translated by Google) A lot of publicity, its very poor shows (Original) Much publicity, its very poor shows</t>
  </si>
  <si>
    <t>Nothing much to see and can be finished in an hour . Expensive for so.</t>
  </si>
  <si>
    <t>The plane train is great. The airport is huge.The chairs are super uncomfortable.Lots of food choices, not great food though but it was late.Employees were all cranky, which really helpful when you just want to get home.</t>
  </si>
  <si>
    <t>Really small. Stores close early or are always closed (like the Duty Free shops)</t>
  </si>
  <si>
    <t>Vendor employees are terrible.  It's like they are mad that they have a job. Especially, 5 guys..on the delta level.</t>
  </si>
  <si>
    <t>Traveling for work on a Sunday? Not the best. Southern collard greens ramen from oneflewsouthatl? The best! Definitely not your traditional ramen but every element of it was delicious on its own and together. Never have eaten anything that hasn't been fantastic here and it's airport food! Missing my dining companion the4bz.</t>
  </si>
  <si>
    <t>This airport and the crazy drivers will make you think twice about moving to this state lol. If you're flying in from a small town or city, prepare to be shocked. If you're flying in from New York or similar, you'll fit right in ðŸ‘</t>
  </si>
  <si>
    <t>Could not see anything ðŸ˜‚ and there is a lady saying you cannot stand up. ðŸš«ðŸ‘€ðŸ¬</t>
  </si>
  <si>
    <t>Not half as exciting as its made out to be but gave it a try since the ticket to the aquarium came as a combo.
nothing to be very great honestly unless one is excited by the brand name and wants to check it off the bucket list</t>
  </si>
  <si>
    <t>Rides always break down, food is overly expensive and for low portions.</t>
  </si>
  <si>
    <t>The rocket park and training center were cool to see. Many of the interactive exhibits are broken and underwhelming. Space Center is aging poorly and is overpriced for the value.</t>
  </si>
  <si>
    <t>(Translated by Google) Dated building, little choice of restaurants (Original)</t>
  </si>
  <si>
    <t>Slightly disappointing IMHO.  It seemed more geared towards small children and there were lots of empty spaces with no exhibits.  In addition on the second floor none of the displays were working, so it was hard to tell what you were looking at</t>
  </si>
  <si>
    <t>Beautiful place and friendly staff unfortunately there is a thief in housekeeping. We went to dinner and returned to our room to discover someone had gone through my suitcase and stole several items. Not happy at all, feeling violated.</t>
  </si>
  <si>
    <t>I have flown through many airports and this is my least favorite. Every time I come through here half the moving sidewalks are off and if you are lucky enough to be at one of the very far gates you can expect to walk at least 3/4 of a mile or more with all your stuff by the time your done. Wish this place was better designed. Getting to and from rental cars is also a pain because of the distance.</t>
  </si>
  <si>
    <t>This airport is wild ðŸ˜œðŸ˜œ No kinda structure... Really not feeling this one ðŸ™„ðŸ™„</t>
  </si>
  <si>
    <t>Crazy busy even with Clear at 5:00am</t>
  </si>
  <si>
    <t>The trains are often very crowded. And Uber Rider share is far away from other forms of transportation</t>
  </si>
  <si>
    <t>Show Change Waste of Time
Silver Dollar City, Branson in general, is a yearly family vacation.  They have replaced the "It's a Wonderful Life" show with a don't bother wasting your time musical.</t>
  </si>
  <si>
    <t>Interestingly their Ramen restaurant was fine given its location in a theme park. Miso ramen with Port Belly recommended.
All the rides were too small to cover this many people. Not recommending any ride.</t>
  </si>
  <si>
    <t>I was a little disappointed on my first visit. Since many of the rides were not open. And not many vendors are open during weekdays.</t>
  </si>
  <si>
    <t>Loved the staff, they had a really Nice Vibe. The actual rides were such a dissapointment tho.</t>
  </si>
  <si>
    <t>My first time landing and departing. Iâ€™m convinced 20% of the crowd walking around in here are as lost as we were. Long wait at baggage claim and there are very limited options for charging your devices.</t>
  </si>
  <si>
    <t>Not enough to see and the figures were not authentic enough. Felt like it was a lot of money for very little to see.</t>
  </si>
  <si>
    <t>Pretty ok employees were kind of rude and it's not very big</t>
  </si>
  <si>
    <t>Old, super long cues, very long walks. Car rental is very far away. My least favorite airport in US.</t>
  </si>
  <si>
    <t>One star for the great annimals.One star for the garden.Withdraw Â of 3 stars , because disabled people Â get no discount but additional they have to pay 27 USD for a scooter. This is absolutely unacceptele discrimination.</t>
  </si>
  <si>
    <t>Lots of of things are under construction or non existent. Paid full price with 3 kids. No parking. Canâ€™t wait to visit when improvements have been made.</t>
  </si>
  <si>
    <t>(Translated by Google) I didn&amp;#39;t think that the aquarium was centered on the theme of children... It disappointed me a little. I also find that there were far too many animals per aquarium... (Original) I also find that there were far too many animals per aquarium...</t>
  </si>
  <si>
    <t>Not great for the value
We stayed at the castle and it was very mediocre they don't offer a much entertainment as the other resort the aquarium was very packed for a slow day it felt rushed and most of the rides weren't working</t>
  </si>
  <si>
    <t>Love the city... but the organization of this airport is so screwed up you can't find anything, not enough signs to direct you where you want to go. Even the Tram driver said that most of his riders have been misdirected by signs or the lack of them.
I've been at much larger airports that are far better organized.</t>
  </si>
  <si>
    <t>Not enough seating in terminal B.</t>
  </si>
  <si>
    <t>ðŸ¤”Just asked KLM / Delta representative at MSP for terminal and connection insight at AMS (Amsterdam).
His answer, "I have no clue. I have not been there in twelve years."
And they expect loyalty from passengers? #CustomerService #customerexperience</t>
  </si>
  <si>
    <t>They don't have many places that accept cash.</t>
  </si>
  <si>
    <t>I have TSA precheck and was directed through the airport to the lines that process precheck and CLEAR travelers. I would have done better in the regular lines. Precheck literally took over an hour to get through security!Do better Atlanta!</t>
  </si>
  <si>
    <t>Visited in the winter, most restaurants were closed and lots of animals were not out. Train is closed for a year.</t>
  </si>
  <si>
    <t>We visited during weekday, no wait or minimum wait on line.
Do not buy the photo package!!! It is a scam!! I got strangest on my account and missing my own pictures including the entrance and 2 other locations. The ones I got are bad quality, blurry. Save some money and use your phone.</t>
  </si>
  <si>
    <t>Do not buy the photo package!!! It is a scam! I got strangers on my account and missing 3 locations. Moreover, the ones I got are bad quality. The picture is blurry! I just tried to request a refund but it didnâ€™t let me submit. Save your money</t>
  </si>
  <si>
    <t>Always missing something, fries are either too hard or soggy and bread is always soggy.</t>
  </si>
  <si>
    <t>Way to many people for such little place everyone running everywhere and could not get staff to help when asking for help</t>
  </si>
  <si>
    <t>(Translated by Google) Funny thing is it doesn&amp;#39;t work (Original)</t>
  </si>
  <si>
    <t>They offered a special tasting of 5 items and discounted drinks.  The lines were so long that we did not get our 5 items.  We waited 45 minutes for hot chocolate.   Several booths only had one person working.   Not enough help caused slow lines.</t>
  </si>
  <si>
    <t>We paid $32/person. Everything interactive inside was at an extra charge. We tried to take the tour trolley but it was sold out. Was NOT impressed.</t>
  </si>
  <si>
    <t>Overrated place, super crowded and very less organized.</t>
  </si>
  <si>
    <t>For the price of things, very little to do. 80 bucks go to a glorified market with a few rides (admittedly they are good rides though). Friendly people and beautiful grounds, but just nowhere near worth what they ask to get inside and park.</t>
  </si>
  <si>
    <t>Frontier did my bestie dirty. Destiny S is not a professional manager at all. Cussing at customers, caused 7+ people to miss their flight and was blaming them for it. Left a new worker by herself to deal with something she doesnâ€™t have authority to do. By the end all the other workers were talking smack on Destiny for being a horrible manager.</t>
  </si>
  <si>
    <t>They donâ€™t have a college student discountâ€¦ every other museum/institution in Chicago does.
Itâ€™s expensive.
We had to wait 30 minutes to get in.</t>
  </si>
  <si>
    <t>Steal your dollar city! Had fun with wife and two teenagers. BUT!! for over $400 to get in the door, I could have found something better. Then once inside we dropped another $400. Not very practical on the check book.</t>
  </si>
  <si>
    <t>Busy and chaotic but there is a method to the madness.</t>
  </si>
  <si>
    <t>Well, we were very disappointed because the train ride this year have bearly any Christmas lights to see. Come on I brought family from a different state and I was disappointed to even show them the train ride. I have ridden before during Christmas so I know many lights were missing</t>
  </si>
  <si>
    <t>At Hartsfield-Jackson Atlanta International Airport. I pre-ordered a wheelchair for Mom.  Delta Air Lines was out of wheelchairs at 8:30am. There were dozens of people waiting for chairs. Andre Dickens Disapppinting that on the busiest weekend of the year, they were not prepared for people who could not walk the distance.</t>
  </si>
  <si>
    <t>Not too early of a flight, but the idenfication security check didn't have enough TSA personnel for the number of passengers, so the process went quite slowly. Heard several travelers state they'd probably miss their flight.</t>
  </si>
  <si>
    <t>Overpriced.  Only worth going once if you can get free or discounted tickets.  Staff could care less about your experience.  Long waits for rides even on an off day.</t>
  </si>
  <si>
    <t>Too woke. They are after your children with a
Hidden agenda</t>
  </si>
  <si>
    <t>I am upset over the black out dates on a season pass for next year guess i wont be going</t>
  </si>
  <si>
    <t>They went to the moon. They are trying to go to Mars. They cannot have an app that works.</t>
  </si>
  <si>
    <t>(Translated by Google) Doesn&amp;#39;t seem to be operating normally (Original)</t>
  </si>
  <si>
    <t>Did not like this park as much as I wanted to.  Venues were difficult to find and get to.  Timing between shows located near each other made it difficult to get to on time.  Lack of variety in food venues.  Many of the rides were closed.</t>
  </si>
  <si>
    <t>If you need wheelchair â™¿ï¸ service it sucks no matter how early you get there smh</t>
  </si>
  <si>
    <t>The airport facility is great - the. TSA experience is lousy!</t>
  </si>
  <si>
    <t>It is the most confusing airport in the country. The signage is awful same area with signs pointing  different directions for the same destination with in 5 feet of each other.</t>
  </si>
  <si>
    <t>Beware if delays. And they will make you wait a looooong time. Flight got delayed, and canceled and delayed again!</t>
  </si>
  <si>
    <t>Clean airport but TSA personnel is not qualified, canâ€™t help, donâ€™t know nothing - not very customer friendly and nearly missed my flight because they had to scan my laptop (?????) 3-times.</t>
  </si>
  <si>
    <t>I'm disappointed that as members that every time we go there the Water Ride is closed :(. It was one of the reasons we got the passes</t>
  </si>
  <si>
    <t>I really do not like this theme park.  My youngest son loves it, that is the only reason we come.  Everything looks old and dirty.  I wish they had done a better job of taking care of the place.</t>
  </si>
  <si>
    <t>I was enjoying Legoland up untilI saw this little black lego Â girl tucked away behind Lego dinosaur</t>
  </si>
  <si>
    <t>Set up is weird. No flow to it. Everything is really spread out. Safari ride was pointless for as long as we had to wait.</t>
  </si>
  <si>
    <t>Nice airport but a lot of the electrical plugs along the walls and in the seats don't work in terminal D. Not a business friendly airport.</t>
  </si>
  <si>
    <t>(Translated by Google) Too expensive for that. Too expensive for a small aquarium. There are sharks, rays, seahorses, but forgot about jellyfish ðŸ˜€ (Original) Too expensive for that. Too expensive for a small aquarium. There are sharks, rays, seahorses, but forgot about jellyfish ðŸ˜€</t>
  </si>
  <si>
    <t>Commons Restaurant blind sided us with an automatic 38% gratuity charge on the bill, on top of $40 per person charge for Thanksgiving buffet.</t>
  </si>
  <si>
    <t>Very huge. Somewhat confusing. No store takes cash. No smoking sections except outside the main entrance to airport.</t>
  </si>
  <si>
    <t>TSA is a complete joke. If they moved any slower they would go backwards. TSA agents directing people to the wrong line, etc.</t>
  </si>
  <si>
    <t>The kids had fun. The kids threshold age at most is 10. The park itself is run horribly, everything moves excruciatingly slow. If this place was efficient you could see and do everything in 3 hours. Being slow must be the method to their madness so you donâ€™t feel ripped off for the $100 a person.</t>
  </si>
  <si>
    <t>Why is it so hot in here I swear it's like 75 degrees in A</t>
  </si>
  <si>
    <t>So my son and I flew with Breeze Airline out of Bradly.The first thing I had an issue with is lack of direction,and how unfriendly the tsa staff were.They were almost hostile and definitely unpolite!</t>
  </si>
  <si>
    <t>A bit much for the prices. I mean 25$ just for parking? Get real</t>
  </si>
  <si>
    <t>So awful - you'd think they never had a crowd before. On a Sunday morning, not during a holiday or any other particularly busy travel time (early Nov) there was a 45 minute wait for coffee and a 30 minute wait at a different food place I tried. Security is a mess - miles of walking to then wait in miles of lines - and that's for TSA precheck. Come on ATL!</t>
  </si>
  <si>
    <t>If you are in a wheelchair please use the family rest room before you go through TSA. There are no family assisted rest rooms at the gates. They have rest rooms where you can relieve your pet animals but no wheelchair accessible family restrooms. How dumb is that?</t>
  </si>
  <si>
    <t>Crowded, tons of traffic, average entertainment value. Incredibly expensive</t>
  </si>
  <si>
    <t>Dollywood has absolutely made it so passes are no longer worth the money!!!! Blackout dates for Silver Season Pass Holders!!!!</t>
  </si>
  <si>
    <t>My husband took me to see the lights since I had never been. Needless to say, we didn't go in. We had two children with us, and we wasn't fixing to spend $40/person to see Christmas lights!! That is just RIDICULOUS!!! I can understand $40/vehicle maybe, but not per person!!</t>
  </si>
  <si>
    <t>YOU CANâ€™T REFILL YOUR WATER BOTTLE because they only have gross water fountains and not the dispensers like all other major airports have!   The amount of plastic water bottles that Atlanta airport generates is a sin.
My gate is also noisy with a loud basketball game on the loud speaker.
Large selection of food choices and nice support people.</t>
  </si>
  <si>
    <t>Started to go inside. Lines for security check were long and one security guard kinda rude barking orders to paying customers was a turn-off. Ended up leaving</t>
  </si>
  <si>
    <t>Not for big folks!
Iâ€™m 6â€0 and 278 and could only ride 3 rides.   Even average people we crammed  in on most rides.  In a town with 20 buffets you would think most rides would fit 2x men.  But the Christmas lights are absolutely beautiful!!!!</t>
  </si>
  <si>
    <t>Turn the music up a little bit more on the trolley we could not hardly hear it for people talking.</t>
  </si>
  <si>
    <t>Except for the game where you walk on heights, nothing exciting.</t>
  </si>
  <si>
    <t>We showed up with cash they said that they only took card, didn't see that anywhere on the website. Definitely drove an hour with two excited kids just to tell them sorry they won't take our money.</t>
  </si>
  <si>
    <t>Wonder works wasnâ€™t too bad but again no workers on hand so half of the things within it you couldnâ€™t participate in bc no one was there to run it</t>
  </si>
  <si>
    <t>Half of exhibits do not work. Needs updating. Even soap bubble area not nice anymore. Waste of time.</t>
  </si>
  <si>
    <t>Very limited staff and a lot of the attractions are run down. High cost for not much. They had some biggerridesonside but no one to run them. Also when we went to play laser tag the lady setring it up wasnt very friendly.  The kiddie canyon was closed but the big one was open.</t>
  </si>
  <si>
    <t>Everything was broken and no one was around to run the rides</t>
  </si>
  <si>
    <t>Lots of broken activities. Not good for really young children. Dirty...</t>
  </si>
  <si>
    <t>wasn't  impressed at all with our visit. over priced and alot of the stuff was out of order and didn't  work. Definitely  won't be going back</t>
  </si>
  <si>
    <t>Needs a facelift.  Many "attractions" closed and the place was filthy.  The concession stand was disgusting.</t>
  </si>
  <si>
    <t>Alot of attractions don't work. Place is getting old and in need of refreshing.  Pretty run down.</t>
  </si>
  <si>
    <t>Do not be fooled by the upside down appearance of the building. On the outside it looks interesting, but this place is for kids ages 4 to 13. Great for families, not for adult only tourists!!!!</t>
  </si>
  <si>
    <t>It was okay. The kids enjoyed it some but the younger ones were disappointed that they couldnâ€™t ride the rides. It was not worth $144 at all. I wouldnâ€™t go back.</t>
  </si>
  <si>
    <t>Weight limits for everything. Don't come and waste your time if your over 250 pounds.</t>
  </si>
  <si>
    <t>Not worth the money, and the lines are to long for everything . Itâ€™s nothing exciting to see and itâ€™s confusing to walk through . Go to one of the small arcades around pcb you will have more fun.</t>
  </si>
  <si>
    <t>Definitely not good for smaller children and likely not a value at any age.</t>
  </si>
  <si>
    <t>The price is too high or I'd give it better star ratings.</t>
  </si>
  <si>
    <t>Alot of equipment was not working. Disappointing for the price.</t>
  </si>
  <si>
    <t>Crowded, and very expensive for just a few attractions.</t>
  </si>
  <si>
    <t>It sucked. Maybe for little kids. Two rides as we were standing in line stopped and had to be serviced. And was postponed. We left within the hour.</t>
  </si>
  <si>
    <t>Not terrible,  not what we were expecting, and really expensive for what you get.  Some cool things but overall disappointment</t>
  </si>
  <si>
    <t>Place is great for the kids. Most of their interactive things don't work as well as they are supposed to. Lines are long. If your kid is at the hight requirement they still say too short but charge you anyway.</t>
  </si>
  <si>
    <t>It was too expensive and half of the stuff in there wasn't working they need to have more stuff for the kids too</t>
  </si>
  <si>
    <t>Over priced for half there attractions to be down. Do better</t>
  </si>
  <si>
    <t>It was okay best part was the entrance. Although most interactive things like Google maps was down..looks short staffed as any tourist places can't find anyone to work</t>
  </si>
  <si>
    <t>Ridiculous ride wait times! Been in line for Gravedigger for 85 minutes and there are still 30 people ahead of me. Entire place is too crowded, expensive and all you will do is wait in line. Save your hard earned money !!</t>
  </si>
  <si>
    <t>We went on a stormy day to get the kids out of the house. So did all of Florida apparently. The lines were extremely long, a lot of the attractions weren't properly maintained or working at all. Overall it wasn't worth the money.</t>
  </si>
  <si>
    <t>Very crowded.  Most of the attractions were not working properly.</t>
  </si>
  <si>
    <t>$150 I will never see again.  Many exhibits broken, Lazer tag lame.  Way to highly priced for the gimmick it is.</t>
  </si>
  <si>
    <t>The price of the ticket should be alot less since 5 of the main attractions were broken.</t>
  </si>
  <si>
    <t>Itâ€™s just not what it use to beâ€¦
Needs an upgrade.
Several attractions either do not work or are completely out of service.
Overpriced to say the least.</t>
  </si>
  <si>
    <t>$140 for 3 adults and 1 child (5) and ALOT was out of order we didnâ€™t even see laser tag and we were through everything in less than 1 hour seems really run down</t>
  </si>
  <si>
    <t>It could have been better if all the exhibits worked. It is a great idea but I think lacks maintenance. So lots of things could not be experienced.</t>
  </si>
  <si>
    <t>The new ride was a 17 minute turn over per ride.  We had to wait an hour for our turn.  Some items were broke. Only one coster open. But 2 employees on that ride.  Man the facility.</t>
  </si>
  <si>
    <t>Many of the attractions/activities were not working and needed to be repaired or replaced ðŸ˜</t>
  </si>
  <si>
    <t>they dont have sweet teaðŸ˜¡ðŸ˜¡ðŸ˜¡ðŸ˜¡ðŸ˜¡ðŸ˜¡ðŸ˜¡ðŸ˜¡ðŸ˜¡ðŸ˜¡ðŸ˜¡ðŸ˜¡ðŸ˜¡ðŸ˜¡ðŸ˜¡ðŸ˜¡ðŸ˜¡ðŸ˜¡ðŸ˜¡ðŸ˜¡ðŸ˜¡ðŸ˜¡ðŸ˜¡ðŸ˜¡ðŸ˜¡ðŸ˜¡ðŸ˜¡ðŸ˜¡ðŸ˜¡ðŸ˜¡ðŸ˜¡ðŸ˜¡ðŸ˜¡ðŸ˜¡ðŸ˜¡ðŸ˜¡ðŸ˜¡ðŸ˜¡ðŸ˜¡ðŸ˜¡ðŸ˜¡ðŸ˜¡ðŸ˜¡ðŸ˜¡</t>
  </si>
  <si>
    <t>I donâ€™t know but for what I paid i feel like I was ripped off $200 wasnâ€™t worth it for me and my kids!!</t>
  </si>
  <si>
    <t>Cool place, but way way too crowded. They really should limit the amount of tickets per hour? Canâ€™t enjoy the cool activities if you are packed in like that. Plus itâ€™s really expensive. Dissatisfied overall.</t>
  </si>
  <si>
    <t>The place looks interesting but ticket was too pricey so i didn't enter.</t>
  </si>
  <si>
    <t>Magic show was good but itâ€™s not all you can eat. I got 2 slices of pizza and then I was told they were behind and couldnâ€™t get pizza out fast enough for everyone.</t>
  </si>
  <si>
    <t>Mediocre at best. Nothing more than an overpriced video arcade and low quality food.  On busy weekends there's no parking to be had.</t>
  </si>
  <si>
    <t>$37 for an upscaled Chuck E Cheese experience.
Expected more of a focus on science instead of just an arcade for kids.</t>
  </si>
  <si>
    <t>(Translated by Google) Too expensive for nothing exceptional... (Original) Too expensive, for nothing exceptional...</t>
  </si>
  <si>
    <t>35 dollar tickets! far overpriced for what it is.
Two stars for the few (3) exhibits that were cool. Four exhibits were out of order with no signs of being fixed any time soon. Arcade, rope course and laser tag were small and out dated. Deezer land is nearby ðŸ¤·â€â™‚ï¸ j.s.</t>
  </si>
  <si>
    <t>Neat building on the outside, but rather pricey for what they offer. Many of the things are in disrepair, had a good time anyway. There is definitely more affordable fun options.</t>
  </si>
  <si>
    <t>It was ok. Too long to get in , even with tickets that were bought online. Too busy on week day. Undewelming and could be cleaner. Staff is not feiendly.</t>
  </si>
  <si>
    <t>It was not what I expected. There were 3 floors. And everything they had was for kids . If you have kids they will love it</t>
  </si>
  <si>
    <t>(Translated by Google) Very expensive, not what you imagine from the outside. It really is better to see it from the outside. (Translated by Google) Very expensive, it is not what you imagine from the outside. It really is better to see it from the outside.</t>
  </si>
  <si>
    <t>Ok, this is 2022 but this looks like and attraction made for 1998 or maybe 1995, it is very old fashion dirty and expensive.</t>
  </si>
  <si>
    <t>Not impressed. The admission is pricey especially when large groups of people come in all at one time and you canâ€™t enjoy what the facility has to offer.</t>
  </si>
  <si>
    <t>Definitely for the tourist only that plan on never returning itâ€™s the exact same stuff 13 years or possibly more, I personally feel
things should be upgraded in here. A little more sanitary also due to the hands on activities.</t>
  </si>
  <si>
    <t>Kind of expensive. Not all the exhibits we're open.</t>
  </si>
  <si>
    <t>Cool idea however a lot of stuff is outdated and doesnâ€™t work</t>
  </si>
  <si>
    <t>It's ok if u are 3 years of age or under a waste of money</t>
  </si>
  <si>
    <t>Expensive for content and exhibits and no air con. Prepare to lose body fluids to then spend $3.50 to replace them.</t>
  </si>
  <si>
    <t>(Translated by Google) Only that inside nothing is the other way around haha
(Original)
Solo que por dentro nada es al revÃ©s jaja</t>
  </si>
  <si>
    <t>Was Not what we excepted bad attitude from staff and a musty smell</t>
  </si>
  <si>
    <t>(Translated by Google) Old attractions and without maintenance, several activities do not work, place in decay, do not waste your money! (Translated by Google) Old and unmaintained attractions, several activities do not work, a decaying site, do not waste your money!</t>
  </si>
  <si>
    <t>Disappointed
The sight of the upside down house is still amazing. Kids minds were blown! But inside it was not the science-type museum I remember. Now much more arcade based and many of the exhibits werenâ€™t working properly. We struggled to fill 2 hours for over $125. Disappointed.</t>
  </si>
  <si>
    <t>Looks awesome on the outside but this is more for smaller kids. We spend $100 on almost nothing to do. You can't be over 250 on the rides which they didn't tell you before you paid. Not impressed at all!</t>
  </si>
  <si>
    <t>My 3 yo grand son could not do much here and it was too busy.</t>
  </si>
  <si>
    <t>it was expensive plus it had to many people in the lines u sat there the arcade was ok best part but not the best if there was a lot less people it would be great</t>
  </si>
  <si>
    <t>Not enough attendants at the different set ups, hand sanitizer out in most places, no 6 ft distance cause too over crowded. Not enough benches to sit at and let kids explore. Things should be more clearly marked, levels and such.</t>
  </si>
  <si>
    <t>Great for kids but nothing really for adults to do. Lines were long. Several things were broken, definitely felt like I wasted $75..</t>
  </si>
  <si>
    <t>Wouldn't take cash until they realized we were just going to leave then it changed, had alot of neat activities the best ones didn't work felt the need to keep my hands clean but all their hand sanitizers were empty .</t>
  </si>
  <si>
    <t>Outside of building was best thing about it. Was ok place for kids if all the attractions inside were working and staffed but, they are not. For the price I'd recommend a different attraction.</t>
  </si>
  <si>
    <t>Need to work on the elevator service or have another route for mothers with strollers or wheelchairs</t>
  </si>
  <si>
    <t>The place is always so crowded that you don't get to enjoy everything.  The lines are always long.</t>
  </si>
  <si>
    <t>We were excited to come here but disappointed. Half the exhibits didn't work and what they don't tell you is this is mostly for big kids. 4 and under don't have much too do. We waited in line longer than it took to get through the exhibits.</t>
  </si>
  <si>
    <t>Half the rides were properly working..  hour wait times for all rides. 100 bucks for 3 people to stand in line for 95% of the time</t>
  </si>
  <si>
    <t>It was not what we expected.  My grandson is 5 and kept covering his ears because it was too noisy.  Part of the nose came from the overhead music. Not worth the money</t>
  </si>
  <si>
    <t>Not having a separate line for those who have already purchased tickets online is indicative of how poorly the facility is managed. Waited in line an hour. There are no obviously visible maps of the activities in the building.</t>
  </si>
  <si>
    <t>Pricey and only 40 - 60% worth if you have kids less than age 9.</t>
  </si>
  <si>
    <t>Not sensory friendly and alot smaller than advertised</t>
  </si>
  <si>
    <t>It is a cool place, I probably wouldnâ€™t return. The power went out and it knocked all the games off lineâ€¦ The attendants wouldnâ€™t let the ladies in my group ride some of the rides because of their â€œdressesâ€â€¦ overall 3/10</t>
  </si>
  <si>
    <t>Some of the stuff did not work or there were no one to run the simulators.</t>
  </si>
  <si>
    <t>A little steep in pricing for what there is available. Several of the activities didn't work completely or partially run down. Would do it again. My 9 year old did have fun but got bored easily after short time.</t>
  </si>
  <si>
    <t>I was upset that they didn't let me son ride some rides and rock climb because he only had sandles on. They should have told people to wear inclosed shoes beforehand.</t>
  </si>
  <si>
    <t>Way to expensive for what it is. The drink and snack kitchen wasn't even open on the top floor so you had to go all the way to bottom. Several things wasn't working either. Just wasn't my cup of tea.</t>
  </si>
  <si>
    <t>It was super crowded and not the type of thing my kids enjoyed. My kids were to young for some of the rides, so that may have been a factor.</t>
  </si>
  <si>
    <t>The staff make zero effort to disinfect any surfaces</t>
  </si>
  <si>
    <t>Neat place, pretty busy when we went through which made it hard to enjoy it thoroughly. Took our 3 year old, there wasn't much she could enjoy. Much better suited for older kids. Will return when our little one is big enough to be there.</t>
  </si>
  <si>
    <t>Very disappointed for the price.  Not friendly for very young due to to height restrictions. Geared to older kids.  An arcade with some kid activities... and many of those were broke or turned off.  I honestly can't recommend this for the family for that price.</t>
  </si>
  <si>
    <t>Fun place. But the one climbing wall they had taken forever bc the lady in charge of it was a bit of a crabby troll</t>
  </si>
  <si>
    <t>A lot of the interactive stuff didn't work. Still had a good time with what did work.</t>
  </si>
  <si>
    <t>Meh
This place is not worth the money. Laser tag was fun. They had several activities that were not working. And some needed more explanation for the kids to do. Spend your time and money on things to do outside like caves.</t>
  </si>
  <si>
    <t>Not good
Brochure is very misleading.  Looks very exciting and like it is a lot of rides but it's actually only a few rides. My daughter was 1 inch to short to ride the main one she was interested in. Long lines and long wait times. Definitely not for a child with sensitivity to sounds.</t>
  </si>
  <si>
    <t>It was alright
I really wanted to like this place. Interactive science exhibits just arenâ€™t that rare for them to be so flippant. It seemed half of the displays or exhibits were broken or closed. The lines for the rides were about an hour long. The laser tag was probably the best part.</t>
  </si>
  <si>
    <t>Expensive for a zoo 200 dollars for a family of 4 just to get in, we ordered 3 lemonades inside for 28 dollars.  "Kids" are 11 and under, 11 and over get charged as an adult, watch out large families.</t>
  </si>
  <si>
    <t>The Zoo lights were pretty disappointing this year! $50 spent on 2 tickets was overpriced and underwhelmed!</t>
  </si>
  <si>
    <t>(Translated by Google) a little expensive the entry
(Original)
un poco cara la entreda</t>
  </si>
  <si>
    <t>(Translated by Google) Slightly expensive and hidden costs(photos) (Original) Slightly expensive and hidden costs(photos)</t>
  </si>
  <si>
    <t>i was disappointed in this big city zoo i thought it would be better.</t>
  </si>
  <si>
    <t>Tram tour wasn't worth waiting for. Really rough roads and very uncomfortable.</t>
  </si>
  <si>
    <t>It needs a lot of renovation, it feels old and with a fairly simple museography already for the standard of museums in the world, the building is spectacular</t>
  </si>
  <si>
    <t>(Translated by Google) for the price it is way too small (Original) for the price it is way too small</t>
  </si>
  <si>
    <t>Paid full price for the arcade to be completely shut off and half of the exhibits. Once we went to get reimbursed, one of the little old lady employees complained about us to the other employees in ear shot. We won't be coming back.</t>
  </si>
  <si>
    <t>Nacho cheese was ice cold. Cheese was actually colder than it was outside</t>
  </si>
  <si>
    <t>Tsa line is long... get to the airport about 3hrs before ur flight is advised</t>
  </si>
  <si>
    <t>The hot chocolate was very good but the lights display was really a disappointment. And honestly it was a lot better the last time I went which truthfully that was 25 years ago.</t>
  </si>
  <si>
    <t>Got stuck at airport for 5 hours as flight was delayed.</t>
  </si>
  <si>
    <t>(Translated by Google) just wasn&amp;#39;t good (Original)</t>
  </si>
  <si>
    <t>Seams to me the DREAM MORE  part is all about dreaming about being able to afford this place</t>
  </si>
  <si>
    <t>Over priced. The rides are not made anyone who is considered big keep that in mind when coming here definitely family-oriented the lights were pretty much the only redeeming thing here not to mention the park is not wheelchair accessible</t>
  </si>
  <si>
    <t>Watched some dude get robbed and then later I went into the bathroom and he was with another man doing the naughty.</t>
  </si>
  <si>
    <t>Handicapped and had to wait 20+ minutes for a wheelchair and assistance.</t>
  </si>
  <si>
    <t>we vacation in myrtle beach the first week in November but because my son is autistic we can't visit wonderworks. please have more sensory days !!!</t>
  </si>
  <si>
    <t>Delta connection so close we didnt see ANY of the airport except the train. &lt;B-((</t>
  </si>
  <si>
    <t>A really arduous journey to International departure.
Ugh.
Bus ride and only 4 desk clerks checking in.</t>
  </si>
  <si>
    <t>Very steep hills make this a place of torture. I know they canâ€™t help it but this is your warning. Lol</t>
  </si>
  <si>
    <t>Exhibition was okay and some look very dated. Anyway, they seriously need to work on their staff training. Most of them were rude and didn't make us feel welcoming at all.</t>
  </si>
  <si>
    <t>Legoland unfortunately was not a good experience . Everything is dated and unorganized . We went in December . Sorry to say , but is not worth the money.</t>
  </si>
  <si>
    <t>The food is bad and  way too crowded. They should stop letting people in after a certain amount.</t>
  </si>
  <si>
    <t>Another subsidized fossil fuel driven transportation hub. Compare how much public funds are spent here versus train or bus stations.</t>
  </si>
  <si>
    <t>So much broken! Only about half of the exhibits are actually operational. My local children's museum that costs less than 1/3 the price is better.</t>
  </si>
  <si>
    <t>Waiting for our luggage-- midway through they switch to a different turnstyle--from #7 to #11 and didn't tell anyone-- people had rides waiting-and you can't have your car there long without having to keep moving it
Other times it has been just fine-- but NOT ON FRIDAY</t>
  </si>
  <si>
    <t>Airport facilities are well kept but the building functions are poorly designed and inefficient for its purpose. You pick up your luggage on the ground floor, then Stand in long line for the elevator longer than the ticket line for a World Series in order to get to the second level to cross the bridge to the covered garage.</t>
  </si>
  <si>
    <t>(Translated by Google) It is very neglected, there are a lot of homeless people on the entire avenue, the truth is that it takes away its attractiveness (Original) attractive</t>
  </si>
  <si>
    <t>It was absolutely FREEZING at our gate!! It makes no sense that you pay to take a flight and have to wear your winter coat inside the airport.  DO BETTER</t>
  </si>
  <si>
    <t>Overpriced
It was just ok. There aren't very many wax figures for the price you pay. I would not do it again. Save your money for other area attractions.</t>
  </si>
  <si>
    <t>I wish they had a better system of getting people in when it's busy. Waited in line almost three hours in the freezing cold.</t>
  </si>
  <si>
    <t>I would like to go to a place that ls a little bit more for my age
Young children may like the fact that it is peppa pig themed but older children might find it boring. No offence to peppa pig fans.</t>
  </si>
  <si>
    <t>Delta lost my luggage. Regular staff unconcerned about the carousel not working for over an hour. Only saving grace was Delta employee Geraldine -- she gave me some Bugles because I was starving after 2 hrs of waiting. Also, TGIF required hostess to seat you yet there wasn't one for the 30 minutes I waited. Again, thank goodness for Geraldine and the Bugles</t>
  </si>
  <si>
    <t>It was neat but I would have rather spent the time at other attractions. If you are staying for a week then sure you should go here to atleast see it.</t>
  </si>
  <si>
    <t>We have gone several times as my child has grown up unfortunately this last trip to Orlando wasn't as exciting as the 1st few times we have visited. Half of the attractions were closed down and everything looked a little worn down and dirty needs a face lift and a good cleaning.</t>
  </si>
  <si>
    <t>Bad signage inside rental car offices misleading  people trying to make the right escalator  to departure gates.</t>
  </si>
  <si>
    <t>Very busy, but businesses close too early</t>
  </si>
  <si>
    <t>I live in MSP and have traveled domestically more than your mother has. With that, Iâ€™ve come to realize itâ€™s just another MN distraction! Clean, with things you like, but functionality, forget it. Just another garbage airport. Donâ€™t fall for the free popcorn</t>
  </si>
  <si>
    <t>This place does not accept cash! Ridiculous that places in the USA do not take cash money.</t>
  </si>
  <si>
    <t>MSP was my layover airport to my next destination, and I will avoid it from now onwards.
Airport itself and the lounges were nice, but Delta delayed my luggage here and it's been stuck at this airport for three days. No one is answering the phone either in their baggage center. If you're flying Delta through here â€” beware.</t>
  </si>
  <si>
    <t>The TSA was a little rude to people.  Just one of the agents .</t>
  </si>
  <si>
    <t>Trying to purchase gift cards for Christmas and your online ticket portal /website is HORRIBLE!!!!!!!!!!!!!!!!!!!!!!  Customer service was just as bad when I called to speak with a representative.</t>
  </si>
  <si>
    <t>Thereâ€™s lots here but forcing people to wait hours for a tram instead being allowed to, you know, walk is ridiculous. Iâ€™ve never been to an aerospace venue like that you can always just walk around</t>
  </si>
  <si>
    <t>Itâ€™s OK at best. Yes, it is super busy but that doesnâ€™t justify the markup on food and merchandise compared to other airports. If you think the pricing is bad, you should try to find a working outlet to charge your phone. GOOD LUCK. if you do find an outlet for your charger it will be totally worn out and your charger will just fall out.  GOOD LUCK.</t>
  </si>
  <si>
    <t>TSA will take about half your stuff and not give it back be careful with infants and medicine they will test it, and might take it. I would recommend arriving and extra 45mins early.</t>
  </si>
  <si>
    <t>A few things were out of order and it was too busy for comfort.</t>
  </si>
  <si>
    <t>Do you ever get 757 withdrawal? I saw this beauty in ATL a few days ago and it made me realize I haven't been on a 757 in about a month. ðŸ˜­ I need to fly them more! Sadly flying from LAX makes it shockingly hard to catch one.
#avgeek #aviation  #aviationphotography #skymileslife #delta #757 #atl #skyteam #boeing #travelgram #traveladdict #instaaviation #gaytravel #gayvacation #gaycation</t>
  </si>
  <si>
    <t>For this airport to be as large as it is many food stations and restaurants were closed in concourse b and there weren't charging areas to plug up phones</t>
  </si>
  <si>
    <t>(Translated by Google) It&amp;#39;s a pity that I can&amp;#39;t feed the giraffe... which is different from our country&amp;#39;s zoo. (Original) It&amp;#39;s a pity that I couldn&amp;#39;t feed the giraffes... which is different from our country&amp;#39;s zoos.</t>
  </si>
  <si>
    <t>My least favorite airport. By far the dirtiest.</t>
  </si>
  <si>
    <t>We went when Santa was there it's not worth it line so big  at end  to buy your pictures</t>
  </si>
  <si>
    <t>they cancelled my flight after i waited for HOURS on end when they knew they werenâ€™t going to be able to get a pilot and the airport is refusing to let me retrieve my luggage. ruined christmas.</t>
  </si>
  <si>
    <t>(Translated by Google) I visited it about 2 years ago but what I didn&amp;#39;t like is that the second time I came they didn&amp;#39;t sell tickets at the entrance (Original) It&amp;#39;s that the second time I came they didn&amp;#39;t sell tickets at the entrance</t>
  </si>
  <si>
    <t>The pol aquariums are very pretty but it breaks my heart to see little penguins and penguins and otters locked up all their lives in a place where they never see the light of day</t>
  </si>
  <si>
    <t>The fast pass program is starting to make it harder to ride anything.</t>
  </si>
  <si>
    <t>Wouldn't waste the money for this place there is only a few things to see</t>
  </si>
  <si>
    <t>Christmas,  lights and lines!
5 stars for the lights and shows, 0 stars for the rides and lines. Lines for EVERYTHING! bathroom, 10 minutes, rides 2 hours, shows 1 hour, food 30 minutes. Half the rides are closed. It's pretty, but it tries your patience.</t>
  </si>
  <si>
    <t>The crowd was moderate but everything that was open had lines 45. To 100 minute wait...</t>
  </si>
  <si>
    <t>Avoid this place
Way too expensive!!!!  The workers are rude and nasty to everyone.  Wait time is too long for younger children.  Not for 5 and under.  Food is also terrible. Wonâ€™t be back and neither will my family.</t>
  </si>
  <si>
    <t>The park has become exceptionally crowded (especially during December) over the last five years.  The rides just arenâ€™t worth waiting 1-2 hours.  I say this as someone whoâ€™s gone to Dollywood for 20 years and used to live it.  They need to cap ticket sales!</t>
  </si>
  <si>
    <t>(Translated by Google) Old and endless queues
(Original)
Vecchio e code infinite</t>
  </si>
  <si>
    <t>Meh
I would recommend visiting in the summer. We went between Christmas and New Years and very little was open in the park, which is disappointing for kids â€¦ yet still expensive for parents.</t>
  </si>
  <si>
    <t>It was ok but really over priced for the few things you can do with a 4 yr old yeah they have a flight simulator and it was messed up for almost 40 dollars a ticket I was kinda expecting more options for smaller children</t>
  </si>
  <si>
    <t>Lack of signs at a few key points is disappointing.</t>
  </si>
  <si>
    <t>Train ride was closed. Tv commercials showed it open and the ticket site didn't either. That for us was the main reason we went.</t>
  </si>
  <si>
    <t>I did not like the idea of a business having a picture of my child. Just for a season ticket. Might rethink my purchase next year</t>
  </si>
  <si>
    <t>Parking is not clearly marked for delta parking in the west</t>
  </si>
  <si>
    <t>Handicap people walk entirely too far to get to a tram</t>
  </si>
  <si>
    <t>They need to work on the location for the Uber and lyft pickups, it is not well covered, we had a baby and it was very cold and rainy and the Uber guy said they are not allowed to pick up passengers at the terminal.</t>
  </si>
  <si>
    <t>(Translated by Google) I expected something more or more interaction. It was very short and simple for the 30$ that the entrance costs (Original) I expected something more or more interaction. It was very short and simple for the 30$ that the entrance costs</t>
  </si>
  <si>
    <t>I'm sorry but this wasn't worth 45$ per person. It was so jam packed that It was almost impossible to enjoy. They really need to not let so many people in. If it wasn't so packed it would have been much better. We went during the week too!</t>
  </si>
  <si>
    <t>$68 for 2 adults and 2 kids to walk trough mirrors for 3 min.  Not worth the money. Get a full access pass or choose a different attraction altogether. Kids enjoyed it, just not worth the money.</t>
  </si>
  <si>
    <t>I have to say that Iâ€™m pretty disappointed that they raised the ticket prices but a lot of the lights are OUT!! Multiple fairyâ€™s were half lit the trees on the pond were almost all the way out (bulbs burned out) I wish they would fix this to make it worth the money!</t>
  </si>
  <si>
    <t>Too crowded to enjoy anything. Waited hours and hours in line.</t>
  </si>
  <si>
    <t>There were so many people they were no where to park.</t>
  </si>
  <si>
    <t>(Translated by Google) We arrived and there was no free tour anymore, we only walked through the initial exhibition. Unfortunately we travel a lot. (Translated by Google) We arrived and there was no longer a free tour, we only walked through the initial exhibition. Unfortunately we travel a lot.</t>
  </si>
  <si>
    <t>Trapped in the Erkenbrecker lot. Take each car 10 minutes to figure out how to exit the gate.... Put up a sign with directions.</t>
  </si>
  <si>
    <t>(Translated by Google) The venue is too small (Original) The venue is too small</t>
  </si>
  <si>
    <t>Pro tip, new years eve at 7pm, not one restaurant is open in terminal B</t>
  </si>
  <si>
    <t>Super overcrowded. They have time slots set up, but they do not use them. From what we could see it looked like a nice place, we just couldn't work our way close enough to really check out any of the displays.
Fairly expensive for what you get with the crowds.
Overall a disappointing experience.</t>
  </si>
  <si>
    <t>(Translated by Google) the place is too small (Original)</t>
  </si>
  <si>
    <t>Spent a lot of $$$ to bring 10 to the park on the 28.
So many people. Huge lines for bathrooms and rides. Most drink spots closed- min 1-2 hour wait to get a drink.
Never again.</t>
  </si>
  <si>
    <t>(Translated by Google) Not good for the price full of small fish (Original)</t>
  </si>
  <si>
    <t>It was more than a little crowded, and made it an unpleasant experience. January 29, 2022. They ran out of food, many food places closed so very long lines. Lines for every thing.</t>
  </si>
  <si>
    <t>Hated the attitude of the skycap porter outside of the Southwest check in. All else was manageable but not a great experience. Super backed up and rushed.</t>
  </si>
  <si>
    <t>Went to Denver zoo in December and was extremely disappointed by the amount of animals I saw. 75% of the exhibits were empty or closed. Yet I paid full price.
Of the animals I saw, there was a great variety and unique animals Iâ€™ve never seen before.</t>
  </si>
  <si>
    <t>There are rides for little kids and teenagers but nothing in-between.  Very disappointing.</t>
  </si>
  <si>
    <t>Flights sucked .... not the airports fault airport was good but the flight control was awful</t>
  </si>
  <si>
    <t>(Translated by Google) super crowded! Too many people
(Original)
Super concurrido! Demasiadas personas</t>
  </si>
  <si>
    <t>A glorified arcade at an inflated cost.  Some of things were not working and other items lackedinstructions.   Save your money.</t>
  </si>
  <si>
    <t>Nobody is helpful, if anything the staff are rude. The place is clean enough until you get into the bathrooms. Overall, I would never fly through this place again if it could be helped.</t>
  </si>
  <si>
    <t>Way too many people!  Exceptionally long lines for everything...2 hours to eat, 1 hour to get a drink or snack, and 1 1/2 hour wait to ride numerous rides.  Museum closed too.   The lights were absolutely beautiful!  Will not be returning.â˜¹ï¸</t>
  </si>
  <si>
    <t>Well....    That was boring. Screaming kids everywhere and not much to see.....     Wouldn't recommend. VERY expensive as well.</t>
  </si>
  <si>
    <t>Had to abort landing and then circle back. Then took 45 minutes to get a gate open and another 15 to get a jetway.  Then we had to run to a train and nearly middle our connection. Once back to the plane spent 30 minutes deicing.  Overall mehh.</t>
  </si>
  <si>
    <t>No cash options to buy food/beverage</t>
  </si>
  <si>
    <t>A lot of the exhibits are pretty janky from abusive use and lack of repairs.
I donâ€™t think this establishment is worth the money they charge.</t>
  </si>
  <si>
    <t>I had trouble using my charge plate at 1 of your souvenir stores.  You guys need to upgrade your charge plate systems and so that you can tap n pay as well.</t>
  </si>
  <si>
    <t>We didn't get to see the shows because they were sold out. I think they said limited tickets for social distancing which didn't make sense because the whole aquarium was full and you were always close to somebody</t>
  </si>
  <si>
    <t>The airport inside, when you first arrive, has horrible signage. There are no signs posted that I ever saw for the car rental area. I walked thru the airport for literally 10 minutes before I got so feed up I stopped to ask an airport worker.</t>
  </si>
  <si>
    <t>You see more animals at the Colorado Spring zoo than here.</t>
  </si>
  <si>
    <t>1/2 what it used to be 20 years agoâ€¦ and â€¦$94 for 2 tickets â€¦. seriously!!??!  dismal</t>
  </si>
  <si>
    <t>Made reservations online to take the family here however I was sad to find out that alot of the exhibits weren't available there was no information about this on the website.</t>
  </si>
  <si>
    <t>It's very small and an easy time thru TSA. However, it needs a lot of upgrades to the worn-out phone chargers that can't even hold a plug and those outdated restrooms.</t>
  </si>
  <si>
    <t>Not really worth the trip. $65 for admission for two.
The parking lot was packed and it took 15 minutes to find a spot, even with prepaid parking.
Not much to see inside and it was extremely crowded.
Just watch a video tour of the place and save a lot of time.</t>
  </si>
  <si>
    <t>The amount of that we spent there, they were so disorganized for Fantasy in Lights...</t>
  </si>
  <si>
    <t>TSA was unusually slow on the international side of the airport. They were very professional to me. But to the supervisor I was with they asked them a very inappropriate and personal question which had nothing to do with the TSA operation.</t>
  </si>
  <si>
    <t>Kali, (Female Sumatran Tiger) just like your house kitty, is pretty sure that lunch is late, and wonders what the hell you are going to do about it.</t>
  </si>
  <si>
    <t>Careful buying tickets to any drone shows. If they cancel because of their own technical issues then you're out of luck. I can understand no response if it's canceled due to weather or 'act of god' but technical difficulties is a cost of business</t>
  </si>
  <si>
    <t>Animals don't appear to be cared for.... And every thing is dirty</t>
  </si>
  <si>
    <t>The queue through passport control took us over 2 hours.
Only 2 border staff checking.
As we were transferring our hand lugga had to be rescreened and only one line open....
But one of our best airport meals... Did not expect a US airport to offer health thy or tasty food</t>
  </si>
  <si>
    <t>Hotel staff doesn't replace sheets between guests. Family contracted scabies from Castle Hotel. December 2022.</t>
  </si>
  <si>
    <t>Attendant in the children's area, specifically the banana ride, was obviously more interested in his phone than his job. Bathroom in the same area was absolutely disgusting.</t>
  </si>
  <si>
    <t>Some rides closed today, dragon included until the 29/1</t>
  </si>
  <si>
    <t>Went to see Galaxy lights.  This was disappointing at best.  Their are better Christmas light shows.  Don't waste your money on Nasa's</t>
  </si>
  <si>
    <t>They aren't open until 9pm on Fridays anymore. Looks like I won't be renewing my membership. Edit: Thanks for the response. I checked last week, January the 20th and the latest time slot was 4pm and the website said m-f 9-5. You may also want to update the Google maps hours.</t>
  </si>
  <si>
    <t>Staff seem to be preoccupied and would rather be any other place.  Food is over priced. Bathrooms are filthy.</t>
  </si>
  <si>
    <t>(Translated by Google) doesn&amp;#39;t feel real (Original) doesn&amp;#39;t feel real (Original)</t>
  </si>
  <si>
    <t>Many of the wax figures didn't look like the celebrities</t>
  </si>
  <si>
    <t>My last visit was VERY disappointing. Only one stage show was performing and was so crowded I couldn't get in. The majority of rides were closed and even the craftsmen weren't doing demonstrations.  The Christmas tree light show was nice, but overall not worth the price of admission.</t>
  </si>
  <si>
    <t>Planes were stuck on the runway for an hour and cars couldn't wait in safe spaces for their passengers. Under the circumstances and it was 8 PM seems like some kind of accommodation could be made, instead the police said to pay for parking or go to the new cell lot, which no one could find.</t>
  </si>
  <si>
    <t>Feels too crammed for a worldâ€™s third largest aquarium</t>
  </si>
  <si>
    <t>It's okay.  Big airport and very confusing with poor staff communication.</t>
  </si>
  <si>
    <t>Need some cleaning, and the waiting time is boring and too long.</t>
  </si>
  <si>
    <t>Ticket takers at gates are always miserable. Most lazy people at any food concessions. Food closes early and half the places are either out of food or permanently closed. I fly through here frequently and always disappointed. Can never seem to get a good meal here. Least favorite airport to fly through. Talking specifically concourse c.</t>
  </si>
  <si>
    <t>I like flying Delta, enough to be a diamond for 6 years, hate dealing with Atlanta gate agents.  They are the rudest gate agents Delta has.  Every time Iâ€™ve asked for their help itâ€™s either a rude response or they just tell me to go to help desk.  If you donâ€™t have to deal with gate agents thing run smoothly but again I hate dealing with their gate agents.</t>
  </si>
  <si>
    <t>Typical tourist trap. Also the air smelt musty and stale</t>
  </si>
  <si>
    <t>Did not like this wax museum.  The wax figures didn't look as life-like as wax museum.  We walked the entire museum in 20 minutes.</t>
  </si>
  <si>
    <t>Fun but wouldnâ€™t come again
Wide open due to bad weather. Probably wouldnâ€™t recommend if crowded and had to wait for the same rides.</t>
  </si>
  <si>
    <t>This is based on our Last visit. The bathroom were filthy with TP all over the floor, missing TP to use and no paper towels to dry the hands. The water to wash hands were in what could be illegally low cold. Aside for that, the staff is super sweet and helpful.</t>
  </si>
  <si>
    <t>Our first time visiting and we sadly think it was not worth the price. There really wasnâ€™t much to do &amp; very minimal animals.</t>
  </si>
  <si>
    <t>One of the biggest, most disorganized, airports in the North America.
Get ready to walk 5 miles and pay $20 for old food that inst even correct.</t>
  </si>
  <si>
    <t>Spent more time in line trying to reserve a seat on a tram visit (because the app was down) then experiencing the museum itself.Unaware that the tram tours were outdoors. Â As it was a bit chilly outside, that didn't allow for the best experience when not having proper attire.</t>
  </si>
  <si>
    <t>(Translated by Google) The price for foreigners is expensive. I didn&amp;#39;t get the feeling that it was big compared to the expensive ones. (Original) The price for foreigners is expensive. I didn&amp;#39;t get the feeling that it was big compared to the expensive ones.</t>
  </si>
  <si>
    <t>Bathroom stalls near Gate B do not have hooks or shelves to hold a bag. They look like they were once there, and not replaced.</t>
  </si>
  <si>
    <t>A lot of exhibits not working which was disappointing. Plus more disinfecting should be taking place.</t>
  </si>
  <si>
    <t>(Translated by Google) I wonder if there are not many places to play because it is small for the price. It is subtle that infants are also required to wear masks.</t>
  </si>
  <si>
    <t>Pricey and too short. Not enough to see/do. Worth if you buy the 5'ver but not as a single purchase.</t>
  </si>
  <si>
    <t>This place has went down hill since the last time I visited 6 years ago. Half of the games and interactive stuff doesnâ€™t work. Staff was even telling us of other places that was more fun than there. Do better wonderworks! I use to love your upside down museum!</t>
  </si>
  <si>
    <t>Long walks from the terminal to the main entrance, should have more people movers or a tram. I don't favor flying in here, next time I'm going to try JKF</t>
  </si>
  <si>
    <t>Not really worth the money but it's not a bad activity to do.</t>
  </si>
  <si>
    <t>Way to crowded and charged full price when 25% of the park was closed</t>
  </si>
  <si>
    <t>Top dollar attraction. Pretty  run down in spots. Merch is of poor quality. Lego sets overpriced.</t>
  </si>
  <si>
    <t>(Translated by Google) smaller than Lotte I went to Lotte because I was tired of it... (Original) I went once because I was tired of Lotte...</t>
  </si>
  <si>
    <t>Not enough signs as you are coming in to the airport. Especially for rental car returns</t>
  </si>
  <si>
    <t>Very expensive for what we've got for adult- valued entertainment.</t>
  </si>
  <si>
    <t>We got there at opening, but rides didn't open for another hour. Most rides were shut down for the day.</t>
  </si>
  <si>
    <t>Would have been better if the souvenir shop wasn't the only thing open.  The Skyview shut down due to winds a half hour before we got in the park and the guy at the gate had told us that it was running.  It was still good to see a historical art before people decide it needs to be erased.</t>
  </si>
  <si>
    <t>The park itself is beautiful but it's been turned into this nightmare money grabbing capitalist hellscape. If you're gonna go plan to spend big money because they will try and squeeze you for everything you've got.</t>
  </si>
  <si>
    <t>There really need to more signs to identify the relocated cell phone</t>
  </si>
  <si>
    <t>November or December 2022 large animals attacked the Seattle Aerial Dance troupe</t>
  </si>
  <si>
    <t>Ripoff price for almost $50 entry fee on top of paid parking smh</t>
  </si>
  <si>
    <t>Large airport. Lots of restaurants. The busiest airport the country. But no electrical outlets work while waiting at Delta Gates on Terminal D. Thatâ€™s pretty ridiculous. Why even have them?</t>
  </si>
  <si>
    <t>Long long long line to purchase tickets. Only one cashier open. About 8 minutes for one party to decide what to putchase.</t>
  </si>
  <si>
    <t>Great Zoo but extremely overpriced. Unfortunate that there are a lot of families unable to attend due to price gouging</t>
  </si>
  <si>
    <t>1: There was no cart in the luggage delivery area and I waited an hour for them to bring a cart</t>
  </si>
  <si>
    <t>Eh it was ok. Nothing special. Most exhibits were either closed or roped off. Tons of people, but no one to ask for help on how to find certain animals. Wouldn't go back. For the price of it I'd rather go to Minnesota or Denver.</t>
  </si>
  <si>
    <t>First time I had my disinfectant spray (3oz spray bottle) thrown awayðŸ¤¯ðŸ¤¯ðŸ¤¯ never happened before especially during an pandemic. TSA be doing too muchðŸ™„ðŸ˜©</t>
  </si>
  <si>
    <t>Not worth the money. Stretched out my visit to 35 minutes.</t>
  </si>
  <si>
    <t>(Translated by Google) It is an experience more for small children. No variety for teens (Original) It is one more experience for young children. No variety for teens</t>
  </si>
  <si>
    <t>Restaurants really need attention, staff not friendly, food â­â­â­</t>
  </si>
  <si>
    <t>Not worth our time and money
The aquarium is mostly suited to families with young children. It wasnâ€™t a good value for adults. $70+ a waste of money for us.</t>
  </si>
  <si>
    <t>Parking Problem
Could not get into the large parking garage for the aquarium because the ticket vending machine was broken.  The call button did not help.  Parking on the street is hard.</t>
  </si>
  <si>
    <t>Aura migraine inducing.
It is hard to find fault with any organization that does so much for wildlife. However, the combination of the lighting and the curvature of the large tank instantly gave me an aura migraine. This made it difficult to really enjoy anything after that.</t>
  </si>
  <si>
    <t>Not at all impressed! Price was way too high for the limited amount of entertainment. Would be great if price was about 1/4 of what it is.</t>
  </si>
  <si>
    <t>Kinda small for how much I paid for my family, done in an hour. it was ok for being not close to the ocean. Petting zoo of sea creatures sounds cool, feel sorry for them, they don't get pet in there natural habitat. Small cage for penguins. Not very impressed.</t>
  </si>
  <si>
    <t>Very very small aquarium. The "turtle hospital" was very cool. Thought ticket prices were a bit expensive but I don't complain if I know it's going to a good cause! But probably wouldn't return.</t>
  </si>
  <si>
    <t>I had a hard time trusting this place, it seemed pretty fishy.</t>
  </si>
  <si>
    <t>Too big line up for security checks, pretty much every one is not happy how it takes very long time, moving very very slow,
Also a room for improvement is infrastructure with charging ports
People scramble to charge their phones</t>
  </si>
  <si>
    <t>This airport needs an expansion and an upgrade. No way this is the second biggest city in Texas and the airport looks like this</t>
  </si>
  <si>
    <t>The general public restrooms are disgusting. It smells like an outhouse, and there is such a strong chlorine smell from the sinks. I'm glad I have lounge access, at least.</t>
  </si>
  <si>
    <t>OSHA needs to check this place out!
Other locations are much better than this one on proper safety measures.
Report to OSHA. Ride at your own risk, little kids should NOT be on these rides for sure. Larger rides are simply not safe/up to code.
GM responsible for this location: Adam</t>
  </si>
  <si>
    <t>Where ATL located ride-sharing is a complete joke. And, I can't remember the last time the gate was available when the pledge landed. Broken down plane in the gate with no tow...</t>
  </si>
  <si>
    <t>Where rideshare is located is a complete joke. Can't remember the last time the gate was available when the plane landed here. Took over one hour to get out of this airport after the plane landed.</t>
  </si>
  <si>
    <t>Disorienting signage, great people watching.ðŸ¤£</t>
  </si>
  <si>
    <t>The security line was to long which took up at least 35 minutes. This should be improved for travellers to have some time to relax before taking flights .</t>
  </si>
  <si>
    <t>Terrible experience. While arriving, the baggage came on 2 belts which was confusing and took almost an hour for our bags to arrive. There is a free shuttle that takes you to the main (domestic) airport and is around 15 minutes ride and Marta station is there and or domestic connections . It is rather frustrating after landing from a 15 hour international flight.</t>
  </si>
  <si>
    <t>Massive! Expensive, not many sit down restraints, at lease in the d concourse. Iâ€™d take a decade to explore this whole place.</t>
  </si>
  <si>
    <t>Pretty much the usual.  Busy...dirty... the rudest employees you might find anywhere. I give it 2 stars just because I have to go through it when I can't get around it...it's a good thing Delta has better fares. I don't say this often but wow...avoid it</t>
  </si>
  <si>
    <t>Definitely not the most efficient     Osaka and many others beat it by a mile.  Southern hospitality is verrrry slow</t>
  </si>
  <si>
    <t>There is only one restaurant in the terminal before you go through security.</t>
  </si>
  <si>
    <t>Need better transportation for people with disabilities</t>
  </si>
  <si>
    <t>The food court was expensive and the floors were sticky</t>
  </si>
  <si>
    <t>I was very pleased to receive a hospitality discount for my girlfriend and me; however, many attractions inside were out of order or malfunctioning.</t>
  </si>
  <si>
    <t>Not my favorite airport, always extremely long wait lines in security and parking is rough. I did enjoy the coffee and tea place in terminal B today though</t>
  </si>
  <si>
    <t>Like a giant, puffed up bag of chips. So much empty space, so few fish. Took an hour to explore for $50 per person. Definitely NOT worth it.</t>
  </si>
  <si>
    <t>(Translated by Google) Very small and not so much variety (Original)</t>
  </si>
  <si>
    <t>To get to the shuttle area for the hotels is very confusing</t>
  </si>
  <si>
    <t>Highly disappointed. We enjoyed the Gatlinburg Tennessee aquarium more that this, along with the Chattanooga aquarium. Other ones have vibrant colors of the sea... it was dull. And very small, inadequate.</t>
  </si>
  <si>
    <t>Skip if you have been to the Air &amp;Space museum in DC or Cape Kennedy
If you have been to the Smithsonian or Cape Kennedy, skip this.  You have already seem it all. If not, it's interesting. There nothing new that you haven't  seen.</t>
  </si>
  <si>
    <t>Doesn't seem well managed or well staffed. Long lines at TSA during normally low traffic periods. Lack of concern for travelers. TSA is just rude to passengers.</t>
  </si>
  <si>
    <t>(Translated by Google) For children - go. For adults - complete boredom. If you don&amp;#39;t live in Chicago, it will be more expensive (Original) For adults - complete boredom. If you don&amp;#39;t live in Chicago, it will be more expensive</t>
  </si>
  <si>
    <t>Most places didnâ€™t even have the animals in it to see them and there was only one restaurant cafe thing that was way too pricey and wasnâ€™t even that good. Kinda disappointing really.</t>
  </si>
  <si>
    <t>Slow. 3 hours to get out of the airport</t>
  </si>
  <si>
    <t>Guided tour was rushed....kids didn't have time to view any exhibits not on the guided tour.</t>
  </si>
  <si>
    <t>Not at big as you would think, I also have the year pass and they are unable to use my 20% parking discount that comes with it, a lot of exhibits are currently closed, always busy and crowded.</t>
  </si>
  <si>
    <t>(Translated by Google) Petersburg is better (Original)</t>
  </si>
  <si>
    <t>Too crowded on weekend (Saturday) morning. It is not large as I image, I visited S.E.A aquarium in Singapore 2 times, it is larger than here.
Cafeteria also crowded, price is high, taste is so so.</t>
  </si>
  <si>
    <t>(Translated by Google) Beautiful park but charging $20 entrance and then asking even more for the cable car or the historic village is absurd. (Original) Beautiful park but charging $ 20 entrance and then asking even more for the cable car or the historic village is absurd.</t>
  </si>
  <si>
    <t>Arrivals was a mess.  No enforcement of parking prohibited.</t>
  </si>
  <si>
    <t>Who closes bathrooms to clean 15 minutes before the gate right by it starts boarding</t>
  </si>
  <si>
    <t>(Translated by Google) I think they need more. Little Animals has 1 or 2 nomas of each species and a lot of space with nothing. My kids got bored fast (Original) I think they need more. Little Animals has 1 or 2 nomas of each species and a lot of space with nothing. My kids got bored fast</t>
  </si>
  <si>
    <t>I ordered for food had to send back twice I don't eat chicken waste of money don't come here this place is terrible WARNING ðŸ˜« ðŸ˜© ðŸ˜‘ ðŸ¤® but after they finally got my order 6/10 overall zoo tampa was great don't recommend food tho</t>
  </si>
  <si>
    <t>The kids had a blast however our whole party of 9 ended up with food poisoning from the hotdogs and lost a day of our vacation due to this</t>
  </si>
  <si>
    <t>It was disappointing to have an whole exhibit closed with no signs. All my granddaughter talked about is seeing the gators and we saved it for the end and it ended in disappointment</t>
  </si>
  <si>
    <t>Honestly it wasnâ€™t as expected, there are sections that doesnâ€™t make sense to be part of Madame Tussauds, overpriced too.</t>
  </si>
  <si>
    <t>Very disappointing. Magic show was weak and food was lousy. The only positive was the service was good. There must be much better options for the Orlando area.</t>
  </si>
  <si>
    <t>Parking was horrible! Bring an additional 40$ just in case their lot is full, or just buy a parking ticket online(IF AVAILABLE). This place is not good for last-minute trips and if it is crowded just reschedule or request a refund it's not worth it for the tickets plus the additional 40$ to park.</t>
  </si>
  <si>
    <t>(Translated by Google) Not much to see, so the price is a bit ambiguous (Original)</t>
  </si>
  <si>
    <t>Took an hour in line just to park today and paid $25 on top of the $85 per person entrance fee. Two of the entrance lanes were not open. Please get better.</t>
  </si>
  <si>
    <t>(Translated by Google) An aquarium that is gradually falling into disrepair (Original)</t>
  </si>
  <si>
    <t>Worst food selection and service I've ever got hardly any decent food for the prices also your people shouldn't yell at the customers while they're looking at the menus trying to figure out what they want. Plus like 60% the entire zoo is closed for remodeling save your money.</t>
  </si>
  <si>
    <t>Park hours
With these wait times the park needs to open earlier and stay open later than 5-6pm. Plus most snack stands were closed for a busy holiday weekend.</t>
  </si>
  <si>
    <t>Aquarium seemed nice. But, it was hard to enjoy it when we were shoulder to shoulder with people the whole time. Letting that many people in... was ridiculous and completely ruined our visit. I've enjoyed other aquariums waaaay more.</t>
  </si>
  <si>
    <t>Made the mistake of going for President's day (free day). It was extremely hot AND way too crowded!! Not enjoyable at all. The temperature was up way too high (I was only wearing a sweater). I would recommend going on regular week day.</t>
  </si>
  <si>
    <t>Crowded, no personnel at entrances anymore you just self scan ðŸ˜• not many staff around to help crowd control or answer questions</t>
  </si>
  <si>
    <t>Many exhibitions were closed
The a/c was not strong enough
Too expensive I paid 158 for 3 adults and 1 kid â€œ for all accesâ€</t>
  </si>
  <si>
    <t>Free WiFi is a myth.. ðŸŽˆ Please wait till your connection is established. How long? 1 day ðŸŽˆ</t>
  </si>
  <si>
    <t>Unusually bad tonight. Customs took 2 hours at International Terminal. Traffic is backed up at both North and South Terminals. Give yourself 3 hours coming or going out of ATL tonight, Tuesday, February 21, 2023.</t>
  </si>
  <si>
    <t>Too many people, no limits on the number of people in specific areas.</t>
  </si>
  <si>
    <t>there are absolutely no rides for bigger people, and furthermore just to be able to go in and shop or be there with your kids is still full price to not be able to do anything.  will definitely not be going back</t>
  </si>
  <si>
    <t>Too crowded, even more than usually if it is possible</t>
  </si>
  <si>
    <t>This was my first time here. I dropped off a friend and then picked him up a couple days later. I was kind of let down by my experience picking him up .  There was no place to park and wait for him .  If you don't know your way around  it can be very confusing trying to find terminals.</t>
  </si>
  <si>
    <t>Concourse B smelled like a porta potty
Too many people, gates too far apart</t>
  </si>
  <si>
    <t>It was busy so many of the exhibits were had to see</t>
  </si>
  <si>
    <t>Disappointed in the overflowing trash cans.</t>
  </si>
  <si>
    <t>Monster Money Grab
This is nothing short of a MONSTER MONEY GRAB. So disappointing in many ways with the worst being no difference in admission fees if you are two, twelve, twenty or eighty. Once you get inside, the excessive prices continue. Shame on the leadership of this place.</t>
  </si>
  <si>
    <t>I seriously hate how late it opens as someone who drove from Arizona so I'm already an hour ahead. The place doesn't open till 10am which is basically 11am for me and that's nap time. For a theme park designed for children they really didn't have them in mind when scheduling their hours.</t>
  </si>
  <si>
    <t>Marine life was great.  Confused why they let Jimmy buffet resorts sales people way lay you trying to sell vacation packages.   We were really just trying to see the aquarium.   Segregated Confusing.   Parking horrible.   Not friendly.</t>
  </si>
  <si>
    <t>Not great this time.  I was picking people up and they waited on the plane for more than 30 mins because there was a plane at their gate.   No place to wait either.  Cars stopped on the side of the roads everywhere.  Seems like very poor planning.</t>
  </si>
  <si>
    <t>(Translated by Google) Admission $44 per person (Original) The entrance $44 per person</t>
  </si>
  <si>
    <t>Horrible! I walked over a mile to get to my gate. No moving walkways!</t>
  </si>
  <si>
    <t>Service across the board is failing. Don't go to books cafe on concourse B the hostess is super rude.</t>
  </si>
  <si>
    <t>Rental car shuttle buses are terrible. Â Capacity is deeply underserved, buses run clumped together and people are packed like sardines aboard.I was hoping it would get better, but seems to have deteriorated further.</t>
  </si>
  <si>
    <t>It starts with Bollywood celebrities and it's very poor work.</t>
  </si>
  <si>
    <t>All I have to say is this airport gave me the motivation to get global entry. When coming back into the u.s. from an international trip the wait is unbearable, especially because this airport is extremely hot, little to no ventilation and try and put cats and herding into a sentence lol. Busy busy place but the staff are pleasant at least.</t>
  </si>
  <si>
    <t>We were lucky and didn't have our flight canceled but upon arrival at almost midnight we had to wait 2-3 hours to get our luggage because there was only ONE crew unloading baggage from ALL of the flights. Was this a Delta issue or a JFK issue? Well at 2:30 AM I just wanted to go home!!</t>
  </si>
  <si>
    <t>So glad I don't live in NYC because this airport is horrid. Not as bad as LaGuardia but Jesus. Lacking signage, VERY rude employees. Literally yelled at me to move lines because one of the lines was for employees; why not put up a sign indicating that?genius thought, I know. Only thing that made it good was the bartender at the Mexican place who was super friendly.</t>
  </si>
  <si>
    <t>For being JFK airport and the international terminal - it's disappointing. Not a variety of food selection. Mostly Shake Shacks. Mac Donald's of course a d few others. Only decent place is "Bento Box".</t>
  </si>
  <si>
    <t>If you don't book the tours in advance, it's likely you don't get a place for both, and the entrance is only worth your money if you actually take both tours, I wish it was like before where you could simply board the bus and visit both areas  one after the other</t>
  </si>
  <si>
    <t>It was super busy. Don't know what was going on  had to park at the overflow area</t>
  </si>
  <si>
    <t>NOTICE if you weigh 250 + pounds don't expect to ride or enjoy the majority of the activities here. Also must have tons of patience to wait in never-ending lines. I will say that the exhibits are filled with interesting information. $66 for 1 adult and 1 child.</t>
  </si>
  <si>
    <t>TSA was fast at 0500, Small, Crowded, not too many food choices. No Airlines clubs...</t>
  </si>
  <si>
    <t>Not an efficient airport for shuttle-like traffic. Took an hour to reach my gate from the front door. The flight was 1:18, but the overall experience took well over 4 hours.</t>
  </si>
  <si>
    <t>Overpriced and bad food; all the beauty of a DMV.</t>
  </si>
  <si>
    <t>Not my favorite airport to layover.  Not many healthy food choices. Most places close early. No good lounges and no gym or minute suites. Bathrooms are clean at least.</t>
  </si>
  <si>
    <t>(Translated by Google) Very small for this high price (Original) Very small for this high price</t>
  </si>
  <si>
    <t>Been to zoo across the globe but this one is Not worth the $$. Rides werenâ€™t smooth. The Africa exhibit could have been bigger and no lions. Disappointed overall.</t>
  </si>
  <si>
    <t>It really could use some modernization.</t>
  </si>
  <si>
    <t>Worst site to buy tickets they make it so complicated to purchase 2 simple tickets. Website has to much going on. Wonâ€™t connect to checkout wonâ€™t let you take tickets off you have to cancel the whole purchase to take one ticket off. Ridiculous</t>
  </si>
  <si>
    <t>(Translated by Google) Expensive, not worth it. Even in Vladivostok, the oceanarium is cooler (Original) Expensive, not worth it. Even in Vladivostok, the oceanarium is cooler</t>
  </si>
  <si>
    <t>Bring back the sorghum making display. I want to see old timey displays such as this which is good for all ages of people.</t>
  </si>
  <si>
    <t>Way over priced. 60$ for two people. Plus tac on 15$ a person to go to mission control. Wow. That's sad. I remember enjoying this place as a kid. Today, seemed no attractions were working. I'm just not sure why it cost so much.?.  Then they try to charge you again to see the good stuff.</t>
  </si>
  <si>
    <t>Need to be more organized with direction on where to go next...place was packed it was a mess</t>
  </si>
  <si>
    <t>Completely overrated. $120+ for a ticket for a 2 year old! No difference in prices for tickets. Lines 45-60 minutes long for rides plus rides are limited due to height restrictions. Better off taking the kids to a Lego movie and then to the beach.</t>
  </si>
  <si>
    <t>seriously.  worlds most efficient airport?</t>
  </si>
  <si>
    <t>Followed signs to baggage claim only to find out it was not the right place. No good way of finding shuttle service back to my motel.</t>
  </si>
  <si>
    <t>Customer service needs improvement. However, I understand why the staff isn't very happy. They have to wear several layers of clothes for a uniform, and it gets hot. TSA staff acts like we're stupid and just a pain in their butt.</t>
  </si>
  <si>
    <t>Unfortunately, I was departing from gate T3, and most of the restaurants and shops in this terminal were closed by 6:30 pm when my arriving flight landed.  I checked the website and many stated they would be open later than the time that it was. I walked the entire terminal and was disappointed in the places that were open.  It was a long 3.5 hour layover in Atlanta today.</t>
  </si>
  <si>
    <t>How good can the hell that is ATL be?ðŸ˜†</t>
  </si>
  <si>
    <t>Membership Cree Maddie and rooster should be fired foe incompetence</t>
  </si>
  <si>
    <t>Floor isnâ€™t comfortable enough</t>
  </si>
  <si>
    <t>We did not enjoy it. The outdoors looked like wasteland during our visit in March. The indoors greenhouses were really not that interesting. The art gallery was sort of all right, but too small. If you have been to a nice botanical garden before in your life, you may be disappointed.</t>
  </si>
  <si>
    <t>Construction â€¦ ugh. I havenâ€™t been here in 15 years, and donâ€™t miss it.</t>
  </si>
  <si>
    <t>It's hard to have a great experience with thousands of other people swarming around especially when you have a toddler with a stroller. I went on a Monday to avoid the crowds of the weekend, but apparently, there are hoards of people everyday.</t>
  </si>
  <si>
    <t>I saw an accident happen there, after 30 mins still no officer showed up.</t>
  </si>
  <si>
    <t>The men's bathroom was too small on the C Concourse.  There were only 3 urinals, and 1 of the urinals wasn't working.</t>
  </si>
  <si>
    <t>All ways very busy sometimes it's hard to get help with wheelchairs.people are treated like cattle .</t>
  </si>
  <si>
    <t>Kids wilder than sharks
Our visit was completely ruined by several school classes with uncontrolled screaming kids.Donâ€™t go there during school days.</t>
  </si>
  <si>
    <t>Not impressed
Very few of the waxworks here look much like the people they are supposed to be. Some were identifiable by their clothing. Others, neither my wife nor I could identify. Even the Teenage Mutant Ninja Turtles were unconvincing and they are not real people.</t>
  </si>
  <si>
    <t>My daughter and my son tried to fly out of Bradley on Friday March 3rd and because she miss placed her photo ID they wouldnâ€™t let her fly. She had her birth certificate, SS card, military ID and her Nurses license. I donâ€™t know what else she needed</t>
  </si>
  <si>
    <t>I miss the Lazer show and didn't really like the drone show</t>
  </si>
  <si>
    <t>There are better zoos
This is a really small zoo and most of the animals weren't even there. We pretty much just watched the seals swim back and forth. A little too expensive for the animals to be missing.</t>
  </si>
  <si>
    <t>UNDER 12 yrs old goodðŸ˜€
This was NOT worth the money. We paid 121.00 bucks for 4 tickets with coupons. We were done in 45 min or less. Very disappointed. We definitely wonâ€™t be back. I think if you have kids 12 and under they will love it. The guy at the desk was super nice. 3-8-23</t>
  </si>
  <si>
    <t>Disappointing for the price and how busy it is.  Field trips should be held on specific days so it doesn't interfere with the number of families that go.  Too many people waiting for each activity.</t>
  </si>
  <si>
    <t>3-8-23
I think if you have kids 12 and under they would love this place. 4 of us went and the price was 121.00 with coupons and we were done by 45 min or under. Too much. Wasnâ€™t worth it. The guy behind the desk was super nice. We truly wished we spent that kind of money elsewhere. ðŸ˜•</t>
  </si>
  <si>
    <t>Busy of course. Difficult to get from one end to another if flights are delayed</t>
  </si>
  <si>
    <t>Some para where close due to lack of staffâ€¦ or they close early; it was a Friday and I will think they had things plan but it wasnâ€™t the case</t>
  </si>
  <si>
    <t>All the â€œtouch tanks were emptyâ€. The kids got to touch water only. Donâ€™t stop at the cafeteria. A water bottle was $6.</t>
  </si>
  <si>
    <t>Sadly the guided tour for the day was overbooked and we were left disappointed not to get a chance to visit inside. Just clicked some pics from outside and left. I recommend to book tickets in advance even if you are visiting on weekdays.</t>
  </si>
  <si>
    <t>(Translated by Google) Not worth the money. Not maintained well enough (Original) not worth the money. Not maintained well enough</t>
  </si>
  <si>
    <t>The walk to baggage claim is long way away.</t>
  </si>
  <si>
    <t>Honestly my fault for going to a tourist trap, but I needed to kill time before a restaurant opened.</t>
  </si>
  <si>
    <t>They donâ€™t support teachers! The NJEA gave a promo code and price and the aquarium would not honor the price.</t>
  </si>
  <si>
    <t>Expected a lot more for the price; we had 2 adults and 1 child, for which we paid $94; just didn't think it was worth the price for a 20-min tour around the building; I would go elsewhere.</t>
  </si>
  <si>
    <t>Really expensive, huge lines at every exhibit. Essentially paid a lot of money to wait in line. Don't waste your $</t>
  </si>
  <si>
    <t>This place would be great if half the things weren't broke or more employees.  Spent over $65 for 7 hours of like 3 things. Not managed very well.exanple 1 not working.</t>
  </si>
  <si>
    <t>Horrible traffic management even for prepaid parking (22 minutes to get in a space in the parking garage). Dirty viewing areas. Hard to find employees for directions. The aquatic life was friendly.</t>
  </si>
  <si>
    <t>Arrived 35 minutes early on Frontier airlines and have been sitting on the tarmac because they supposedly have no open gate. Hard to believe at 9 pm they canâ€™t handle this on a timely manner. Now 34 minutes and no news when a gate will open up . Incompetent?</t>
  </si>
  <si>
    <t>This airport sucks. It's huge and there is no moving sidewalks. Everything is so far away from each other so plan on doing too much walking. They do have a decent cafeteria but all that walking is too much</t>
  </si>
  <si>
    <t>They significantly jacked up the prices and it is not as good as it use to be.</t>
  </si>
  <si>
    <t>Do not come here when the kids are on break. Extremely crowded. Sold out shows. There should be a capacity limit. It's hard to enjoy the aquarium when you can barely move.
I can't give a fair review on the exhibits because I could barely see them.</t>
  </si>
  <si>
    <t>Visited on a Sunday and Tuesday with both days equally crowded.  Makes for a difficult experience with small children since they're not able to see over the crowds and  more time is spent navigating crowds.</t>
  </si>
  <si>
    <t>Electronic maps not updated. Food services still listed but gone. Corner bakery in T terminal for one.</t>
  </si>
  <si>
    <t>For the price it is not worth it! Didnâ€™t find it to be very entertaining and the exhibits are not very out together. After visiting natural history museum in NYC this is a huge disappointment and waste of money.</t>
  </si>
  <si>
    <t>What I've noticed about Atlanta is they believe that no one desires a cup of coffee after 11AM. Other than that, it's an airport in the United States.</t>
  </si>
  <si>
    <t>The only downside is it can get pretty packed on the weekends</t>
  </si>
  <si>
    <t>Awful use of $200! Way, way too crowded and loud to enjoy anything. My whole family and I left with a headache.</t>
  </si>
  <si>
    <t>Not their fault but hour and a half wait+ just to get in. Nightmare traffic on spring break</t>
  </si>
  <si>
    <t>If you don't spend the $80 a day extra per person for the Time Saver you will spend the entire day to ride four or five rides if you're lucky. It's getting worse than Disney...</t>
  </si>
  <si>
    <t>Surprise confederate monument, in case that kind of thing doesnâ€™t appeal to you.</t>
  </si>
  <si>
    <t>Had to stand in line for 45 minutes min. To get anything, including something to drink</t>
  </si>
  <si>
    <t>It was very crowded when I visited there. During the busy time, some of the on site staff members just stood there and chatted with each other without doing anything to maintain the order.</t>
  </si>
  <si>
    <t>Meh
We've been to some much better zoos. Tickets are very pricey for what you get. Yes, you'll see lots of animals but nothing spectacular.</t>
  </si>
  <si>
    <t>International Baggage claim was not a good experience!</t>
  </si>
  <si>
    <t>Too busy, waited hours to get into a lounge. And they said they could only let us in 1 hour before our departure, when we had a 6 hour layover.</t>
  </si>
  <si>
    <t>We enjoyed the Center. Won't return though, $93 for 2 adults and 3 kids. $310 for year pass. I'll choose the zoo instead.</t>
  </si>
  <si>
    <t>Avoid Spring Break in March
I haven't been to Dollywood in about 8 years. It was spring break and ridiculously crowded. We bought season passes and went for 2 days. The lines were insane. I wish we would have gone another time. I felt like we were at Disney.</t>
  </si>
  <si>
    <t>Flight was great, but then had to wait over an hour at luggage carousel for our luggage. Then when we get our luggage it was soaking wet. That is not acceptable, but there is no other airport in the Atlanta area so I guess you get what you get and you don't pitch a fit.</t>
  </si>
  <si>
    <t>Nice place. Clean. Very confusing to navigate even with a map.</t>
  </si>
  <si>
    <t>(Translated by Google) no whales 1 hour and a half viewing time (Original) No whales. About 1 hour and a half viewing time</t>
  </si>
  <si>
    <t>Never fails, bags always take 30+ minutes minimum to come out.</t>
  </si>
  <si>
    <t>(Translated by Google) Admission covered Only a few animals that you cannot see in any other zoo (Original) Admission covered Only a few animals that you cannot see in any other zoo</t>
  </si>
  <si>
    <t>So commercialized now! They took away all of Dolly's things and replaced it with roller coasters. So sad and not worth the money for people who don't ride any roller coasters like my young children. ðŸ˜•</t>
  </si>
  <si>
    <t>Price was too much for what it was. We found the exit in less than 5 minutes but went back to the beginning a few times and played hide &amp; seek to try and get money's worth. Should be $9.99 for adults &amp; $4.99 for kids.</t>
  </si>
  <si>
    <t>They just donâ€™t keep it up very good and with the price increases itâ€™s not the value it once was. The new boat ride is a joke and already only partially working</t>
  </si>
  <si>
    <t>They need to raise the cleanliness and train the staff to be nice and not rushed</t>
  </si>
  <si>
    <t>I was very excited to come revisit the park but due to getting stuck on the technic coaster and getting kicked off Flight school twice for unknown ride delays I'm upset and feel like I wasted my money. The Lego Factory has a poor selection of bricks with dozens of spots containing duplicate peices</t>
  </si>
  <si>
    <t>Very cute theme park designed for younger (10 and under) children. The experience itself was poor, though. Very poor crowd management. We waited 45-60 for a meal. Ride waits were long for a less busy day. And several rides were down which funneled the guests. Not impressed.</t>
  </si>
  <si>
    <t>Half the things you can do have error messages, definitely not worth the money you pay for it. We made the best of it but it needs work.</t>
  </si>
  <si>
    <t>Park is not aging well a lot of rust and dirt/mildew on rides. All day drink is a joke when you can't find your drink at any of the freestyles even after hours of advising staff it was out on all machines. Rides break often as well.</t>
  </si>
  <si>
    <t>I gave it two stars because everything but Expedition Health is five stars because most stuff in expedition health doesn't work. Also most of the buttons in the museum don't work.</t>
  </si>
  <si>
    <t>Definitely not on the same level as Florida. NOT worth the admission price charged. Staff did not alert anyone to tours selling out, or that one is more sought after than the other. We literally spent our time walking around the exhibit hall and shopping. Book WAY AHEAD or be disappointed.</t>
  </si>
  <si>
    <t>Money factory. All is good to make money again...Bad experience because the shuttles were closed on afternoon.</t>
  </si>
  <si>
    <t>Neet to see but way overcrowded. Extremely limited to see the magic show. Long line to get in. Some stuff not working inside.</t>
  </si>
  <si>
    <t>Hard to get around too all the exhibit with the way its set up and with the remodeling which I understand why, just hard with little kids</t>
  </si>
  <si>
    <t>Disappointing Visit to Silver Dollar City
We have been to Silver Dollar City twice.  Once during the Christmas Season and it was so cold only 2 rides were running for our Grandkids to enjoy and the second time was summertime in which a storm blew in and closed the Park.</t>
  </si>
  <si>
    <t>(Translated by Google) The interior space is very small, very few spatial things (Original) The interior space is very small, very few spatial things</t>
  </si>
  <si>
    <t>(Translated by Google) Why can&amp;#39;t I get cash??????ðŸ˜¡ðŸ˜¡ðŸ˜¡ (Original) Why can&amp;#39;t I get cash??????ðŸ˜¡ðŸ˜¡ðŸ˜¡</t>
  </si>
  <si>
    <t>As usual half price for locals and full price for Asean poor countries...not fair at all and cashier rather agressive. Numbers of exhibitions or attractions not functioning but additional charges always proposed. Nice overall but overcharged and nothing really exceptional. Kind of tourists trap...</t>
  </si>
  <si>
    <t>For 30 dollars I would have like to sea more sea animals</t>
  </si>
  <si>
    <t>Focused on plastic pollution and other oceans problems, which is good to show us all, but there is nothing else to see than it.</t>
  </si>
  <si>
    <t>Not much of an aquarium beings how it right on the ocean.</t>
  </si>
  <si>
    <t>It wasn't worth the $35 dollar admission price. Needs more exhibits.</t>
  </si>
  <si>
    <t>Not a great aquarium. Pretty small and boring for the price. Also you have to pay on your phone and then scan the barcode. Pretty ridiculous.
The eagle enclosure is especially depressing. You can touch sea stars, sting rays, and sharks. But not worth the money.</t>
  </si>
  <si>
    <t>To small for the cost. A family of four well over $130 and done in an hour and a half. Underwhelming experience for kids over 6. Pack a lunch or eat prior. Just a small overpriced snack stand.</t>
  </si>
  <si>
    <t>Very over priced $36 USD per person.  Takes about an hour or two to walk through.</t>
  </si>
  <si>
    <t>I was not impressed with this medium-sized aquarium. Not worth $40 for adults or teens. May be better for families with small children. The sea turtle rehab was the only really interesting exhibit.</t>
  </si>
  <si>
    <t>Honestly, this place was very overpriced.  It is a very small aquarium that costs $35.99+ per person.  I understand that Branson is a tourist town but it shouldnâ€™t be that expensive.  Itâ€™s no where near as big as the Shed Aquarium in Chicago where you can get tickets for $37.95+.</t>
  </si>
  <si>
    <t>Currently March 21st the elevator in the green vivarium is out of service</t>
  </si>
  <si>
    <t>The carving is so dirty and eroded that you can barely see it. Going to the top of the rock is fun</t>
  </si>
  <si>
    <t>Sad trip
Lots of rides not working or would break down. Very disappointing trip.  Legoland needs to step up its game. Long lines for anything running.</t>
  </si>
  <si>
    <t>It was way too crowded. Several things were not functional or overbooked. We ended up walking around and left.</t>
  </si>
  <si>
    <t>Very busy.
Hate the golf carts!</t>
  </si>
  <si>
    <t>(Translated by Google) Nothing to see for the price It is said to be the largest in East Asia, but I do not know which part is the largest (Original)</t>
  </si>
  <si>
    <t>The price of 47 cad + taxes, long slow line at the entrance even on a work-day, only 1 person serving the queue made me skip this place and after reading other reviews I think itâ€™s a smart decision.</t>
  </si>
  <si>
    <t>Half of the activities were down so it wasn't worth our time or money. The one in Pigeon Forge was great so we were looking forward to this activity during our beach stay. Hopefully they got things up and running for the next visitors.</t>
  </si>
  <si>
    <t>They need more interactive exhibitions other than VR</t>
  </si>
  <si>
    <t>First they sent our plane to an occupied gate. After sitting on the plane for 20 minutes waiting for a solution, we were assigned a new gate. We went to the new gate. Then we sat on the plane for another 15 minutes waiting for the ground crew to arrive due to the â€œlast minute change.â€ Now Iâ€™ll be running to my connection. Seems like this was an avoidable mistake by someone.</t>
  </si>
  <si>
    <t>This place is way over crowded. You buy your tickets with an appointment time and still aren't able to see all the exhibits. This is the worst aquarium that I have ever visited.</t>
  </si>
  <si>
    <t>Ac needs some work and reptacles for charging g donâ€™t work</t>
  </si>
  <si>
    <t>Staff was rude
Went to legoland in Illinois about 9 years ago and it was amazing so figured while we were at Disney weâ€™d go to legoland in Orlando. Well it was nothing like last time. Staff were rude and kids did not have an amazing time like last time.</t>
  </si>
  <si>
    <t>It was crowded the rides sucked and the pass was expensive and it just was blah... I do not recommend. There is nothing really to say about it expect I wish I hadn't gone. I would rather have believed it was as great as I once thought.</t>
  </si>
  <si>
    <t>Very expensive for a short, self-guided tour. If you're only doing the wax museum, the price of admission is not worth it. You will have to get the other parts of the all-access pass to make it worth the price of admission.</t>
  </si>
  <si>
    <t>Need t able to visit all the tickets sold out hours add online,  very disappointed</t>
  </si>
  <si>
    <t>Didn't help with my handicap husband. Either the Destin or Hartsfield-Jackson Airport loading crew damaged my husband's brand new scooter that cost over $5000! All our flights were delayed. Overall hours spent waiting at the airports were 13 hrs</t>
  </si>
  <si>
    <t>(Translated by Google) I think the only thing worth seeing is the rocket. Don&amp;#39;t spend money on the simulators (Original) I think the only thing worth seeing is the rocket. Don&amp;#39;t spend money on the simulators</t>
  </si>
  <si>
    <t>It's hot inside here, well Concourse D is.</t>
  </si>
  <si>
    <t>The service was very good they brought out the pizza, drinks, and dessert very quickly. The magic in the show was not so magical. Each magic trick seemed very long &amp; drawn out.</t>
  </si>
  <si>
    <t>Everyone that works there is disgruntled</t>
  </si>
  <si>
    <t>Not sure how I feel about people roller skating in the concourses? Seems like a lawsuit waiting to happen! It does however let me know that Airport security is not concerned! Atlanta seems to have a broken give a damn meter these days.</t>
  </si>
  <si>
    <t>Save your money, this was very expensive $10 for kids and adults $13. Might be good for little kids 6 and below. It made my daughter and myself kind of queasy. Husband says it was a rip off.</t>
  </si>
  <si>
    <t>Arggg flew into airport.. and wasnt able to get wifi connection to get an uber or lyft..no 5G no nothing..took a taxi....7 miles = 70 dlls beware</t>
  </si>
  <si>
    <t>(Translated by Google) It was a theme park that I thought it would be better if the adult price was cheaper because it was a children&amp;#39;s main park! It was a theme park as much as I thought!</t>
  </si>
  <si>
    <t>Very short maze. Clean environment, though, but overall a waste of money. We were in the maze less than ten minutes before the children had solved it.</t>
  </si>
  <si>
    <t>1st and last
Its expensive.  So you would expect nice warm food and better customer service.  The lines last longer then the rides . If Lego land offered money back id sooo ask for it .</t>
  </si>
  <si>
    <t>Concourse D is too tight and crowded. Needs to be widened like the other concourses.</t>
  </si>
  <si>
    <t>Tried to visit on Sunday. With storms in the area, we tried to contact the facility by phone and via email.  Got no response.  Drive one hour to get there only to find that the facility was closed due to the storms which flooded some of the roads in the garden area.</t>
  </si>
  <si>
    <t>Iâ€™m pretty sure cash is still legal tender issued by the federal government.  The aquarium doesnâ€™t appear to agree and will not take cash.  Lame.</t>
  </si>
  <si>
    <t>Really crowded and dirty bathrooms</t>
  </si>
  <si>
    <t>I think that the price is a bit much. But, what do I know. I've heard that you need a loan just to get into Disney with your family.ðŸ¥´</t>
  </si>
  <si>
    <t>(Translated by Google) Bruce Lee didn&amp;#39;t look like him lol Princess Diana was tall Is it ok if I go once? It was Sunday, but it was empty. It was a Sunday, but it was empty.</t>
  </si>
  <si>
    <t>Slept here because of missed connection. The homeless steal baggage out of the carousel and then sleep in the second floor above the Burger King with the baggage to look like passengers.</t>
  </si>
  <si>
    <t>Unfortunately the recent storm took out all the blossoms which was the specific reason we came here.  They could have let us know when we callled and asked about the gardens.</t>
  </si>
  <si>
    <t>I would expect an airport of this size to move bodies through TSA check-in a bit faster.  Great city, slow airport</t>
  </si>
  <si>
    <t>The content is good, but a lot of the staff act very rude and entitled leaving a sour taste in the mouth after the experience. The amount of snotty remarks that were received by staff here is unprecedented and inappropriate in the workplace.</t>
  </si>
  <si>
    <t>Seemed kind of dirty in some areas.</t>
  </si>
  <si>
    <t>I guess we should just all be okay with this discussing gas station food for $13 because it's Legoland right?</t>
  </si>
  <si>
    <t>Not good
We are unsure how and why Dollywood is advertised as the most popular amusement park in America.  The roller coasters were either not working, really old, and/or super short.  The one exception is the Flying Eagle.  As a family with teens, we suggest spending your day and money elsewhere.</t>
  </si>
  <si>
    <t>Parking was horrible....I got there at 5:00 pm.... It took me until 6 to find a parking spot...good thing my flight didnt leave until 10:00 pm...</t>
  </si>
  <si>
    <t>Airport workers are rude for starters. Airport is also too big especially from the time you exit the plane till you make it to baggage claim. If youâ€™re into stealing luggage this place is perfect because itâ€™s a two mile walk then another mile on the train then another mile walk to baggage claim. Overall,this place makes me appreciate Fred Shuttleworth International Airport even more</t>
  </si>
  <si>
    <t>need a review of ride procedure. Also need to hire full staff- One person per some rides is not enough- just makes for long lines</t>
  </si>
  <si>
    <t>Very very expensive for what you get especially if you buy tickets on the same day. It cost us $96 for 2 adults and it barely takes an hour to get through. Not worth the price, unfortunately.</t>
  </si>
  <si>
    <t>Many of the exhibits are broken and it was overcrowded even on a slow week.  Several exhibits had long lines.  Very expensive for what you get.  My kids were ready to leave after an hour.</t>
  </si>
  <si>
    <t>The aquarium is mainly fillers &amp; etc facts to read about. There are not alot of live animals.  We were very disappointed.  The Baltimore Aquarium is much better! Also,the parking garage is horrible.</t>
  </si>
  <si>
    <t>Definitely could have used more attractions *aquariums* I feel there were some missed opportunities for some cool tanks. It took us about 1 hr to go through the whole thing with 4 kids. The kids had a blast though and loved the touch tanks and the 5D ride.</t>
  </si>
  <si>
    <t>I had great memories of this Zoo but this visit was not worth the drive. Very few animals. Really it just seemed sad. We saw the red wolves, seals, otters, tapir, muskox,1 tiger and 1 elephant and the Pacific Aquarium.</t>
  </si>
  <si>
    <t>It was expensive even with a 15% off coupon it cost $98 for three of us to go. It was smaller than we're used to as well. We did love the octopus and the river exhibit.</t>
  </si>
  <si>
    <t>Calls itself the "Busiest, and most efficient airport in the world" over the PA constantly, yet has NO self service passport checks, so you have to stand in a 2 hour line everytime you come in from an international flight....  Hmmm....</t>
  </si>
  <si>
    <t>Itâ€™s not worth all the money. Itâ€™s too expensive. If youâ€™re a person who prefers usual science exhibits (like me), this isnâ€™t the place for you. However, if you prefer â€œedutainmentâ€ then itâ€™s for you. It depends on what you prefer.</t>
  </si>
  <si>
    <t>Most of the restaurants are closed or they close earlier than advertised.</t>
  </si>
  <si>
    <t>Very huge airport let's just say during the day the staff are much more able to assist and support you as you make your way through the terminals but at night due to COVID help and insight is very limited in which in other words you're on your own.</t>
  </si>
  <si>
    <t>Signs for getting around are a bit hard to follow. The 'Blue Line' was long getting to us. Bag return were by far the speediest I've ever seen in my travels.</t>
  </si>
  <si>
    <t>Busy airport, arrive 2 hours early!!</t>
  </si>
  <si>
    <t>Airport is great unless your flying in with bags. Iâ€™ve waited over 30 min on both occasions and on one occasion they just didnâ€™t label the carrousel</t>
  </si>
  <si>
    <t>There are a lot of shops and restaurants still closed in some terminals.  This airport is pretty busy but it is a few days before Christmas.</t>
  </si>
  <si>
    <t>Arrive early even for 6am flights. Lines are long this time of year!</t>
  </si>
  <si>
    <t>Its Atlanta. Study the map before you get here</t>
  </si>
  <si>
    <t>Once again, had 20 minute run to my connecting gate.</t>
  </si>
  <si>
    <t>Busy, busy. Social distancing is hard, but travellers are making extra effort.</t>
  </si>
  <si>
    <t>It's incredible to see such a long line for TSA -PRE!</t>
  </si>
  <si>
    <t>The delta terminal where my flight is has a very low number of seats in the lobby. Room for 4 ppl is all. Everything else is great.</t>
  </si>
  <si>
    <t>Very busy
Should be atleaat 2 hours early</t>
  </si>
  <si>
    <t>mediocre at best.  I have been in alot of airports, this one does not stand out for anything really.  the food options are weak, but has good seating area's.  Not big enough for airline lounges.  restrooms are clean.  Giant rabbit hanging is odd at best.</t>
  </si>
  <si>
    <t>Had to wait 9 hours in an airport which only had a bar and one restaurant open. Luckily I had a few videos in my tablet. This Corona Virus makes life really lonely.</t>
  </si>
  <si>
    <t>Delta Sky club was nice,not very crowded at all. Club ATL was crowded not as nice but still better than waiting in those hard airport chairs</t>
  </si>
  <si>
    <t>This airport is extremely busy.  Wish there was a better way to manage the traffic</t>
  </si>
  <si>
    <t>Nicely renovated but nothing open</t>
  </si>
  <si>
    <t>A lot of construction still going on.</t>
  </si>
  <si>
    <t>Nice airport , but staff were not helpful. You could tell they hated their job. Some were helpful many were not.</t>
  </si>
  <si>
    <t>Busy, not far from normal activity.</t>
  </si>
  <si>
    <t>This place can be a zoo and total cluster fluck if you are connecting and have a narrow time frame to depart from another terminal. Edit: smooth sailing on most recent connection domestic to intl.</t>
  </si>
  <si>
    <t>You can't rent as a local with no flight without a credit card but they'll let you book with a debit card online ðŸ¤¦ðŸ¾â€â™€ï¸</t>
  </si>
  <si>
    <t>It's to big of a airport . From experience if you are connecting flights make Shure u get a lot of time</t>
  </si>
  <si>
    <t>I needed food but received none</t>
  </si>
  <si>
    <t>First time I experienced a train taking me to my embarking course, it could use improvement regarding the food vendors, but the staff its great. TSA its a little more annoying and rude than in other airports though.</t>
  </si>
  <si>
    <t>Most of the shops are still closed probably due to covid</t>
  </si>
  <si>
    <t>All that's open here for food now is Starbucks and a convince store... Get food before coming to Terminal F..</t>
  </si>
  <si>
    <t>Its a really nice airport but I thought with the high price renovations they would have accounted for the pick/up and drop/off traffic!!! But no satisfaction.</t>
  </si>
  <si>
    <t>Its clean and friendly. They just need to update so there are places to charge your phone. Very much lacking this service if you are on a layover.</t>
  </si>
  <si>
    <t>More people than I expected.  The whole destinie thing is a joke</t>
  </si>
  <si>
    <t>I wanted one of these from Hartsfield-Jackson Atlanta International Airport Papi's Cuban Grill but didn't get it. Dang.</t>
  </si>
  <si>
    <t>Be prepared to walk!! They do have trains to get you to where you need to be, but you have to walk to those. ðŸ˜†</t>
  </si>
  <si>
    <t>Great airport just had bad experience with delta taking Mr from one end to the other multiple times because they kept changing gates on me almost making me miss my flight</t>
  </si>
  <si>
    <t>Still a busy airport, not as crowded as it used to be.</t>
  </si>
  <si>
    <t>It's called SMF...But, shouldn't it be called SIA?!?... Anyways, nice mid-sized airport!  I wish they had Massage Envy and/or a hair salon/barber shop here.  No duty-free shopping here.  No Panda Express or Chinese food here.  No Chando's Tacos, or Jimboy's Tacos, or even a breakfast diner.  No light rail train to downtown Sac...I appreciate the cleanliness, safety, and friendliness though.</t>
  </si>
  <si>
    <t>Easy to navigate and everything on time but customs line was extremely long and far too crowded for the age of covid.</t>
  </si>
  <si>
    <t>So in the D Concourse, I saw the Five Guys sign and got excited when I thought I could get a handmade shake, burger and fries.  Shakes are not an option in this concourse and more importantly, the burgers are only 1 patty instead of the two you typically get at any Five Guys and it is about $3 more. Just buyer beware. 1/22/21@2:30 pm.</t>
  </si>
  <si>
    <t>This airport was big af. Way too many passengers to only have 2 ppl doing the North security checkpoint tho. I did get confused when it was time to return the rental. Overall, it was a decent experience.</t>
  </si>
  <si>
    <t>Big airport .  extra time needed to get to gates..</t>
  </si>
  <si>
    <t>On time, not impressive in the way of food, esp prices.</t>
  </si>
  <si>
    <t>This airport is small and easy to navigate. But I will never understand why every time I come to this airport, it takes them forever to begin to boarding process. Every single time Iâ€™m here.</t>
  </si>
  <si>
    <t>Fine I guess? I had a six hour delayed flight. I felt like the available options for dining and coffee were kind of lame but the TSA line moved fast. I noticed there weren't many places for people to plug in their devices and that's maybe the worst thing.</t>
  </si>
  <si>
    <t>People are great, food prices high, place is very big, lots of walking, luckily they have a team to ride.</t>
  </si>
  <si>
    <t>Busy busy busy leave the house early</t>
  </si>
  <si>
    <t>The airport is great the food court sucks</t>
  </si>
  <si>
    <t>Very big airport. A lot of walking involved if you have to stop at baggage claims and rent a car.</t>
  </si>
  <si>
    <t>Very crowded on Friday night.   There's massive construction at the southern terminal again and traffic is backing up.   Plan for at least an extra 30 minutes.</t>
  </si>
  <si>
    <t>Not a bad airport as it's my main hub.  Food is consistently lacking  and less than mediocre though.
Tastes like the restaurants get the food from the same supplier.</t>
  </si>
  <si>
    <t>Airport was ok, TSA decided to use my carry-on as a training tool and kept running it through the scanner because the lady didn't know what she was looking at.</t>
  </si>
  <si>
    <t>Smaller airport slightly convenient to catch a flight from here. Might hit some traffic on i5 by downtown or close to the airport for construction. Somewhat pricey food options. But like terminal B. aka the newer terminal. Now days started getting packed maybe because of the holiday.</t>
  </si>
  <si>
    <t>Busy busy airport. A lot of construction going on. The concourse was not working properly. Very long walk to long term parking. Fair experience</t>
  </si>
  <si>
    <t>It is not totally open yet (restaurants, shops etc). Not all the porters are back at work.</t>
  </si>
  <si>
    <t>Everything is so limited now....I know the whole issue of the pandemic has played a huge role but  it's a bit of a bummer because quite a few shops/eateries ate closed</t>
  </si>
  <si>
    <t>This airport is well organized and maintained, but the scarcity of open food is ridiculous. Despite the fact that there were flights going out of nearly every gate in C, all but 2 restaurants were closed. As a result, the places that were open had lines so long, youâ€™d need a 2 hour layover to get a meal.</t>
  </si>
  <si>
    <t>This airport was pretty good going out and coming back in. One problem was one of the elevators were down going to baggage claim, and the parking was full pretty much when we arrived so we had to walk far.</t>
  </si>
  <si>
    <t>My only issue is why are they giving out snacks on the plane so people can take their mask down to eat?!</t>
  </si>
  <si>
    <t>ATL has lots of great restaurants and shops, but going through security there has become very slow &amp; stressful.</t>
  </si>
  <si>
    <t>Long lines, please be patient and smile under your mask!</t>
  </si>
  <si>
    <t>Things in the C concourse close down too early. Lots of flights leave after 7</t>
  </si>
  <si>
    <t>I like the Airport, the facilities. However, this Airport needs to improve in Customer service.</t>
  </si>
  <si>
    <t>Airport is great. Parking is not. Parking seems way to high and expensive.</t>
  </si>
  <si>
    <t>Super huge!!!! Pick up is very congested!!!! Please get there at least 2 hours ahead of time before take off... Overall just roll with it!!!</t>
  </si>
  <si>
    <t>The bathrooms smelled really bad. Everything else was good.</t>
  </si>
  <si>
    <t>This airport is always busy. It's well-lit and clean. Fairly easy to get around being such a large airport. If you're not familiar with the airport as we weren't it can be somewhat daunting.</t>
  </si>
  <si>
    <t>Good signage to show directions....... rental car companies extremely slow.......oneperson at counter at 7PM.....ridiculous!!!!</t>
  </si>
  <si>
    <t>Need food and drink for ppl waiting on arrivals!</t>
  </si>
  <si>
    <t>Still not at full capacity. A few restaurants closed. One Starbucks with a line.</t>
  </si>
  <si>
    <t>Very busy need to show up very early</t>
  </si>
  <si>
    <t>My trip was not good. Finding my way to the Domestic was a little confusing</t>
  </si>
  <si>
    <t>Flight volumes are up. Please reopen shuttle parking ASAP!!</t>
  </si>
  <si>
    <t>The airport is buzzing again. All restaurants and bars are open. They should publish the right luggage belt, shouldn't be so difficult.</t>
  </si>
  <si>
    <t>Security was surprising fast but the prices were still insane. ðŸ˜‚</t>
  </si>
  <si>
    <t>Nice airport  but the set up to get to the plane and off is very confusing</t>
  </si>
  <si>
    <t>Travel is back. We need to find a better solution for drop off and pickup. Also try MARTA.</t>
  </si>
  <si>
    <t>It's a massive airport with tons of people, give yourself extra time and extra patience.</t>
  </si>
  <si>
    <t>Trip was hood but boarding was a little frustrating because my gate different and no notification.</t>
  </si>
  <si>
    <t>Nice airport but can be a bit confusing</t>
  </si>
  <si>
    <t>Because of the pandemic most shops/restaurants/Starbucks are closed. So be prepared for LONG Lines at the few that are open</t>
  </si>
  <si>
    <t>Even though they get the job done it's overcrowded and too busy! I waited for over an hour to order from Starbucks and it wasn't Starbucks fault it was bc there were just too many people flying either to or from Atlanta, ugh!</t>
  </si>
  <si>
    <t>a bit confusing with the uber and Lyft signs for a new person in Atlanta airport</t>
  </si>
  <si>
    <t>At this time it could use a good breeze as wearing masks in a stuffy place is less than fun, it can feel good and sticky. Was a tad confusing finding where the security line was as the signs were sparse and easy muddled by 5 or more other temporary signs all somewhat telling you where to go. Once in, it's your average big airport nothing much to say.</t>
  </si>
  <si>
    <t>Time to open more restaurants...</t>
  </si>
  <si>
    <t>It's a fine airport, but no gender neutral bathrooms in 2021?</t>
  </si>
  <si>
    <t>The airport is clean. They keep the 'pickup/drop off' lines moving. This time I needed to charge my phone and realized none of the plugs attached to the seats were working at the Southwest luggage area.ðŸ˜« bumper. There were a few wall outlets working but no seats near by.</t>
  </si>
  <si>
    <t>Severely overcrowded with few places open for food.</t>
  </si>
  <si>
    <t>Airport was clean. Sad to say it is really difficult to get food there, most restaurants are closed and long lines for any that are open</t>
  </si>
  <si>
    <t>TSA representatives were rude and obnoxious.  The check in representative was nice and very helpful, gentlemen name is Mr. King. He was truly outstanding.</t>
  </si>
  <si>
    <t>Clean and unhurried, not too many options to eat</t>
  </si>
  <si>
    <t>There is very little food available as most places are closed. Every place that was open for sit down dining had a long wait and many had a limited menu. The dining options do not seem to be keeping pace with the increasing number of travellers.  The airport itself is very clean and all of the employees of the airport and the vendors are doing a great job.</t>
  </si>
  <si>
    <t>Dropping off my son. It was really busy at 5:30 am. Parking area ok but its sad that u can't walk thru with ur guest to where they check in board the plane. Didn't walk around to see if anything was open. It's a sad lonely place now.ðŸ˜¢ðŸ˜¢ðŸ˜¢</t>
  </si>
  <si>
    <t>Need to bring back smoking rooms</t>
  </si>
  <si>
    <t>My incoming flight landed and I only had 15 minutes to get there. I missed my flight. They gave me another ticket for later flight. This is a huge airport and should transport people if they are pushing that close.</t>
  </si>
  <si>
    <t>We went there to rent a car. Car center in off-site facility.</t>
  </si>
  <si>
    <t>Confusing, a zoo. At least help is courteously</t>
  </si>
  <si>
    <t>All good but needed a wheelchair attendant earlier.</t>
  </si>
  <si>
    <t>A very busy airport and not easy to Connect within terminals from the outside.</t>
  </si>
  <si>
    <t>Not the best for handicap people</t>
  </si>
  <si>
    <t>Crazy busy. But staff was very helpful</t>
  </si>
  <si>
    <t>The lines were very long for the drop bags and security but the Customer Service was very good.</t>
  </si>
  <si>
    <t>Since travel has interest more restaurants need to be opened.</t>
  </si>
  <si>
    <t>Very busy airport, hard to find even where to eat without a waiting time longer than 25 min</t>
  </si>
  <si>
    <t>Airport is very clean, but due to COVID 19 many restaurants were not open, and the ones that are have long lines.</t>
  </si>
  <si>
    <t>Great airport, but all the food options were closed at 7pm, no where to get food, disappointed.</t>
  </si>
  <si>
    <t>Staff was great...even security! The lines for the security check were long but only took about 45 minutes to get through. The problem is the place is pretty dirty. I didn't couldn't wait to get my shoes back on after going through security. It was especially dirty around and under the benches you can sit on to put your shoes back on.</t>
  </si>
  <si>
    <t>The airport was really easy to navigate on the way in. Going out, though, was tough. To me, it was not clear enough how to get to the security line. Also, it took a really long time to get through it. C'est la vie, I guess, for a busy airport.</t>
  </si>
  <si>
    <t>This airport does a marvelous job of handling a huge flow of passengers.
That's until you go out to get picked up by a family member in a car. What a mess! You have to trot across several lines of traffic and then hold up the flow while you get in the car. Someone needs to figure out a better way.</t>
  </si>
  <si>
    <t>A little confusing with trying to.find where the lyft/users would be located. However,  it was fine. The women's bathroom was PACKED. May want to review data of bathroom usage to help make it less congested for washing hands and dealing with many people in one central location. Yet, it was decently clean. A person was in there trying to clean up.</t>
  </si>
  <si>
    <t>It's a small airport but it's okay for a short lay over on a transfer. There should be more options to eat for the prices you got to pay.</t>
  </si>
  <si>
    <t>Only because when you arrive at 528 am, and have to wait 2 hours for your connection flight Way on the other side of the airport, theres nothing open..</t>
  </si>
  <si>
    <t>Traveling on July 5th.  Airline instructed us to be at the airports 3 hours early.  Two restaurants open with incredibly long lines.  I guess the airport didnâ€™t realize it would be busy. ðŸ¤·ðŸ¼â€â™€ï¸</t>
  </si>
  <si>
    <t>All the stores &amp; restaurants are closed at this wing</t>
  </si>
  <si>
    <t>Departure needs to be in a different location from arrival.</t>
  </si>
  <si>
    <t>Can be more streamlined in managing their check-in lines. Airlines specific check-in is something that most airports have.</t>
  </si>
  <si>
    <t>Looks nice, but Needs better maps/directories for newcomers. Had a hard time finding where to go from terminal to rental car area. Also a free Shout-out to Hertz here for keeping it consistently slow.</t>
  </si>
  <si>
    <t>Most food and drink venue's were closed at 2 in the afternoon which was frustrating. This definitely has not been a favorite airport in my opinion. Employees weren't really helpful. It's ok I suppose.</t>
  </si>
  <si>
    <t>This terminal REALLY needs a Cell Phone Lot!</t>
  </si>
  <si>
    <t>One person at TSA precheck and only one luggage scanner operating causing a large wait and lots of people in line. Other than that I really like the Atlanta Airport.</t>
  </si>
  <si>
    <t>Get there early to get through security even the priority lines</t>
  </si>
  <si>
    <t>Just landed at 8:20 pm and only one place to get food on entire C concourse.</t>
  </si>
  <si>
    <t>Wifi didn't work, and there were few healthy food options. Some of the staff were helpful, but other were close to rude.</t>
  </si>
  <si>
    <t>Airport is always fine, the major problem with the airport is that most of the restaurants close early. Alot of people travel until late in the evening and there is no place to eat in the airport due to all the restaurants are closed.</t>
  </si>
  <si>
    <t>There was only 2 agents on duty for 100s of passengers. which caused us to stand in line too long.Employees were friendly but the airport signage use some improvements.</t>
  </si>
  <si>
    <t>Only let down is so many shops closed.</t>
  </si>
  <si>
    <t>Always a great facility but was very disappointed all restaurants were closed except BWW and McDonalds. Only place for any food after 8pm besides these two options were snack vendors. I understand the COVID era, but the busiest airport in the world and very limited food options is not a good combination.</t>
  </si>
  <si>
    <t>I wish the restaurant and coffee shops would open at the same time as the rest of the airport. Besides that everything was good.</t>
  </si>
  <si>
    <t>Take your time there is a lot of walking required.</t>
  </si>
  <si>
    <t>Get there early (2+ hours early) and you'll be fine.</t>
  </si>
  <si>
    <t>It was very crowded as expected. Not great food choices in concourse A</t>
  </si>
  <si>
    <t>Make sure you eat before you get a connecting flight here. All the restaurants close early. We had one choice of food to eat because everything was closed by 8pm. The line was so long that we didn't have tome to wait and decided to grab something from the vending machines, but they don't work and would not take our card or dollar bills.</t>
  </si>
  <si>
    <t>The arrival wasn't great because of chaos to the car rental folks.bad customer service experience departure wasn't great either crowded approach to be let off and not into the job.But the specialty assistants are the anchor very professional and patience for the janky fliers</t>
  </si>
  <si>
    <t>I really want to give this airport 5 star because I feel as far as air travel it's the most organized airport in the world. But currently aftermath of Covid its very boring, hardly anything open, everywhere are long lines. Just sad. So many people come through this place and so little to offer to them. Atlanta, wake up!</t>
  </si>
  <si>
    <t>Airport is to big to be haven those 2 hour tsa check lines</t>
  </si>
  <si>
    <t>I know they try but the security line is maddening.</t>
  </si>
  <si>
    <t>Usually a great place for a layover.  Just not if your flight in arrives after 6pm.  Most of the restaurants and shops were closed.  The few restaurants that were open had lines 200 people long.</t>
  </si>
  <si>
    <t>Very different experience after COVID. Not many food options. Iron Horse was backed up to minimum of 30 minutes for food, two taps were dry.</t>
  </si>
  <si>
    <t>Nice except the rushing by the staff when we were trying to print the labels for our luggage. We were confused and she did not respond to nicely. At 5 am we did not need that plus we are seniors.</t>
  </si>
  <si>
    <t>A big Airport overwhelmingly huge, you have to keep asking where and what to do, because signs arent enough or lines are too big that you don't know for what it is.</t>
  </si>
  <si>
    <t>The hotel was ok but the beds were very uncomfortable. They were very hard. The staff was pleasant.</t>
  </si>
  <si>
    <t>Restaurants on D concourse close early 6pm, at least the fast food</t>
  </si>
  <si>
    <t>On again, off again mask restrictions. Poor signage in regards to parking directions. Big plus! No Homeless!!!</t>
  </si>
  <si>
    <t>Big and crowded. It was a challenge to get from one concourse to another in time to make my connection.</t>
  </si>
  <si>
    <t>Clean airport, but Customs is super slow, perhaps due to labor shortage.   Also, one of the persobe insensitive when dealing with special needs person.</t>
  </si>
  <si>
    <t>For ATL to be one of the busiest airports why dont no food places open til 6:30 am heartbroken ya kbow how important breakfast is still love yaâ¤â¤â¤â¤</t>
  </si>
  <si>
    <t>The check in process was good, but we stopped at McDonald's in the terminal for breakfast and they were SLOOOOW!!!!!!</t>
  </si>
  <si>
    <t>Need more directions to where you need to go inside airport</t>
  </si>
  <si>
    <t>Easy check in. Drop off. Truly lacks decent food offering in the old terminal especially early morning departures. Pick up for arrivals can sometimes be annoying as the self righteous stop in the middle lanes blocking others. Sherriff's / transportation jockey should do better..</t>
  </si>
  <si>
    <t>you need to have really be prepared to use your entire 2 hours if you are checking a bag . there are a lot of places to eat at this airport but things in the north thermal closed at 7 local time the only thing open is Fridayâ€™s . also in north terminal you still have to remove everythingâ€¦â€¦ not sure about the other terminals
BW</t>
  </si>
  <si>
    <t>Offsite rental car parking. Thatâ€™s a negative because it adds time to your trip.  Starbucks has a huge line, 20 + people, because nothing else is open.  Otherwise itâ€™s a normal airport.</t>
  </si>
  <si>
    <t>Very crowded and could use a deep cleaning.</t>
  </si>
  <si>
    <t>There is a great selection of places to eat in the airport,  but It is unpredictable which places will be open. This make a lot of the lines extremely long.</t>
  </si>
  <si>
    <t>Crowded as usual but it's an airport.   Delta changed gates on us.  Just happened to notice it on the sign.   An announcement would have been nice.</t>
  </si>
  <si>
    <t>Nice airport with many dining options.  TSA was horribly rude and couldn't put a smile on their face to save a soul.  Also, perhaps it was because we were at the non-Delta gates, but there were no power sources that worked and most Scopus r and eateries were shut down at 330 in the afternoon.</t>
  </si>
  <si>
    <t>75% of the shops/food places were closed. Power plugs are not very abundant. Some airlines have a lot at thier gates, but not all airlines have some. I think the airport should do something about it and not leave it up to the airlines.</t>
  </si>
  <si>
    <t>Concourse D crowded. Restaurants average. Clean and well marked. Short wait in line. Face covering policy uncomfortable and impersonal.  They need to push back against mandates.</t>
  </si>
  <si>
    <t>Not enough places to get something to eat.</t>
  </si>
  <si>
    <t>Large Airport with a variety of places to eat. However the food court area is somewhat crowded and expensive for the poor quality food and seemingly uncaring staff. Your best bet is go to one of the places you can sit down and order from the menus. Just my opinion.</t>
  </si>
  <si>
    <t>It is nice and clean, drawback is international and demestic terminals not easy to go to. It take too long to go from south terminal to international.</t>
  </si>
  <si>
    <t>Crowded with long walks to get to connecting flights</t>
  </si>
  <si>
    <t>Wish more restaurants would have been open</t>
  </si>
  <si>
    <t>Fun tram, tsa security was annoyingly cramped with people though</t>
  </si>
  <si>
    <t>It's ok.  Honestly,  I expected the employees to be more courteous and helpful. Nothing is open for breakfast for early flights which was surprising and disappointing.   I've had much better airport experiences.  Meh...</t>
  </si>
  <si>
    <t>Love the airport but hate the staff I came into contact with.  Just rude and very unhelpful.</t>
  </si>
  <si>
    <t>The lines are way too long. We got to the airport 2 hours early and just made the flight.</t>
  </si>
  <si>
    <t>The next flight of my flight was way to far away. I literally had to run to make it. These people with there suitcases, that should be checked, take up to much time. That should change.</t>
  </si>
  <si>
    <t>Tsa seemed a bit edgy, took a bit to get thru security. Half the restaurants were closed...missed my charlies! Otherwise, everything was fine.</t>
  </si>
  <si>
    <t>The only complaint that I have is that we had no where to dine whenever our flight arrived at 8:00pm because they were closed! ðŸ˜”</t>
  </si>
  <si>
    <t>Nice airport
My only complaint is that it is hard to find signs to get out...</t>
  </si>
  <si>
    <t>Not a bad airport if compared to JFK or any of the other "hub" airports...just wish Delta would eliminate their random criteria for toolboxes...sometimes it comes out at the baggage carousel...sometimes at the oversized baggage collection area. Just pick a criteria and stick with it Delta!</t>
  </si>
  <si>
    <t>Only had about 1/3 of the stores and restaurants opened and they had limited menus.  I certainly understand the staffing crisis, but at least offer full menus at the open restaurants.</t>
  </si>
  <si>
    <t>Ok I got my steps in for the week now !  Thx Delta , now why is everything. Closed  on a Friday  already ???</t>
  </si>
  <si>
    <t>Just about everything closed.  Only 2 food places open McDonald's &amp; Arby's waited 40 minutes n line. Make sure u eat b4 u get there.  It was our stop from Hilton Head to KC &amp; most stuff will be closed when we get home</t>
  </si>
  <si>
    <t>Make sure you plan on some extra time.to get through this place</t>
  </si>
  <si>
    <t>Very busy, be sure to arrive at least two hours before your flight time.</t>
  </si>
  <si>
    <t>The place is good, the mask mandate is terrible. DONT COME IF YOU DONT WANT TO WEAR A MASK. THE EMPLOYEES ARE RUDE AND THEY WILL ANNOY YOU!!</t>
  </si>
  <si>
    <t>The food was good the service could be better then my food came to 54 dollars with drinks and when I got home and check my card it was 60+ dollars taking off my card..</t>
  </si>
  <si>
    <t>Very clean but kind of packed with people not much social distance</t>
  </si>
  <si>
    <t>The airport is always clean and easy to navigate. The last 2 flights I have had, we flew in around 5-6pm and food was hard to find. A lot of disappointed, crabby passengers due to waiting in long lines and being turned away because food is gone.</t>
  </si>
  <si>
    <t>The crew members and employees were all exceptionally awesome and nice.  The only down side is that the trains/trams were not in service.</t>
  </si>
  <si>
    <t>It was not as bad as I expected at ATL, but wow are their TSA agents the most unfriendly and dictatorial people ever!</t>
  </si>
  <si>
    <t>This airport is very congested some days. But also to streamline your process you NEED TSA pre check or better. Because it can be a long process if you fly the standard way.</t>
  </si>
  <si>
    <t>Seems like most of the restaurants in the airport are moving to online and app based ordering. I'm tech savvy, but not all of them work. And exactly what am I tipping for?  Someone to carry a disposable plate/silverware to my table with small portions?</t>
  </si>
  <si>
    <t>Need transportation to park and ride</t>
  </si>
  <si>
    <t>Crowed and way to far between gates for effective plane changes.  Delta needs to reopen Memphis as a hub.  It was when they bought Northwest, but they closed that and send everything East of the Mississippi to Atlanta.</t>
  </si>
  <si>
    <t>Signage has improved for TSA pre check. However, the construction is making parking a problem so you might want to consider parking off-site and taking the shuttle.</t>
  </si>
  <si>
    <t>Always use it several times a year and it's the usual fast pace in this airport TSA can be a rude and feel like they push it a bit to far, maybe seeking the extra attention or the need to ruin someones day. Aside of these wannabes its all good.</t>
  </si>
  <si>
    <t>Airport is fine, none of the food services were open aside from chick fil a.</t>
  </si>
  <si>
    <t>This airport is just to busy to have a layover In. The restaurants are basically fast food. The bathrooms are filthy just glad I stand lol</t>
  </si>
  <si>
    <t>I like this airport, but food service has been limited since covid, some restaurants have limited selections and close early.</t>
  </si>
  <si>
    <t>Zero smoking, which is understandable. No food other than Arbyâ€™s or McDonaldâ€™s after 9?! No adult beverages, got shut down.. At least by E gates it was. Plenty of expensive electronics though! Fastest tram car of any airport Iâ€™ve ever been in.</t>
  </si>
  <si>
    <t>So after about 35 mins on the tarmac we have found a gate to park at. The bad news is we have no gate agent to drive the bridge over to the plane. May be another 30 mins.
Ok NY. We are sending the south to show you how to run an airport. Hartsfield-Jackson Atlanta International Airport knows how this works.</t>
  </si>
  <si>
    <t>Always check the information on your ticket before you walk away from check in. Or even better check in online 4 hours before and arrive atleast 2 hours before your flight is scheduled for take off.</t>
  </si>
  <si>
    <t>They need more places to buy alcohol At gate C</t>
  </si>
  <si>
    <t>Always allow yourself enough time when flying to/from this airport</t>
  </si>
  <si>
    <t>Easily accessed airport for early flight.  Currently flight is delayed over 1 1/2 hours with no apparent reason or update.</t>
  </si>
  <si>
    <t>Busy airport. Not a lot of help around. The staff seems stressed.</t>
  </si>
  <si>
    <t>Finish up with the construction please</t>
  </si>
  <si>
    <t>Bustling airport as you would expect from a Delta hub. Restaurants seem to close really early and it's very clear that staff is covid weary. Tempers are short and customer service is not what it was prior to the pandemic. Just be patient and understanding</t>
  </si>
  <si>
    <t>Terminal F was lacking in food options.</t>
  </si>
  <si>
    <t>How are you changing the course? Water connects us all. changethecourseus
flyneworleans water fountain goals. ðŸ’§ðŸ‘€
#nolarecycles #atl #travelday</t>
  </si>
  <si>
    <t>It amazes me that the vendors in the airport no longer accept cash as payment. You must pay with debit or credit card. I can handle it but what about kids or people with no cards. Talk about discrimination, this is it plain and simple.</t>
  </si>
  <si>
    <t>Be ready to walk. To go from one place to another, not only you need to walk then take a train just to go get your luggage.</t>
  </si>
  <si>
    <t>Nice part of the airport. Starbucks is super busy always. Would be nice to have more quick food options.</t>
  </si>
  <si>
    <t>TSA employees rude and only look you in the eye when making a demand ... They want to be there less than you do.  Rental car agents, employees around the airport and airline employees are all helpful and friendly.</t>
  </si>
  <si>
    <t>Avg airport. Needs remodeling. But it was fine. Not a lot of restaurants.</t>
  </si>
  <si>
    <t>Chaos and confusion abound, but plenty of shopping</t>
  </si>
  <si>
    <t>Large place but not enough signs or information.
So, check your route before you get there.</t>
  </si>
  <si>
    <t>More attention needs to be given to the wheel chair accessible...</t>
  </si>
  <si>
    <t>Easy to navigate to and from the airport and inside,  but the least friendly TSA staff of any airport we have been to.  They were trying to rush everyone thru security even though there was no line at all. Frustrating.</t>
  </si>
  <si>
    <t>It's as good as can be expected for the  volume of traffic. Not enough handicapped parking IMO. Well maintained.</t>
  </si>
  <si>
    <t>ATL is the gold standard for all airports, however it is in need of maintenance and technology updates, ground transportation is definitely undermanned!</t>
  </si>
  <si>
    <t>The identifying signage could be better located and more visible (size, color,  bolder) for both parking and for the entrance to better help the elderly and handicapped.</t>
  </si>
  <si>
    <t>Nothing exciting just crowded and food places closed too early. Of course everything was blamed on Covid. I would suggest hours for morning flights and the latest 8pm. Â Especially for those traveling with kids it's hard. Maybe add a few vegan options.</t>
  </si>
  <si>
    <t>Need to cut trees back and up more signs.</t>
  </si>
  <si>
    <t>Clean, organized, however didn't see police presence for such a HUGE airport</t>
  </si>
  <si>
    <t>Needs more specific signs out and inside the airport</t>
  </si>
  <si>
    <t>TSA was a breeze to get through. Kinda disappointed that there aren't any restaurants open at 11am besides Starbucks.</t>
  </si>
  <si>
    <t>People are great that work there except customers are frustrated with TSA cause and problems sometime with other customers</t>
  </si>
  <si>
    <t>Easy to navigate. Needs more restaurants/food/stores. Come 2 hours early if flying between 5:00-7:00 am or on holiday weeks/weekends.</t>
  </si>
  <si>
    <t>Get there 2-3 hrs before your flight boards even on a sunday!!!!!!!!!!</t>
  </si>
  <si>
    <t>Allow plenty of time to  make it through the screening checkpoint</t>
  </si>
  <si>
    <t>We arrived at 7pm instead of 5 because of a weather delay and there was nowhere to grab a bite to eat, so be prepared.</t>
  </si>
  <si>
    <t>Bus driver , United airlines agents were helpful ,but seemed a bit stressed , even though it wasnâ€™t busy .TSA lines move rapidly. Security checkpoint to United Airlines boarding gates is a long distance on foot . Hardly any golf carts were available .</t>
  </si>
  <si>
    <t>Too big, an hour's walk inside, and waiting for check-in over an hour and a half,</t>
  </si>
  <si>
    <t>I wonder why Hartsfield-Jackson Atlanta International Airport doesn't have a theater. It just seemed like the obvious thing to do because it's a mall ðŸ¤·ðŸ¾â€â™€ï¸</t>
  </si>
  <si>
    <t>seemed nice..too bad all the restaurants were closed at 9:30</t>
  </si>
  <si>
    <t>This is a very busy place. Lots of walking.</t>
  </si>
  <si>
    <t>It's an okay but busy airport. Signage could use a major overhaul as well as the security check lines. Restrooms are generally clean and stocked. Information on what restaurants &amp; stores are located in each terminal would be helpful to the traveler. Especially when some terminals are bare in amenities and food choices.</t>
  </si>
  <si>
    <t>After 8 pm restaurants close with 100s of travelers. Why do they all close?</t>
  </si>
  <si>
    <t>The arrival and departure gates to far.</t>
  </si>
  <si>
    <t>Crowded, people without masks... allow lots of time for security. Even TSA precheck has long lines</t>
  </si>
  <si>
    <t>Post COVID experience was good, the waiting time through security much quicker although it could have been better. There is always room for improvement.  However, I was dissatisfied with TSA discarding one's foot (guacamole) saying it can be spread. Now I understand the need to eliminate potential threats but a food item?? Where is common sense ???</t>
  </si>
  <si>
    <t>Pickup your arriving passengers on the departure side of the building less congestion</t>
  </si>
  <si>
    <t>ACCIDENTAL DISCHARGE OF A WEAPON Hartsfield-Jackson Atlanta International Airport. Pray everyone is ok</t>
  </si>
  <si>
    <t>If you know someone traveling thru the Hartsfield-Jackson airport, officials say there was an â€˜accidental dischargeâ€™ of a weapon in a security area...</t>
  </si>
  <si>
    <t>Justin flew out of Hartsfield-Jackson Atlanta International Airport this morning prior to whatever shooting incident took place. He is safe and sound. Praying my nephews and all the students traveling make it home safely.</t>
  </si>
  <si>
    <t>I was LITERALLY in Hartsfield-Jackson Atlanta International Airport earlier today and left shortly before this happened! All is well and I made it safely!</t>
  </si>
  <si>
    <t>Checking in was okay, but every food place was closed except Freshi who had only vegetarian fare (no protein) and a bar that sold 16-dollar hamburgers and, since they were the only food available, there was a 20-minute wait just to place your order. There should be food available for people waiting for flights.</t>
  </si>
  <si>
    <t>It wasnâ€™t to bad other then people that are waiting for there ride like to stand in the middle of the street which blocks traffic.</t>
  </si>
  <si>
    <t>Airport and flight was fine.  Witnessed the baggage handlers throwing bags onto the tarmac.  And the food court was a joke.  Most restaurants out of product; serving limited menus but not bothering to tell you until you're at the order point yet the menu boards showing everything.</t>
  </si>
  <si>
    <t>Nice airport. Very compact. Only downside is that many restaurants are closed. The airport authority needs to find new tenants to be there to provide services to the flying public.</t>
  </si>
  <si>
    <t>Got there around 7:30.  Long lines at the few food places open.  After 3 hours, all the coffee places (which I really need in the morning) were STILL closed!!  I like Atlanta's airport but open up earlier!!</t>
  </si>
  <si>
    <t>On holiday season  get to the airport 3 HOURS EARLY</t>
  </si>
  <si>
    <t>Decent airport. Definitely disappointed there are no more smoking lounges.</t>
  </si>
  <si>
    <t>It is usually busy and they need more TSA workers for manage to long lines. Shopping and restaurants are closed</t>
  </si>
  <si>
    <t>Security takes an awful long time but ATL is handling traffic pretty well all things considered.</t>
  </si>
  <si>
    <t>Getting through security, making our way around the terminal, all flawless. What really irritated us as we passed through the ATL airport was that at least half of the restaurants were either closed or closed at 6pm. This made it really difficult to find somewhere to eat because everything was packed.</t>
  </si>
  <si>
    <t>Arrive 2-3 hours early or else!</t>
  </si>
  <si>
    <t>Crazy this was my first visit to this airport you will need a guide dog</t>
  </si>
  <si>
    <t>First time at F gates. Sparse restaurants close at 8 pm eastern.</t>
  </si>
  <si>
    <t>Larger airport, typical stuff, food court, overpriced magazine stands. Most staff were friendly, restrooms were worst than most.</t>
  </si>
  <si>
    <t>Nice airport,  but no dining after 7 pm?</t>
  </si>
  <si>
    <t>Massive place, not the easiest place to go from Terminal to Terminal. So make sure you have more than enough time if you have to change Terminals.</t>
  </si>
  <si>
    <t>TSA checkpoint was quick and efficient.  The Departure and Arrival dashboard were easily accessible to determine the time and gate number for my flight âœˆï¸.   One thing that I  thought was weird and inconvenient was not being able to access concourse A from Concourse B.  Signage is needed to make customers aware that you can't pass through one concourse to reach the other concourse.</t>
  </si>
  <si>
    <t>I had to wait the night for my flight, the people that clean the floor with the loud machines did so in the same spot all night in order for the ones there to not be  able to rest. There is no place to get food in the middle of the night. The airport was very clean.</t>
  </si>
  <si>
    <t>If you flying out of Hartsfield-Jackson Atlanta International Airport you need to be 4 hours early these lines are terrible</t>
  </si>
  <si>
    <t>The airport was decent but masking was not enforced and the "courtesy carts" driving inside are disruptive. If they are that important they should have a dedicated lane instead of honking and making travelers move quickly out of the way. The intercom system was difficult to hear.</t>
  </si>
  <si>
    <t>Plan to do a lot of walking. This place is very large, but getting through security could be worse</t>
  </si>
  <si>
    <t>Busier than ever but due to covid it couldnâ€™t be helped the airport was short staffed</t>
  </si>
  <si>
    <t>With all the staff shortage, I would recommend getting there 3 hours in advance.</t>
  </si>
  <si>
    <t>Giant airport and it never fails your gates will be opposite ends of airport but the always crowded train gets u there on time. A diverse crowd, mostly ignorant but typical city for area. Airport was clean, lots of hand sanitizer areas, convenient restrooms, just know that if u travel late a lot of the interior shops will be closed. Seating in gate areas was limited due to the plandemic.</t>
  </si>
  <si>
    <t>Dirty with sticky ground. Food court is trashful. Not many food stores open. Security check is not well organized. Compared to DIA, it still requires shoe and belt off. The tram to rental car center is really convenient though!</t>
  </si>
  <si>
    <t>most of the employees I interacted w/ were rude. parking attendants are super friendly &amp; helpful! if u donâ€™t like ur jobâ€” QUIT! ITS THAT SIMPLE!!</t>
  </si>
  <si>
    <t>Delta sucked airport was great except no drink machines anywhere and the seats are not comfortable to sleep in</t>
  </si>
  <si>
    <t>The airport is nice. But TSA there are so disorganized and clearly have no interest in making the process smooth, or otherwise be helpful at all.</t>
  </si>
  <si>
    <t>Same old thing. Everything is still in working order. Expensive.</t>
  </si>
  <si>
    <t>Very nice and helpful staff  ...and the directional signage is by far the worst I have ever seen!</t>
  </si>
  <si>
    <t>No Money changing at the Airport and completely smokefree.. a Lot of ATMs dont work either.. at some Gates you dont even really get Something to eat, unless its candy.. If you have more time there and be able to Go to another Gate you get McDonald's and a Lot of nice Bars/Restaurants. Prices were really ok... Ppl are super nice and helpful.</t>
  </si>
  <si>
    <t>Small airport, Nice, clean and basic. It actually closes at night, not just shops, but also counters and security. Flying domestic with delta, got an email to arrive 2h before the flight. Ended up waiting for an hour for them to open the bag drop counter. Not very nice assuming it's an a 5am flight.</t>
  </si>
  <si>
    <t>Despite the 1 hour delay...and the lack of working charging Stations it was ok</t>
  </si>
  <si>
    <t>Getting from rental car lot to terminal takes to long. To many restaurants closed at 7 am.</t>
  </si>
  <si>
    <t>Nice concourse, but poor availability of food until later in the day. Two places were open, one being Starbucks and the lines were hellacious</t>
  </si>
  <si>
    <t>BA staff were excellent and security ok. Sadly, just about every eating place was closed by 7pm on a Friday night. I have used this airport before but this was the worst experience.</t>
  </si>
  <si>
    <t>It needs clearer, more prominent signage. The signs directing one to the hotel shuttles seem to be only positioned in the middle of baggage claim rather close to that specific set of doors. There should be signs in other areas of baggage claim at the other exit doors too, otherwise one has to wander around to various doors until you get lucky and find the doors to the hotel shuttles in question.</t>
  </si>
  <si>
    <t>Confusing as all heck! Went to pick up my friend, couldn't find the correct terminal. I finally had to stop and ask 2 officers outside terminal B how on earth to get over to Terminal A.
However, the waiting area before the terminals was a good place to wait, if you arrive early.</t>
  </si>
  <si>
    <t>TSA agents were rude and indifferent as always but Sac International has no control over that. Easy in and the terminal was clean.</t>
  </si>
  <si>
    <t>Love the train and the layout of airport. Dislike road signs getting you there and seeing one TSA officer in check in and a long unnecessary line...</t>
  </si>
  <si>
    <t>Nice airport. My only complaint is the lack of chairs and tables to sit at in the atrium part of the airport. I understand the need for social distancing during the pandemic, but this is ridiculous. I had to literally stand up and eat a meal.</t>
  </si>
  <si>
    <t>The airport is alright. But pick your flight connections early, all food places and stores close at 9:00pm.</t>
  </si>
  <si>
    <t>Not a bad airport to visit, just hate that connecting flights are so far apart and you're only given 30 to 45 mins to get to your next gate. Barely have time to use the restroom or something to eat in that timeframe.</t>
  </si>
  <si>
    <t>Good- managing such huge traffic
Bad- uber/Lyft pick up has a long walk. Something you wonâ€™t love in the cold</t>
  </si>
  <si>
    <t>Fine, except transfer between Delta flight was a hike in different terminals.</t>
  </si>
  <si>
    <t>Drop off and pick up from terminal A is confusing because of poor signage! Lines for check in and security inside airport aren't as bad as other airports. Much rather fly through SMF then other airports!</t>
  </si>
  <si>
    <t>It's an airport. It's clean. Employees are sometimes friendly, sometimes not. Nothing amazing or surprising.
They sure don't act like we're in a pandemic here. People are so gross.</t>
  </si>
  <si>
    <t>It would have been nice if more was open for late flights âœˆï¸.</t>
  </si>
  <si>
    <t>Need a comfortable one hour between flights.  Had forty and barely made it from D to A concourse.  Large place.  Remember the tram is your friend.</t>
  </si>
  <si>
    <t>Prices were okay. Bathrooms were a little gross.</t>
  </si>
  <si>
    <t>Very confusing signage or lacking signage at the airport. Very clean and beautiful though.</t>
  </si>
  <si>
    <t>Very modern facilities and well run..I liked the tram to the B gates. The restaurants unfortunately are extremely overpriced. A chicken sandwich and a beer ran me $30 without tip.</t>
  </si>
  <si>
    <t>Fast and efficient airport. Train to rentals easy. The biggest issue is that the shops/restaurants do not open on time, or even close. Of course it is busy, but the efficiency helps.</t>
  </si>
  <si>
    <t>Clean, but tired staff, need more flexible hours probably</t>
  </si>
  <si>
    <t>Plus points: For the number of people who fly in/out, this airport is very well managed and organized. Train is nice. Food selection is great.
Con: Too many people and almost always crowded during weekends and peak times which leads to no parking issue and over-crowding near security lines. Staff is short-tempered and jaded.
Chik-fil-A and Popeyes is the way to go.</t>
  </si>
  <si>
    <t>The airport is huge I almost missed my flight .I really needed a ride down to Gate 57 but instead I had to run halfway there.i almost died but I did catch my flight.</t>
  </si>
  <si>
    <t>If you are into a long walk and changing Gates this airport is great. And making reservations for your Airlines please consider having at least a two two two and a half hour layover so you can get from gate that you land into the gates you depart.</t>
  </si>
  <si>
    <t>This airport is just too big for its own good. Parts have been updated and are well marked, other areas have not. Depending on the terminal, rest rooms are not always easily identified. If your connecting flight is in another terminal, with a short layover, you may need to run.</t>
  </si>
  <si>
    <t>Very busy give yourself plenty of time to walk to everything</t>
  </si>
  <si>
    <t>Jody Atlam.  Not sure of last name.  She was supposed to be cleaning bathroom near gate C20 at 10:15 am. However, she was on her phone and using very profane language.</t>
  </si>
  <si>
    <t>Since we were last here six months ago, restaurants in Terminal T have opened back up, though the options are meager.  Find much better choices outside security.</t>
  </si>
  <si>
    <t>Get there early. Security line can get pretty long.</t>
  </si>
  <si>
    <t>Very busy, with people every where.</t>
  </si>
  <si>
    <t>Crazy busy.  Bustling airport construction in some areas makes things a little interesting.  There was a very angry woman yelling at passengers near the hotel pick up so beware of her!!</t>
  </si>
  <si>
    <t>While ATL certainly provides a lot of opportunities for various flight routes, it's always incredibly busy. The TSA lines always seem to be extra long even with pre-check. On-site parking isn't any better. It would be nice if some of the smaller airports nearby could take some of the weight off this airport to ease some of its craziness. The food and decor is pretty good though.</t>
  </si>
  <si>
    <t>While helpful with the situation they checked our wheelchair rather then have it ready at terminal. And at first, said someone else might of taken it (not knowing it was just checked) signs guiding to the other half of baggage claim not easily noticable so took awhile to find where we needed to go.
A lot of unneeded vacation stress</t>
  </si>
  <si>
    <t>The airport is nice just we didn't get our baggage when we arrived in belize. Really hoping we get it today as they promised to deliver.</t>
  </si>
  <si>
    <t>Allow yourself the full 2 hours. This airport is a city and security gets really backed up</t>
  </si>
  <si>
    <t>Hartsfield-Jackson Atlanta International Airport  waiting for flight back to Newark. 1hr delay puts departure at 9:56pm. mask mandate? Lolipop has that covered!</t>
  </si>
  <si>
    <t>My 1st time there from Toronto was AWESOME Pre Covid Love it so much went back this weekend was disappointed under Construction so when I arrived I was ushered to Dom in stead of Int so my friends were at the wrong place but on the brighter note I seen ALOT of ATL Airpot then I did the 1st time No DUTY FREE BOOZE SMOKES PERFUME NOTHING Except KYLIE JENNER !!!!! BAHAHAHAA</t>
  </si>
  <si>
    <t>Not a bad airport to get through, staff is friendly. My big complaint is that at 6pm there is only two places open to eat, and they both are packed with an 1hr+ wait times.</t>
  </si>
  <si>
    <t>Come early for a easier process</t>
  </si>
  <si>
    <t>Although I reported that had pre clearance, I was required to go through anyway</t>
  </si>
  <si>
    <t>They really need to make some changes to their disability assistance. Guy wheeled me to the wrong gate, took me overworked minutes to get the attention of the employees nearby and nobody would call for assistance helping me get to a restroom. That being said, TSA was very helpful and kind as well as the aircraft staff. United.</t>
  </si>
  <si>
    <t>Very big airport. We kinda got lost</t>
  </si>
  <si>
    <t>Easy-in, easy-out. Only two shuttle bus available on this day. Waited longer than those who are going downtown. The drop-off and on location is just outside the arrival zone on any terminal, not on the departure area.</t>
  </si>
  <si>
    <t>Great airport if you fly in by 6pm. We flew from Seattle to atlanta. If you weren't in first class there was no food service on the plane. When we arrived in Atlanta at 10pm no food places were open. Also some of the vending machines weren't working. I believe if you have a concourse open with flights having 1 food place open would be helpful.</t>
  </si>
  <si>
    <t>First time coming to this airport. It is  quite a big airport. Plus had to ask someone who works there for help Almost got lost getting from and too my destination. But at least, I got there. Just wish they had those information booths were someone that's there, can help you when needed. Thank you</t>
  </si>
  <si>
    <t>If you do depart outbound for international flights (in the afternoon) It has only 1 restaurant open. With only 2 things on the menu left. We went to Concourse E (I think), and we found a nice restaurant to eat at. So domestic terminals have more choices even though flights are much shorter (most of the flights)</t>
  </si>
  <si>
    <t>Delta Pilots and the airplane staff are very professional and polite but your parking ticket staff are horrible and unprofessional. Machines do not work and the attitudes we receive from the employees managing the parking ticket process need to receive some type of training on professionalism and sense of urgency.</t>
  </si>
  <si>
    <t>It's a very busy airport. I would suggest arriving early just to get through TSA.</t>
  </si>
  <si>
    <t>The security check point needs more operators.. And I had an early flight to avoid such long lines, but still waited 45 minutes getting through</t>
  </si>
  <si>
    <t>Terminal D : Time to add some upgrades. Better seating and perhaps some spots with tables and receptacles/charging stations?
Perhaps add the flight boarding time to the gate display/flight information so it is a little more useful to your customers? Really not sure why it isn't displayed? Seems simple enough to do.</t>
  </si>
  <si>
    <t>Make sure to show up 3 hours before your domestic flight boarding, not just 2. Organized, but VERY busy and lots of travelers.</t>
  </si>
  <si>
    <t>Nice place plenty of places to eat, however being an international airport, they should have a smoking area, similar to Korea and other major hubs</t>
  </si>
  <si>
    <t>Typical airport.  Tram runs between terminals.  A little surprised that crepe and yogurt restaurant was closed at 7 am</t>
  </si>
  <si>
    <t>I really don't mind the airport but I also don't like it. Security is always a drag and unpredictable.</t>
  </si>
  <si>
    <t>The restaurants need to stay open later...it's ATL people geez.</t>
  </si>
  <si>
    <t>Bring a reusable water bottle so you don't have to buy one for $17 here!</t>
  </si>
  <si>
    <t>Lots of signs/directions. But need moving walks. Especially on the way home people are exhausted.</t>
  </si>
  <si>
    <t>On the plus side, this is a small airport so security lines are never long. The down side, you will never get a direct flight to anywhere. The airport itself is a tad outdated but, you'll still find power built in to the seats to charger your electronics. There is a small selection of stores and restaurants and just like any airport- it is all over priced.</t>
  </si>
  <si>
    <t>The only thing I can complain about is the TSA check, how one airport check is much different from the other. I had the same items in my carry-on going to and leaving Atlanta, but Atlanta needs to double check /rescan what I have. Their scanners are super sensitive. I get it, it's just annoying.</t>
  </si>
  <si>
    <t>My only complaint is that my travel sized toothpaste, body wash and lotion was removed from my checked baggage!</t>
  </si>
  <si>
    <t>Very big and busy. Get here a little early even on off peak hours. Felt like a lot of disorganization and hurry up and wait. Gate staff is a hit or miss as far as attitude and courtesy.</t>
  </si>
  <si>
    <t>It's a small, well organized airport. The only complaint that I would have is that it seemed to not have its food court staffed and scaled for the amount of traffic. The length of lines made it such that it wasn't reasonable to even get a couple coffee.</t>
  </si>
  <si>
    <t>The passengers and I had to wait 30 min just to get our luggage</t>
  </si>
  <si>
    <t>I love the service of the airport but they need to have longer hours for food venders. They close up when people are still arriving and connecting.</t>
  </si>
  <si>
    <t>Very impressive train system to navigate terminals but rather disorganized international disembarking process, and for the "Busiest and most effecient airport in the world", the bathrooms and general facility could stand to impress a tad more.</t>
  </si>
  <si>
    <t>Had a fire alarm go off, And had a 20 min waiting time for the train</t>
  </si>
  <si>
    <t>They managed to have a 40 minute long security line at 4:30 AM. The rest of the airport is pretty well run, but TSA, not so much.</t>
  </si>
  <si>
    <t>With all construction, it's very confusing trying to get around abd find where you need to go. Need seats where you wait for arrivals in the south terminal.</t>
  </si>
  <si>
    <t>Used to love a layover here. There was a great, fun bar with an enclosed smoking section.  But no longer a smoking area. Oh well, at least I'll save a lot $$. Used to spend 50+ during my layovers here.</t>
  </si>
  <si>
    <t>Day and night difference between domestic and international terminals. Domestic; dirty, crowded, terrible long waiting lines (I almost missed my connection) International; the opposite, clean, spacious, smooth check in and security.</t>
  </si>
  <si>
    <t>It was late, everything was closed. Great looking stores,stored, have loved to have done some shopping.</t>
  </si>
  <si>
    <t>Arrived at airport 4 1/2 hours early ( Long story)
Couldn't check baggage in, new rule that you can't check baggage in 4 hours early. So we had to waited 35 minutes till we could check in baggage under 4 hours</t>
  </si>
  <si>
    <t>Airport is still busy after COVID-19, but still works pretty well.  However, some shopping, and a lot of dining, are not open.</t>
  </si>
  <si>
    <t>Apart from connecting flights with the same airline, being a great distance apart
and sitting an extensive time at the terminal in the plane upon arrival, because Delta could not find their driver to connect the access portal to the terminal, it is a decent airport.</t>
  </si>
  <si>
    <t>You definitely need to arrive, and fly out early in the morning. If you don't, you're in for a long travel day.</t>
  </si>
  <si>
    <t>Very big, you need to walk a long way for arrival or departure, mostly empty. Very few shops, half of them closed.</t>
  </si>
  <si>
    <t>Some of the airline agents need more sleep so we can answer questions politely ðŸ˜¡</t>
  </si>
  <si>
    <t>Too large.
ATL should be split-up.</t>
  </si>
  <si>
    <t>I never seem to get a flight were my layover is at a gate close to one another. I'm always hauling butt from gate A to E or F. It is a clean airport and most staff is nice unless you go to the good court there service is awful and terrible attitudes.</t>
  </si>
  <si>
    <t>Crowded as usual.  Give yourself plenty of extra time. On the other hand, most flights are direct</t>
  </si>
  <si>
    <t>Very busy.  I landed on C, didn't know B was a different train. Didn't see B sign and walked down to D train.  Had to go back up and cross the very busy terminal to go down to B train.  Why isn't there a passage on the train level to between the B and D Trains?</t>
  </si>
  <si>
    <t>Busy Airport. Parking for passenger pickup and drop off can be intense with the construction.</t>
  </si>
  <si>
    <t>A very very busy place. Iâ€™m on the E concourse. It looks a bit dated and could use a good cleaning, the latter being pretty problematic with all of the traffic. Restaurants are packed at 07:30 in the morning.</t>
  </si>
  <si>
    <t>What happened to Sweet Auburn Avenue at the international terminal. It was always a favorite of mine. other than that, it was just an ok experience.</t>
  </si>
  <si>
    <t>Quick check in, security was SLOW...get there early!</t>
  </si>
  <si>
    <t>Very big airport , if you have to switch terminals your looking at a godd 30 minute!</t>
  </si>
  <si>
    <t>It's your average airport...allow (a long) time for clearing border control, especially if transiting between flights!</t>
  </si>
  <si>
    <t>Big and crowded.  Not enough TSA's. Long lines at security.</t>
  </si>
  <si>
    <t>Its getting busy though At rush hours. Get yourself extra time for checking in and get to the gates.</t>
  </si>
  <si>
    <t>Great airport. Very efficient. The international terminal (F) needs more restaurants. The food selection is horrible.</t>
  </si>
  <si>
    <t>Mid-day layover. Food choices not great. Prices inflated as always. But nice waitstaff.</t>
  </si>
  <si>
    <t>Huge airport with under staffed and overwhelmed TSA. Even with precheck lines are still long</t>
  </si>
  <si>
    <t>Loooong lines everywhere.  25 min wait to get a coffee.. no matter where. If you happen to get a place to eat.. food is atrociously bad. Very crowded no matter where you go in the airport. Power outlets at most seats.Airline staff depends on which airline. Transportation between terminals is very good.</t>
  </si>
  <si>
    <t>It was a decent airport. The rental car return was a bit confusing but ultimately easy to use.</t>
  </si>
  <si>
    <t>Crowded, but well organized. It's a shame they removed the smoking rooms. Those were a huge relief to those of us who are addicted to nicotine!</t>
  </si>
  <si>
    <t>Flown through here many times. Everything you will be waiting for your bags for at LEAST 45 minutes.</t>
  </si>
  <si>
    <t>Location was great. United Airlines is awful service, even luggage got mistreated.</t>
  </si>
  <si>
    <t>This one giant airport.  We arrived in concourse A and our connection was in concourse D.  If it wasn't for the train, I really doubt we would have have made the connection.  We were here early in the day and not a lot of food places were open.</t>
  </si>
  <si>
    <t>The biggest issue I have is that you walk in what seems like a maze to get to TSA. Also the TSA lines are very long. Otherwise it's an airport.</t>
  </si>
  <si>
    <t>Taking 30 minutes for the train</t>
  </si>
  <si>
    <t>Allow yourself plenty of time to get around in this airport!</t>
  </si>
  <si>
    <t>It was very confusing as an arriving passenger trying to describe to drivers who had never been there.</t>
  </si>
  <si>
    <t>This airport is a beast to tackle. Itâ€™s so busy with thousands of people moving that it can feel overwhelming. The subways they have below that transfer you between terminals are quick and effective.
The airport is pretty old overall and could use more renovation to bring it up to standard with most other domestic airports in the US.</t>
  </si>
  <si>
    <t>TSA AL linevery long. Very slow.  No fast food. Otherwise ok.</t>
  </si>
  <si>
    <t>This airport is a beast to tackle. It's so busy with thousands of people moving that it can feel overwhelming. The subways they have below that transfer you between terminals are quick and effective.The airport is pretty old overall and could use more renovation to bring it up to standard with most other domestic airports in the US.</t>
  </si>
  <si>
    <t>Changed terminal after I arrived at first gate!</t>
  </si>
  <si>
    <t>At American Airlines due to flight cancelation, mass of humanity filled many long lines. Don't know when lines begin or end. No fault, just not enough space between counter and walkways.  Needing a better way to handle the many affected flights that cascaded.</t>
  </si>
  <si>
    <t>Eh. Confusing. Needs better signage. Otherwise it's fine. Clean. Updated. Big, but not user friendly.</t>
  </si>
  <si>
    <t>Clean and nice .. lol lot of walking ..
If you plan to buy food .. just remember .. under staffed and over worked .. get ready for some attitude.... Ugh ðŸ˜©</t>
  </si>
  <si>
    <t>Everything seemed clean and efficient.  My only real complaint is how the luggage is handled.  There is a steep slide with a hard drop as the baggage goes onto the conveyor belt to be picked up.  The impact was enough to crack open the bottom of my hardshell suitcase, and it now has to be replaced.  Be careful if your luggage is the least bit fragile.</t>
  </si>
  <si>
    <t>Service was a little slow, under staffed. Food was good and beer was cold.</t>
  </si>
  <si>
    <t>The non-parking garage parking is not awesome and almost made me nervous to get to my car in the middle of the night. Itâ€™s poorly lit and I saw no attendant or patrols. The airport itself was fine.</t>
  </si>
  <si>
    <t>Helpful staff. Confusing layout. And Pete's coffee is super slow and instead of a large mocha I got 2 smalls. Not cool</t>
  </si>
  <si>
    <t>Busy Busy Busy. Please Remember to Arrive about 3 hours Early to be on time and make your flight!</t>
  </si>
  <si>
    <t>Old airport but easy to navigate through, which I can appreciate since I travel so much. I was happy to that TSA lines were fast Â Not a lot of places to eat, which kinda sucks because people would appreciate decent places to eat, specially in between layovers. I feel it is a bit dated.</t>
  </si>
  <si>
    <t>Easy airport but difficult to get direct flights. Very limited food options also expect lines in the food court because there is only 3 choices. Clean airport</t>
  </si>
  <si>
    <t>Super tiny. Friendly tsa! Beware all restaurants close at 630. No vino or drinks anywhere after that. Restaurants are not great but they are the only place to get a tipple.</t>
  </si>
  <si>
    <t>Airport is ok a lot of construction. The cell phone lot is almost impossible to find. Sign missing. 10 minutes to find.</t>
  </si>
  <si>
    <t>Busy, busy no matter what of the week and always a challenge to get through.</t>
  </si>
  <si>
    <t>Small airport, no access between terminals.    Few food options in terminal A.</t>
  </si>
  <si>
    <t>This is a large airport. Our trip went smoothly. The trams ran often, the security system was smooth and the staff was friendly. The only downside was the food court lacked cold beverages, I found this out after I purchased my food. I couldnâ€™t find a cold soda or drink in any of restaurant fronts or stores.The restaurants appeared to be properly supplied near the airport gates.</t>
  </si>
  <si>
    <t>Overall, my experience was positive, other than arriving as the restaurants were running out of food.  They were nearly out of food at the general stores.
Take a walk to see the art!</t>
  </si>
  <si>
    <t>The airport entrance and ticketing areas are spacious.  The concourse areas are small and tight.</t>
  </si>
  <si>
    <t>Many of the attractions and rides where not in operation. It was kind of a waste of time and money. The rides we did get to go on were fun. Not the best place for tiny children and the food and drink prices are ridiculous.</t>
  </si>
  <si>
    <t>They do not have international flight and this airport need to bring more flights like Houston and Austin</t>
  </si>
  <si>
    <t>Small. Easy to navigate.  Lacking lots of shops and restaurants.</t>
  </si>
  <si>
    <t>What a lovely airport! Interesting displays and shops for a town this size!
The bad news is long concourses that have few moving sidewalks. I felt bad for those seen and unseen who have mobility issues.</t>
  </si>
  <si>
    <t>Be about 2 hours early before your take off time if you are park and ride</t>
  </si>
  <si>
    <t>Fantastic airport, but has a rental car shuttle so it will never be good, unfortunately. You spend more time shuttling then you do to go through security and board the plane.</t>
  </si>
  <si>
    <t>Minimal agents for check in. The system went down causing the luggage belt to stop. No sense of urgency.... But thank God our Delta flight left on time!</t>
  </si>
  <si>
    <t>Spacious, clean but very disappointed that there were no food or beverage services overnight.</t>
  </si>
  <si>
    <t>Flying at 8:00am and only one place open for breakfast.</t>
  </si>
  <si>
    <t>Very busy place, pick up can be a bit dangerous for the passengers</t>
  </si>
  <si>
    <t>It's big and efficient at customs, but ground transportation between international and domestic terminal needs improvement. Especially from International Arrivals to the Rental Car Center. That used to be better with more frequent shuttle buses. Now at best 2x per hour.... That's a long time after an int. flight!</t>
  </si>
  <si>
    <t>This airport is pretty large and can be confusing to navigate.</t>
  </si>
  <si>
    <t>Offsite rental cars (hate that),  not an extremely large airport so the lines aren't too long. Picking up your baggage requires patience</t>
  </si>
  <si>
    <t>A very busy airport. You want to arrive there some hours before your flight.</t>
  </si>
  <si>
    <t>A beautiful airport but the signage is not well designed, not easy to go to your connection.</t>
  </si>
  <si>
    <t>Well construction is causing a lot of delays. They moved the rideshare pickup to the north side and itâ€™s a hike.</t>
  </si>
  <si>
    <t>While they work to make the experience inside the airport friendly and inviting, the Arrivals area for pickup has always been and still is the worst of most airports I have used. Just a free all.</t>
  </si>
  <si>
    <t>Too short a transit to give a real review, but concourse was quite a walk from C to D pier.</t>
  </si>
  <si>
    <t>Restrictive and bossy employees. Otherwise it was ok. Don't forget expensive.</t>
  </si>
  <si>
    <t>Great airport but terrible parking.</t>
  </si>
  <si>
    <t>Parking is a rip off here. The airport is fine though.</t>
  </si>
  <si>
    <t>Restaurants/food close by 6, so if you have an evening flight, bring food with you, or plan for a liquid diet...LOL...</t>
  </si>
  <si>
    <t>No food court available at 630 pm on a Sunday. Pack some snacks if you are stuck inside.</t>
  </si>
  <si>
    <t>Security was very rude and impassioned when I have an 11yr old son the rest of the workers were very polite</t>
  </si>
  <si>
    <t>Very little in the way of breakfast opportunities.  It was 8:30 in the morning, there was a Smashburger open and a Chick-fil-a next to it that was closed.  Not overly impressed with the Minneapolis-St Paul Airport.</t>
  </si>
  <si>
    <t>Baggage claim area is under massive construction. One elevator bank down to ground transportation. The airport has definitely seen better days. Hopefully that construction gets wrapped up quickly.</t>
  </si>
  <si>
    <t>With few planes coming in at night I have no idea why they need to park you at the farthest gate and then not tell you which carousel your luggage is at.   Well I do...they think if you have to walk a long way it gives them more time to get your baggage inand you won't notice the wait as much.</t>
  </si>
  <si>
    <t>They could improve the signage when picking someone up from main terminal.it took me 45 minutes to get from the highway to pick up my son because people were changing lanes trying to get in the lane for their airline.  Lanes should be marked closer to where people enter so they aren't changing lanes at the last minute</t>
  </si>
  <si>
    <t>Lots of traffic when you pick up some one.
Cellphone lot close to the terminal.</t>
  </si>
  <si>
    <t>Pretty good airport if you don't fly in in a Sunday since so much was closed</t>
  </si>
  <si>
    <t>Breakfast options need to be open earlier</t>
  </si>
  <si>
    <t>It's smaller than any other airports I've been to.</t>
  </si>
  <si>
    <t>Fun experience but VERY pricey! From a bottle of water in the park to dinner choices at the resort restaurant everything is way overpriced.</t>
  </si>
  <si>
    <t>Flower beds were overgrown, bathrooms stunk of urine. My family however did enjoy the rides. Just felt park was not how it was.</t>
  </si>
  <si>
    <t>We spent the day and still didn't see everything. If it weren't so expensive I would go more often.</t>
  </si>
  <si>
    <t>Fireworks and laser show was good, but the paid seats were a waste.  Coca-cola product is just a lemonade or a water - no coca-cola - and the popcorn was cold and burnt.
I recommend sitting in the lawn instead.</t>
  </si>
  <si>
    <t>Zoo was big but lots of closed exhibits. Splash pad is always fun but packed. Skip the long line and buy your tickets online.</t>
  </si>
  <si>
    <t>Zoo and Aquarium were clean and the grounds are lovely. One of the aquariums were closed and there were only a few animals out. I think it would be more worth the trip when more exhibits are open.</t>
  </si>
  <si>
    <t>It says online and on a brochure closes at 9pm Saturday but they don't. They closed at 7pm. My kids wasn't happy about it, we had planned the day till 9pm.</t>
  </si>
  <si>
    <t>Over priced and can't bring in your own food. Cafe prices are insane. Can do the whole aquarium in an hour and a half.</t>
  </si>
  <si>
    <t>It was soooo hot and humid making it unbearable.  Walking up and down hills especially from the parking areas was brutal.  Need more shade in parking areas. Trees would be great.</t>
  </si>
  <si>
    <t>It was all outstanding and educational except for the tram'sðŸ˜¢The trams seemed to be unorganized.  People stood in lines for for lengthy periods inside, then ushered outside in the heat for a lengthy time . Finally the tram came  and  took us to our destination to see the Apollo 13 rocket,</t>
  </si>
  <si>
    <t>The aquarium itself is great. My only gripe is nobody is enforcing the kids play area by the penguins ( there is a height limit ) so you have teenagers running full speed at my 2 year old pretending to stab people.</t>
  </si>
  <si>
    <t>Beautiful property and there is a lot to see and due. However, I felt that I was getting nickeled and dimed to death. And to go see a laser show, $20 per person, I skipped the event.</t>
  </si>
  <si>
    <t>Most of the exhibits were empty. We 100% understand the birds being put away due to the bird flu. I get it. But when 40% or more of the exhibits are emptyâ€¦. You feel ripped off. The animals we did see were beautiful.</t>
  </si>
  <si>
    <t>I wasn't too thrilled being that a lot of the animal enclosures were closed either due to Avian Flu or because of various other reasons. Maybe a future visit will receive a better rating.</t>
  </si>
  <si>
    <t>I loved the airport but Iâ€™m shocked that an electronic vendor Inmotion Entertainment was playing explicit music loudly as folks walked by with their kids. Arbys served us stake food. Do not think that food service is good after 11:00 pm.</t>
  </si>
  <si>
    <t>Okok but the price is steep compare to the value it gives</t>
  </si>
  <si>
    <t>Great amenities, I must be in concourse A, although the design causes some odd bottlenecks. Really happy to see sustainability plans in the works. However, for how clean some of the design is, the gate area and bathrooms were a mess. They need to deep clean and keep clean like the lives and passengers depend on it.</t>
  </si>
  <si>
    <t>Nothing really spectacular from the road. Inside is an absolute mess. The worlds longest lines form miles ahead of the security check point. Very badly mismanaged. Please please please show up early. There's no forgiveness or understanding. Finally snakes our way through and into the airport, clean bathrooms, nice big spaces, lots of shopping, and some food options.</t>
  </si>
  <si>
    <t>We only changed planes here. Â Don't underestimate the amount of time it will take or the distance you will have to walk at this airport. Â We had a Delta connection and I swear we must have walked at least a half a mile. Â Otherwise, the airport was fine. Â Still lots of closures due to COVID.</t>
  </si>
  <si>
    <t>I don't know why this airport is rated good. To me it was average. I landed here for transit around 8 am. All dinner options are closed except for Panda Express. Restrooms are not big either; average too.</t>
  </si>
  <si>
    <t>It was too crowded, they used to do certain ppl in at certain times of the day. By appointment, but now it seems like they are letting everyone in no matter when your appointment was.</t>
  </si>
  <si>
    <t>Park is over priced. We were there last week and most of the rides had one cart/train running. With this hefty price,  there should be enough staff to alleviate guests waiting. Time Traveler the best run ride and a ride like no other.</t>
  </si>
  <si>
    <t>The arcade is the best part! Definitely wasn't what I expected otherwise. The line was long to get in, &amp; it was pricey. Don't think I'll go back.</t>
  </si>
  <si>
    <t>The park was great but when I paid $15 dollars for saugy fries and and a burger that had been sitting under a warmer for who knows how long yeah a little ridiculous.</t>
  </si>
  <si>
    <t>So much walking. So much climbing. Rides that fit 12 people w 1 attendant so even short lines have long waits. Worse than average amusement park food. Flat soda in the refill areas. Not sure I'd go again.</t>
  </si>
  <si>
    <t>Poor sign location to buy tickets. Splash zone was horrible. Make sure don't visit if it's overcast or about to rain. They won't let you go up the mountain.</t>
  </si>
  <si>
    <t>Place is good just their vendors machine are stealing people's money and there is no costumer service</t>
  </si>
  <si>
    <t>I had an alright time taking my daughter here. But the place isn't organized at all. And some of the employees are so rude. No people skills whatsoever.</t>
  </si>
  <si>
    <t>Food prices are STUPID expensive! Major ripoff! They could do a little better with that. The displays are nice and informative.</t>
  </si>
  <si>
    <t>Train down for days
Parking  under repair
No clear direction to zoo  needs  a bit of help
Once inside very nice people cool lay out .</t>
  </si>
  <si>
    <t>The zoo was pretty crowded, so we were unable to get close to any exhibit. We did get to see Fiona, Bibi, and Fritz but it was PACKED at their exhibit. Be prepared to walk up and down many hills! We were not expecting it to be so hilly. It is pretty expensive as well.</t>
  </si>
  <si>
    <t>Overpriced stay and disgusting food. The only thing that salvaged it somewhat was that the kids had fun.</t>
  </si>
  <si>
    <t>SOOOOO many eateries not open at 830 AM!  Lack of employees?  Atlanta Bread had a good BEC croissant and â€œOKâ€ coffee. No decaf. ðŸ¥²</t>
  </si>
  <si>
    <t>Let southwest baggage claim know they are DAWGS back there ðŸ™ŒðŸ»</t>
  </si>
  <si>
    <t>Bathrooms were not clean-toilets were all dirty. The airport is packed and our Â Delta flight delayed. Our gate also changed so we had to fight the crowds to get to the new gate. Not the worst airport but definitely not the best!</t>
  </si>
  <si>
    <t>Workers seemed very unorganized and panicked... was told to go to a certain line get there and was told to go to a different line twice. Finally get to tsa and the gentleman pushing bins thru the scanner just kept shoving bins thru dumping several over.  Get it together</t>
  </si>
  <si>
    <t>A bit disappointing.
Wasn't impressed
Earthquake simulator was hardly earthquacking
Hurricane Simulator was a huge disappointment!
Fun place for kids</t>
  </si>
  <si>
    <t>Went to see the Tang Hall of China with my cousins from Shanghai. Video displays were completely out of order. Wifi audio site was down. Disappointing. Unacceptable.</t>
  </si>
  <si>
    <t>It's nice, but I expected more for the price of it. It's ok to come here for the first time, but I would not come back...</t>
  </si>
  <si>
    <t>A+++++++  Grab a handle on the train. Thank me later.</t>
  </si>
  <si>
    <t>Very well-designed and one of the biggest in the world. My only issue is 95% of the TSA officers are just plain rude for no reason. Rude people is a common theme in this airport (food service workers, store workers, &amp; even gate agents.</t>
  </si>
  <si>
    <t>The seating is a$$, but helpful staff ðŸ‘ðŸ»</t>
  </si>
  <si>
    <t>I always find it funny how disrespectful the workers are when itâ€™s a little busy and they actually have to work. I get it .. it gets hectic. No excuse for being rude to passengers.</t>
  </si>
  <si>
    <t>Dollywood is great. Most of the staff Espically the women for some reason were very rude and unfriendly. I couldnâ€™t help but keep thinking as sweet as dolly is she would have been so disappointed in their rude behavior</t>
  </si>
  <si>
    <t>So big, it's often difficult to figure out where to go. And TSA takes easily 2 hours now, so be prepared. I've missed flights and ruined vacations because this airport was so horribly managed. A mask mandate would help so much!</t>
  </si>
  <si>
    <t>Beautiful aquarium but tanks are too small for the large animals. Please find better placement for the animals you are not equipped to handle. They shouldnâ€™t suffer for the pleasure of humans.</t>
  </si>
  <si>
    <t>(Translated by Google) I didn&amp;#39;t like it very much. It was already hyped. Decadent today. It&amp;#39;s not worth the price you pay. (Translated by Google) I didn&amp;#39;t like it very much. It was already hyped. Decadent today. It&amp;#39;s not worth the price you pay.</t>
  </si>
  <si>
    <t>The place was interesting but rude workers, specifically the rope climb. You should keep in mind that not everyone has done a rope climb before. Rather than your curt tone, it should be more calming so that person doing climb is at ease.</t>
  </si>
  <si>
    <t>E27 gate seating has obviously not been cleaned.  We had a long (3 hours).  No other flight came through and no one was seated there when we arrived, but no 2 seats were clean.  Restrooms were not great, not awful (mens and women's).  Many shops and restaurants not open.</t>
  </si>
  <si>
    <t>Most of the staff was helpful, but can't get anyone on the phone to report things stolen from my checked luggage.</t>
  </si>
  <si>
    <t>Oh my GODDDDDESD. Baggage claim taking 4eVeR!!!!!!!!!!! So LAsAAAAAaaaAaaaaamEee ðŸ‘ŽðŸ‘ŽðŸ‘ŽðŸ‘ŽðŸ‘ŽðŸ‘ŽðŸ‘ŽðŸ‘ŽðŸ‘ŽðŸ‘ŽðŸ‘ŽðŸ˜¤ðŸ˜¤ðŸ˜¤ðŸ˜¤ðŸ˜¤ðŸ˜¤ðŸ˜¤ðŸ˜¤ðŸ˜¤ðŸ˜¤ðŸ˜¤ðŸ’©ðŸ’©ðŸ’©ðŸ’©ðŸ’©ðŸ’©ðŸ’©
Food court was satisfactory though.</t>
  </si>
  <si>
    <t>Great time until 4:45 when going to gift shop to pick up a couple things and they were not letting anyone in because they were chasing us out the doors. You close at 5:00 not 4:45. Pretty upset not to be able to shop and families had kids very sad because they were turned away!!</t>
  </si>
  <si>
    <t>Pretty cool airport, just beware if you eat the breakfast Stromboli (egg bacon cheese), got food poisoning from it puked on the airplane which is a horrible experience but it makes a good story lol</t>
  </si>
  <si>
    <t>A very cool attraction, but they let way too many people in at once, and the food is ridiculously overpriced, considering it cost 50 for a ticket and 12 for parking. While I had a good time, I couldn't help feeling like I got scammed. Atlanta could definitely make this experience more affordable.</t>
  </si>
  <si>
    <t>It's worth it for a first time thing but for the biggest aquarium in the U.S.A. they could of done better....2 much decor and not enough veiwing room with how crowed it was. This could of been a touch down but you guys fumbled it in the end zoneðŸ¤¦ðŸ¾â€â™‚ï¸</t>
  </si>
  <si>
    <t>It was ok. The food was gross, and they seem to have a hard time loading and unloading rides.  But the kicker for me was a employee (Heather) at the safari ride screaming at kids and being so aggressive. I don't think we'll be coming back anytime soon.</t>
  </si>
  <si>
    <t>7pm several restaurants are already closed...</t>
  </si>
  <si>
    <t>It was neat to go see, but was to crowded for my family. My husband got pushed a few times, people running over my niece in a stroller, had to fight your way through people just to get out of the way, and so much more.  Georgia aquarium was a one time thing for me, not worth it to go through that.</t>
  </si>
  <si>
    <t>Sad to see the Arapaima has died.  Smallz was one of my family's favorite fish.  My kids called it the "mom" fish.</t>
  </si>
  <si>
    <t>It's nothing but a big Lego store. The Lego cities are nice but not something that we would like to visit again.</t>
  </si>
  <si>
    <t>(Translated by Google) They can definitely improve on the price-quality ratio. (Translated by Google) They can definitely improve on the price-quality ratio.</t>
  </si>
  <si>
    <t>Great airport but RUDE TSA .To The lady sliding the boxes : you need a new job . You deal with people that are stressed and in a hurry . How you treat people reflects exactly who you are.</t>
  </si>
  <si>
    <t>(Translated by Google) A little disappointing so did not find what we dreamed (Original)</t>
  </si>
  <si>
    <t>Dirty and dated. Easy to navigate around the airport. Entire D wing has relatively zero heat. It was freezing even with a coat.</t>
  </si>
  <si>
    <t>Itâ€™s a decent airport, but the tsa staff and the staff at the american airlines section who took my luggage were hella rude and are even ruder when you ask any questions.</t>
  </si>
  <si>
    <t>(Translated by Google) I went in the fall and it didn&amp;#39;t go very well, half the zoo was unoccupied (Original) I went in the fall and it didn&amp;#39;t go very well, half the zoo was unoccupied</t>
  </si>
  <si>
    <t>Busy and expensive.  Uber and eat on the way there.</t>
  </si>
  <si>
    <t>Kind of expensive for the number of exhibits that they have was hoping for more. The aquarium in Atlanta is larger for about the same cost. Also the gift shop is 2 to 3 time higher than other gift shops.</t>
  </si>
  <si>
    <t>Kind of small and only semi interesting for adults at the $30 price for admission. Â Some of the exhibits lacked pizzaz.</t>
  </si>
  <si>
    <t>The trains almost hurt my sister</t>
  </si>
  <si>
    <t>Sandblast away the disgusting, offensive confederate monument on the front of this mountain and make it a place for everyone to feel comfortable in their own state. #RestoreStoneMountain</t>
  </si>
  <si>
    <t>It's a nice place but needs to include everything in a single ticket. Where it's  not.</t>
  </si>
  <si>
    <t>The aquarium was fine, they just made us wait 5 hours</t>
  </si>
  <si>
    <t>(Translated by Google) Lack of staff who speak Spanish and pay attention to those who pay the guide (Original) Lack of staff who speak Spanish and pay attention to those who pay the guide</t>
  </si>
  <si>
    <t>Wish they something other than wheelchair rentals like a trolly for the elderly to ride on to get through the park</t>
  </si>
  <si>
    <t>Well I visited in second week of Jan. It was windy and so the sky ride was closed. Couldnâ€™t do much other than just viewing the  mountain. Though all attractions were closed  you need to pay the entrance fee.</t>
  </si>
  <si>
    <t>Nice zoo, been there many times however itâ€™s really showing itâ€™s age. Entrance fee has gone up but I donâ€™t see any real change in the park itself. Most like wonâ€™t go back until there is some real change in attractions and general repair of the zoo itself.</t>
  </si>
  <si>
    <t>I hope that one older penguin is okay. They were all huddled near the door for hours today. They didnâ€™t look well:(</t>
  </si>
  <si>
    <t>The renovations are not that evident.  The wow factor when you first walk in is missing.</t>
  </si>
  <si>
    <t>Wish people there were happy to work there.</t>
  </si>
  <si>
    <t>Need more stuff!
It was nice and clean. Not too crowded. Kind of expensive. Not a lot to do or see. The kids had fun but weâ€™re bored after 30 mins or so.</t>
  </si>
  <si>
    <t>Aquarium was amazing! The parking ramp attached to the aquarium is a nightmare!! Don't park in here. It took us 1.5 hours to get out of it.</t>
  </si>
  <si>
    <t>Legoland is just meh. The rides are slightly better than a carnival. I don't see kids older than 5 or 6 having a good time. Besides the roller coaster, most of the attractions were not entertaining to my 10 year old. Legoland might be worth visiting once, but but definitely not coming back.</t>
  </si>
  <si>
    <t>(Translated by Google) a lot of broken or defective things in the museum part, it&amp;#39;s a shame considering the price of entry. (Translated by Google) a lot of broken or defective things in the museum part, it&amp;#39;s a shame considering the price of entry.</t>
  </si>
  <si>
    <t>Wonder works itself is awesome, I wish we could of done more while there.  However while we were there we went into lockdown because there was a shooter in the mall. It was a terrifying experience with 2 young children. I do not recommend visiting.</t>
  </si>
  <si>
    <t>We stopped at the bakery in Dollywood, The cinnamon roll was dry and hard it wasn't a freshly baked it was a day old and that was like $6 plus ridiculous I had to toss it out it wasn't worth eating</t>
  </si>
  <si>
    <t>FISH!! Disappointed in the lack of mermaids, but... â€Can't see the dolphins without an additional ticket. The sharks are cool. As are the penguins and otters and rays and... Be prepared for children.</t>
  </si>
  <si>
    <t>A bit of a disappointing aquarium to be honest. Admission was super pricey for an experience that was way too short. There's lots of hands-on activities for younger kids, and lots of awareness of pollutants for the kiddos, but it was overall very underwhelming.</t>
  </si>
  <si>
    <t>It's a nice place. But saw everything in an hour. Reviews said 3 to 4. Also way to many people started to show up, couldn't breath...... To packed in there hardly room to maneuver around and walk forward. Pretty disappointing for the $300 I waisted</t>
  </si>
  <si>
    <t>Good/Great Experience BUT***Downside: Â You need to take better care of the attractions. They're old and Dirty - SHOW SOME PRIDE - start by power washing the Rockets</t>
  </si>
  <si>
    <t>Busy, busy, busy.
Don't check bags.
Why do you need all those clothes anyway.
Get through the process faster.
TSA was not too bad other than feeling like part of a herd it was fast.
Only eatery open a 6am was the unmentionable. Where's a D&amp;D when you need it</t>
  </si>
  <si>
    <t>OMG!! LOTS of bad energy and attitudes from the employees, in particular the food service workers ðŸ˜’ ðŸ™„ ðŸ˜‘ I mean, you have a job...wth are you mad about?!??
The checkpoint was one of the smoothest and fast-moving, especially for ATL to be such a huge airport. (4 stars for the checkpoint ease âœ¨ï¸)</t>
  </si>
  <si>
    <t>Fun place! I was disappointed that even with signs advising to use hand sanitizer, all of the hand sanitizer dispensers were empty. As much as it cost to get in, this definitely shouldn't be an issue.</t>
  </si>
  <si>
    <t>This was not what it's appears to be. Mostly video games. A lot of things were broken. It's very dark in there with flashing lights. I left with a migraine. My kids did not enjoy this. We were expecting actual science, interactive exhibits. This was an arcade.</t>
  </si>
  <si>
    <t>We had a blast, but sadly everything closed at 8ish not 9. The cave also closed an hour earlier than stated on the map so we missed out on that and dinner.</t>
  </si>
  <si>
    <t>Lot of people.  TOO many people!   But the decorations were pretty and I did enjoy myself
Thank god it was Sevier County day or wouldnâ€™t have been able to afford it
The prices for parking and admission are now on par with Disney World
(Pssstt!!  Disney is better!   heheheh)</t>
  </si>
  <si>
    <t>Great hike, enjoyed it again. Wish they allow dogs on leash on trail. It was disappointing to learn that they donâ€™t allow and then see people breaking rules with dogs on trail.</t>
  </si>
  <si>
    <t>The exhibits were amazing as an adult who has been several times it was like a new experience this time, everything was very well put together. The staff on the other hand was very rude (I'm from Michigan) so I have thick skin, but omg the staff was on another level of rude.</t>
  </si>
  <si>
    <t>Always fun, but disappointing several food and drink locations closed. Christmas at SDC without Apple Dumplings and real hot cocoa? Extremely crowded also.</t>
  </si>
  <si>
    <t>Great place but the Huckle berry jam from gift shops crystallizes in refrigerator.  Sad</t>
  </si>
  <si>
    <t>Once you've been to one aquarium you've seen them all. Pricey ticket but a fun experience. Way too many people with strollers taking up space and the amount of people taking selfies vs. enjoying the aquarium was overwhelming! I would not go a second time but it was fine for one visit!</t>
  </si>
  <si>
    <t>I love Lego land and the rides were fun, the food was pretty good, BUTTTTT, THEY WERE STILL PLAYING CHRISTMAS MUSIC ON JANUARY 5TH THIS IS COMPLETELY UNACCEPTABLE AND IT DROVE ME NUTS, other than that I would recommend (:</t>
  </si>
  <si>
    <t>If you are looking for an indoor activity this is good.
Very nice museum with thoughtful exhibits. Unfortunately itâ€™s not that large. We paid $82 for my family of three plus parking and were there just under an hour. So pretty expensive.</t>
  </si>
  <si>
    <t>Grandkids had a great time at the park which exceeded our expectations. Â Only complaint is that we paid $400 for the one-day tickets only to be charged an additional $25 fee to park . Â Outrageous.</t>
  </si>
  <si>
    <t>I liked it. Its a nice place but the shark aquarium is closed and they don't tell you when you buy the tickets and they are still the same price.</t>
  </si>
  <si>
    <t>Don't Go When It Opens
I would like to say, don't go here right when it opens. The rides are good, but don't go right when it opens because there is so many people. I only got to ride 5 rides from when they opened to when they closed because lines were so long.</t>
  </si>
  <si>
    <t>Beautiful grounds. Okay service, not the greatest or friendliest staff, though.</t>
  </si>
  <si>
    <t>Aquarium was great, but the place in general is not well thought out. Parking was unnecessary complicated and the childrenâ€™s buggyâ€™s were insane! Seriously need to consider some adult only days!!!!</t>
  </si>
  <si>
    <t>In and out. Never had a problem with the airport itself. The rental center is another beast LoL.</t>
  </si>
  <si>
    <t>(Translated by Google) Very imposing airport even with metro shuttlesâ€¦ not walkableâ€¦ Imposing airport with metroâ€¦ you cannot even walk (Original) TrÃ¨s imposant aÃ©roport mÃªme avec des navettes mÃ©troâ€¦pas marchableâ€¦ Imposing airport with metro â€¦it cannot even be explored on foot</t>
  </si>
  <si>
    <t>Be prepared for the busiest airport in the world. No problems! Just give yourself plenty of time!</t>
  </si>
  <si>
    <t>Before you go, ask every location. Too many levels</t>
  </si>
  <si>
    <t>I'm learning how to navigate the south terminal. It took me a couple of times.</t>
  </si>
  <si>
    <t>Sat Nov 20, 2021
United 1849
UAL1849 / UA1849
LANDED 1 HOUR 25 MINUTES AGO- still on the tarmacâ€¦</t>
  </si>
  <si>
    <t>The BIGGEST and BUSIEST airport in THE WORLD!
But I cannot buy food after 7pm because of staffing?
That's just a joke. Traveling all day and not being able to buy anything, not even snacks is unheard of.</t>
  </si>
  <si>
    <t>Coming back from
Bogota security was unnecessarily harsh with me for no reason. They were harsh in tone, somewhat verbally abusive, and had no kindness. Gave me a lot of anxiety and made me feel unwelcome in my own country.</t>
  </si>
  <si>
    <t>One day trip
Food choices need to be improved. To pay $15 for a hot dog with fries is not acceptable!!!Itâ€™s better to go outside of the park and eat at another restaurants and it will be more enjoyable!</t>
  </si>
  <si>
    <t>(Translated by Google) Dog Expense
(Original)
ê°œë¹„ìŒˆ</t>
  </si>
  <si>
    <t>Not a 5 star review
Staff is very grumpy for a kid place. Most of the lego statues need a paint touch up. Spiders webs, walls were dirty, water rides had trash floating. Rules are all over the place from one day to another.</t>
  </si>
  <si>
    <t>Well laid out and actually good staff. What they have is well done. It just needs to be bigger to justify the price.</t>
  </si>
  <si>
    <t>I wish I could go here all the time. I live about 20 minutes away. I just can't though. It's like Sea World. Whales &amp; dolphins don't belong in bathtubs.</t>
  </si>
  <si>
    <t>(Translated by Google) It was narrower than I expected My middle aged daughter was delighted</t>
  </si>
  <si>
    <t>Buy in advance or ask taxi/cab as they help to get discount being member.
Fellow indians, when in grp, pls dont make noises or shouting..</t>
  </si>
  <si>
    <t>It is not the best or the worst wax museum I've been to. It was decent.</t>
  </si>
  <si>
    <t>Today is certainly a reflection of the gloom and doom in the world right now. atlairport #gloomy #fear #anxiety #coronavirus #panic #travel atlairport delta</t>
  </si>
  <si>
    <t>COVID-19's impact on the busiest airport in the WOLRD Hartsfield-Jackson Atlanta International Airport</t>
  </si>
  <si>
    <t>A ghost town, the political and media fear tactics must stop</t>
  </si>
  <si>
    <t>The only thing that gives ATL Airport any stars is The Varsity.</t>
  </si>
  <si>
    <t>Super busy memorial day weekend</t>
  </si>
  <si>
    <t>It'll get you where you wanna go but be at least 1-1.5 hrs early to make sure you make it through security.</t>
  </si>
  <si>
    <t>Very packed as usual but the lines move</t>
  </si>
  <si>
    <t>The traffic was very heavy for arrivals at 9:15 p.m. June 20th 2021</t>
  </si>
  <si>
    <t>Not a rollercoaster person. Only went to take the kids.</t>
  </si>
  <si>
    <t>Took Doug to Space Center Houston to see where my daddy used to work.</t>
  </si>
  <si>
    <t>Gave it 3. I loved it but it was way to crowded to enjoy. People need to understand to be courteous of others &amp; not stand at a exhibit having a conversation. Take a couple of pictures and move out the way. We all paid around the same amount to be there.</t>
  </si>
  <si>
    <t>Met this bad ass octopus at the shedd_aquarium today</t>
  </si>
  <si>
    <t>International Transfers are a breeze..Just a long walk.</t>
  </si>
  <si>
    <t>Airport, fine.
Flight delayed almost an hr and a half.....</t>
  </si>
  <si>
    <t>(Translated by Google) You can visit all of them in three hours. (Original) You can see all of them in three hours</t>
  </si>
  <si>
    <t>It's not very busy as of Monday 12/7/20. I was told to allow 90minute before departure of flight.</t>
  </si>
  <si>
    <t>Hartsfield-Jackson Atlanta International Airport</t>
  </si>
  <si>
    <t>How big is the carry on size be and what is the biggest size you can take</t>
  </si>
  <si>
    <t>This is long overdue. First time inside (and not above in ðŸš) Hartsfield-Jackson Atlanta International Airport since March &amp; thrilled to be supporting the fine women &amp; men at my hometown airline Delta Air Lines #smilinvacationcam</t>
  </si>
  <si>
    <t>A few retailers and food shops open, including the wine bar!</t>
  </si>
  <si>
    <t>Cousin's flight got cancelled so they put him on a later flight and me and my husband has been waiting since 4pm and still waiting</t>
  </si>
  <si>
    <t>It was the usual... except just much less crowded.</t>
  </si>
  <si>
    <t>Light traffic . Google map does not work well</t>
  </si>
  <si>
    <t>I never saw the walls that was very informative</t>
  </si>
  <si>
    <t>Long day. Flew out this morning, back in the evening. Looking forward to a comfortable chair and a good drink.
 Hartsfield-Jackson Atlanta International Airport</t>
  </si>
  <si>
    <t>Just in case you were looking for the Grinch. We found him! He just touched down in ATL. Without his mask.
Wear your mask.
Follow us @travelsist
ðŸŽ¥Hartsfield-Jackson Atlanta International Airport</t>
  </si>
  <si>
    <t>Just in case you were looking for the Grinch this year. We found him. He just touched down at ATL Airport. Not wearing his mask.
Wear your mask.
Follow us and tell a friend.
ðŸŽ¥
Hartsfield-Jackson Atlanta International Airport
https://www.instagram.com/tv/CI68LGuhQgG/?utm_source=ig_web_button_share_sheet</t>
  </si>
  <si>
    <t>Cargo area,in and out easy load</t>
  </si>
  <si>
    <t>It's quite busy this lovely Friday evening</t>
  </si>
  <si>
    <t>The airport was not as busy as I thought it would have been</t>
  </si>
  <si>
    <t>First time  on the Train. Had to connect  to my flight.</t>
  </si>
  <si>
    <t>(Translated by Google) Martha
(Original)
Marta</t>
  </si>
  <si>
    <t>God Bless America. And God Bless Hartsfield Jackson Airport.</t>
  </si>
  <si>
    <t>Hartsfield Jackson Atlanta international airport is also know as Atlanta hartsfield Jackson international airport is the primary international airport service Atlanta, Georgia.
ATL covers 4700 acres of land and has five parallel runways.
It has been world's busiest airport by passenger travels since 1998.</t>
  </si>
  <si>
    <t>(Translated by Google) Big
(Original)
Grande</t>
  </si>
  <si>
    <t>Not super crowded and a lot of sanitation stations</t>
  </si>
  <si>
    <t>In one of the smaller lounges - no drop in quality of services offered.</t>
  </si>
  <si>
    <t>Busy but not crowded at 5:30 am</t>
  </si>
  <si>
    <t>We  are excited to share that Sacramento International Airport now offers onsite COIVD-19 testing
https://www.yountvillechamber.com/sacramento-airport-offering-onsite-covid-testing/</t>
  </si>
  <si>
    <t>Here to pick up a very special guest to Atlanta. When I fly outta here, never have time to linger in the Lobby before u go through security. Itâ€™s so PRETTY #atlanta Hartsfield-Jackson Atlanta International Airport</t>
  </si>
  <si>
    <t>I wish I had taken more flights on Mad Dogs, like this Delta Air Lines MD-88 departing Hartsfield-Jackson Atlanta International Airport back in the day</t>
  </si>
  <si>
    <t>The parking lots were confusing but at least there were workers and wheel chairs.</t>
  </si>
  <si>
    <t>Spending the night in Hartsfield-Jackson Atlanta International Airport ðŸ˜’ðŸ˜’ A Covid case shut down the ATL traffic control tower and severely delayed flights out of Orlando today.</t>
  </si>
  <si>
    <t>Can't outrun the plane train, but you sure can try</t>
  </si>
  <si>
    <t>Typical Hartsfield experience.  Landed in area A and have to train your layover to area E. But that's what is to be expected when you land in Delta's main southeastern hub</t>
  </si>
  <si>
    <t>This airport is old and the flights are more regional than anything else. All flights from this location go to Dallas or Houston for connectors. Dallas is where flying dreams die, only and average airport until the city stops playing politics with the amenities inside the airport and invests in the city's airport.</t>
  </si>
  <si>
    <t>The Airport is very nice, well kept and well organized. The only negative is out front, it is uncomfortable since there are needy people wandering around asking for money, plus the only place to sit is the smoking area. As long as your in and out then picked up quickly it fine but if you have to wait for your ride to arrive its not a good experience.</t>
  </si>
  <si>
    <t>(Translated by Google) I feel that for the amount of tourists that visit this city it is small, in addition it is already somewhat old. It lacks a remodeling and more stores
(Original)
Siento que para la cantidad de turistas que visitan esta ciudad es pequeÃ±o, ademÃ¡s ya esta algo viejo. Le falta una remodelacion y mÃ¡s tiendas</t>
  </si>
  <si>
    <t>(Translated by Google) You can travel without a passport
(Original)
Puedes viajar sin pasaporte</t>
  </si>
  <si>
    <t>Smooth process until looking for rental car pickup...kind of got turnt around. Not a huge setback but enough to say better signage.</t>
  </si>
  <si>
    <t>Never really Park just kept driving through until we picked up the person we were there to pick up</t>
  </si>
  <si>
    <t>There were not a lot of people.</t>
  </si>
  <si>
    <t>I spent my time in the Sky Club having a latte</t>
  </si>
  <si>
    <t>Boss Bagels is now at the San Antonio International Airport!</t>
  </si>
  <si>
    <t>Lol, half measures are fun. Covid conveniently only transmits side-to-side, and not front-to-back
Courtesy of San Antonio International Airport, who was also the shining gem who banned Chic Fil A for truly no reason at all. I expected no less from you!</t>
  </si>
  <si>
    <t>Just so big it's almost Scary tho!</t>
  </si>
  <si>
    <t>United air struggled with baggage unloading tonight but otherwise same as any airport!!</t>
  </si>
  <si>
    <t>Its ok but they discriminate a lot fr no reason its not everybody but some of the staff</t>
  </si>
  <si>
    <t>Would have given them 5 stars but the airport employs some rude @ss ppl so they get 3 stars we do love the artwork and the history they have on display</t>
  </si>
  <si>
    <t>One of my Fav Airports throughout the World.
Thanks to COVID better have a Debit card no place inside airport takes cash.
Found a vending machine.
Also cloth face mask only
No Carvetts
No Bandanas
No Scarves</t>
  </si>
  <si>
    <t>Going through TSA at Hartsfield-Jackson Atlanta International Airport. Super sophisticated and fancy!âœˆï¸â¤ï¸ðŸš€</t>
  </si>
  <si>
    <t>It's an airport, what do u think? The terminal train is sick though</t>
  </si>
  <si>
    <t>Busy location..clean. Great service !
DELTA FLIGHT</t>
  </si>
  <si>
    <t>Cov19 is making everything so difficult ðŸ˜«</t>
  </si>
  <si>
    <t>Busiest airport in the world....</t>
  </si>
  <si>
    <t>This is not my favorite airport, but far from the worst. It suffers because of how busy it is. However, this time it was not crowded at all.  Update. Still busy, crowded, and dated.</t>
  </si>
  <si>
    <t>Airport is very busy and tsa checkpoints do move fast at all.</t>
  </si>
  <si>
    <t>I flew United, staff was great. TSA was a joke! Told them I had hearing loss and they did nothing to help not speak up, not get closer, not try to make it easier for me to understand what the heck they were saying causing me to hold up the line.</t>
  </si>
  <si>
    <t>We got there on time and my family wait time wasn't long at all. Thank God</t>
  </si>
  <si>
    <t>Southwest Airlines needs to do a NONSTOP Sacramento International Airport to San Antonio International Airport and so I can enjoy a good amount of the day in the 210 after early morning departure from the 916ðŸ’›â¤ï¸ðŸ§¡ðŸ’™â¤ï¸ðŸ§¡ðŸ’›â¤ï¸ðŸ’™ #flySanAntonio #flysacramento #sacramentointernationalairport #sanantoniointernationalairport #southwestairlines</t>
  </si>
  <si>
    <t>Still haven't  decided yet...pretty  bizzy here</t>
  </si>
  <si>
    <t>Making the connection to DC via Hartsfield-Jackson Atlanta International Airport today...</t>
  </si>
  <si>
    <t>As California opens up and people begin to travel again, things may look a little different at the Sacramento International Airport (SMF). https://bit.ly/3wxhV4L</t>
  </si>
  <si>
    <t>Extremely crowded. Lines move as quick as possible.  Very confusing because of the volume. Allow plenty of time ...  like 1.5 - 2 hours for domestic travel
But I really did enjoy watching the security dogs sniff us out as we walked 2x2 through the security checkpoint. I love a well-trained working dog who's handler is sensible and even-tempered.</t>
  </si>
  <si>
    <t>It was a big place didn't stay there long</t>
  </si>
  <si>
    <t>To busy this morning but check fast</t>
  </si>
  <si>
    <t>It was packed but tsa did an excellent job getting everyone in line and checked.</t>
  </si>
  <si>
    <t>A zoo as always. Even during COVID.</t>
  </si>
  <si>
    <t>Crowded. Personal space/social distancing definitely violated everywhere. It's an airport...a huge airport. Shopping and eating options galore...it's the south. As long as I can get on the flight with no problems, I'm good.</t>
  </si>
  <si>
    <t>There has been good progress in the 916 &amp; even since the pandemic Sacramento International Airport  wasnâ€™t under a TRAVEL RESTRICTION for incoming passengers but there was a short time that San Antonio International Airport  placed SAC TOWN in a TRAVEL RESTRICTION</t>
  </si>
  <si>
    <t>Its was pack. Scary when I got there, so many people. I thought I was going to miss my flight, but they did they thing SouthWest</t>
  </si>
  <si>
    <t>Traffic was very busy but it kept moving.</t>
  </si>
  <si>
    <t>And we headed to the Hartsfield-Jackson Atlanta International Airport!</t>
  </si>
  <si>
    <t>No 6 feet everyone gotta go through same area departure and arrivals common I guess this is the biggest airport they said</t>
  </si>
  <si>
    <t>This airport is the best when it comes to efficiency, however, with covid they donâ€™t seem to enforce the mask policy even though itâ€™s under federal law. At least a quarter of the people sitting in the terminal had no mask even though they werenâ€™t actively eating or drinking</t>
  </si>
  <si>
    <t>US busiest airport is getting going again. There are many eateries out of business, leaving the surviving ones with loooong lines. Plan accordingly. Free internet is fast. Helpful to have during layovers.</t>
  </si>
  <si>
    <t>It's super busy at check-in point this morning but I'm assuming it's because it's a Saturday morning</t>
  </si>
  <si>
    <t>It's an airport.  It's fine.  Not like you can go anywhere else instead.</t>
  </si>
  <si>
    <t>According to the website of my HOME AIRPORT in Sac Town , mask mandates is still in place until September according to what TSA has mentioned which i know that information is mentioned on the site of San Antonio International Airport</t>
  </si>
  <si>
    <t>With COVID, it's lacking on restaurant availability.  Otherwise it's business as usual.  Can't wait for masks to not be a thing.</t>
  </si>
  <si>
    <t>From corporate to vacations, to overseas I've flown out of Hartsfield. It's gotten better BUT, it's 50/50 on the experience.</t>
  </si>
  <si>
    <t>A bit unique arrangement of the airport but pay attention ymto signage to get aroubd</t>
  </si>
  <si>
    <t>Bathrooms were clean. All the restaurants were closed and only had vending. Oh, but Starbucks was open of course</t>
  </si>
  <si>
    <t>Suggestion or a question... can the left side on delta be used as pickup and the right as drop off or vice versa?</t>
  </si>
  <si>
    <t>Not the best Airport but not the WorstðŸ¤·ðŸ¾â€â™‚ï¸</t>
  </si>
  <si>
    <t>Very congested for 1:30am I thought.</t>
  </si>
  <si>
    <t>The airport itself is amazing. Restaurants, art, shopping, the staff however is not accommodating, I get they probably get all sorts of vexing customers as well as incidents but it's their job to assist u and answer ur questions. If the staff had been better my review would have been 5 Stars!</t>
  </si>
  <si>
    <t>Staff was fairly friendly but no tsa precheck... wouldn't recommend if catching other flights here. Barely made it with a 2 hour layover.</t>
  </si>
  <si>
    <t>The airport was just fine. We were loaded on the airplane and had to sit there for an hour waiting for catering to bring us some water before we could take off.</t>
  </si>
  <si>
    <t>This flight is gonna be packed af. Good thing I had a cocktail so I can go to sleep through the children crying ðŸ˜œ Hartsfield-Jackson Atlanta International Airport On my way to Tucson</t>
  </si>
  <si>
    <t>It's Hartsfield, so it's very busy.</t>
  </si>
  <si>
    <t>It's crowded...and big but if you don't change airlines, there's no big ado.</t>
  </si>
  <si>
    <t>Very busy airport, long walk between gates. Does have USO.</t>
  </si>
  <si>
    <t>I wish I was on the plane when I was at Sacramento International Airport last night for FIESTA ðŸ’šðŸ’—ðŸ§¡</t>
  </si>
  <si>
    <t>The 6ft distance is not enforced at the security line. I am not saying so I'm reference to just covid but it's healthier all round.</t>
  </si>
  <si>
    <t>A little confusing to find the right terminal otherwise not to bad.</t>
  </si>
  <si>
    <t>Anyone know of a company (besides Uber)that drives you to and from Hartsfield-Jackson Atlanta International Airport? Preferably uses Tahoe/suburbans?</t>
  </si>
  <si>
    <t>Just what you would expect at an international airport...long security lines!  I hate having to take the tram/train to get to my gate. Up escalators....down escalators.  All the staff we encountered from check in onward were friendly, which made it more bearable.</t>
  </si>
  <si>
    <t>Terminal A TSA was a wait of an hour this morning.  Thankfully I planned ahead so didn't miss my flight but I heard many others who did....</t>
  </si>
  <si>
    <t>I don't know if it's just me but this airport seems super old. Needs a bit of upgrading in certain areas. Delta area is always nice. But of course it is it's the Delta hub.</t>
  </si>
  <si>
    <t>1 tram down yet they still picked up the pieces..</t>
  </si>
  <si>
    <t>My latest flying video is live!  Check out my not so great experience with Southwest Airlines from Hartsfield-Jackson Atlanta International Airport to LaGuardia Airport and come with me as I visit The Club Lounge at Atl airport.</t>
  </si>
  <si>
    <t>Very easy to maneuver through. Alot of renovations going on but it didn't seem to interfere with getting from point a to boarding.</t>
  </si>
  <si>
    <t>Good airport. TSA is curt and unfriendly most of the time. Boarding is terribly inefficient during Corona. The food is expensive and mediocre, as is to be expected, and I would not have it any other way. It has a very aiport-y feel.</t>
  </si>
  <si>
    <t>Was picked up. Didn't need parking.</t>
  </si>
  <si>
    <t>Waiting on flight even with 45 minutes to go through security still had plenty of time to get to gate.</t>
  </si>
  <si>
    <t>The last warmer than normal high temperature at Hartsfield-Jackson Atlanta International Airport was June 18. Monday could be a bit warmer than normal, but most of the next 1-2 weeks looks relatively cool. Not exactly cold, with temps in the mid to upper 80s, but no extreme heat is likely in north Georgia into mid-July.</t>
  </si>
  <si>
    <t>Great they are very strict that's why they got a 4 out of 5. I understand why, but go bother people who fit the description. On that note. Do exactly what you are told while going thru security or you will have to go thru again.</t>
  </si>
  <si>
    <t>Clean and small International airport. It should be international "light" because I think the only direct flight out of the country is to Mexico.</t>
  </si>
  <si>
    <t>It's a nice airport, using it as a backdrop for political means, and Black empowerment is at best misguided, while also spreading lies</t>
  </si>
  <si>
    <t>Always a bit chaotic,  but large airports often are.  Traveled on July 4th and many of the shops were closed. I was surprised at how much garbage was left out by people.  It made finding a clean seat at my gate challenging.</t>
  </si>
  <si>
    <t>HAS ANYONE TRAVEL FROM Hartsfield-Jackson Atlanta International Airport  LATELY?</t>
  </si>
  <si>
    <t>Get there early. Setup to check bags in outside.</t>
  </si>
  <si>
    <t>As it's said, It's the busiest airport going.</t>
  </si>
  <si>
    <t>Once again at world's busiest airport #1, Hartsfield-Jackson Atlanta International AirportHartsfield-Jackson Atlanta International AirportHartsfield-Jackson Atlanta International Airport</t>
  </si>
  <si>
    <t>Airports are running at full capacity. Hartsfield-Jackson Atlanta International AirportHartsfield-Jackson Atlanta International AirportHartsfield-Jackson Atlanta International Airport Atlanta International Airport</t>
  </si>
  <si>
    <t>Very organized and slowly getting busier and busier with many travelers.</t>
  </si>
  <si>
    <t>Beautiful Airport but traffic in and out of here and to the airport, awful, always in adventure in Atlanta.</t>
  </si>
  <si>
    <t>COVID-19 has been buried in Jackson's tomb in Atlanta. All the restaurants, bars and grumpy wait staff are back. No one follows queues or row numbers when boarding, because traffic laws also apply to boarding in the ATL. If you're nimble, walking is faster than the train. The food selection remains the gem of the southeast.</t>
  </si>
  <si>
    <t>Not as costly as some clubs especially on the daily entry fee.  Crowded and food is not very good.  Drinks are free.  Oops time to catch my next flight.</t>
  </si>
  <si>
    <t>Had ok experience. As I walked up to security; which had an extremely long line, a TSA agent walked up and said for a shorter line follow him. Probably saved me 30-45 mins. Lucky mostly.
Second flight out of ATL this year and another delay.
Would be nice to leave ATL on time for once.</t>
  </si>
  <si>
    <t>Busy! Back to pre- pandemic volume for sure .</t>
  </si>
  <si>
    <t>I normally love this airport. If I have a lay over ATL is the best place for a lay over. However, closing your restaurants at 9 pm is just wrong.</t>
  </si>
  <si>
    <t>Very busy for a Monday but its always busy.</t>
  </si>
  <si>
    <t>Short lines at the airline and through security.  Always fly out of Sac if I can</t>
  </si>
  <si>
    <t>Post COVID-19 travel is no different than before other than the masks being mandated.</t>
  </si>
  <si>
    <t>GREAT! However, American airline was very bad. Never again if i can help it.</t>
  </si>
  <si>
    <t>This is a busy airport expect traffic and people delays.  It will be a stressful experience and staff is distracted.  It is best to know where you are going and have a plan.</t>
  </si>
  <si>
    <t>A busy yet efficient airport.  The artwork and soundscapes on the moving sidewalks between some of the concourses are wonderful, way to many shops and restaurants are closed though.  Still can't handle the traffic.</t>
  </si>
  <si>
    <t>Nice airport. BUSY. Are always looking to improve, so construction is evident. Not a bad airport to transfer through, but is a pain if it's starting point.</t>
  </si>
  <si>
    <t>Airport is busy during these summer pandemic days. You will see good citizens using their mask as required by the sanitary authority and you will see people protecting their chin or forehead with it. You will see it all. Follow the guidelines get your vaccine and we will all be fine. Safe travels.</t>
  </si>
  <si>
    <t>Crazy busy but what would u expect from an international airport.. .</t>
  </si>
  <si>
    <t>Hartsfirld being the busiest airport in US and the world, manage your time to come atleast an hour or two hours before your departure. The line to security check point started under the big dome.</t>
  </si>
  <si>
    <t>As a facility it's a very accommodating international airport as for anything being open or anywhere to eat any kitchens open to serve food, you could get a beer here and there, vending machines were bare, but other than that their ability to house aircrafts and get people on them...not bad. I also it isn't their fault I guess the moral or the story is to bring snacks.</t>
  </si>
  <si>
    <t>I fly at least once a month and passenger demand is back in effect. My flight was packed and every seat was taken.</t>
  </si>
  <si>
    <t>Hartsfield Atlanta Airport always has a lot of traffic, but if you know what Terminal you need. It's pretty self explanatory, some people just lose common sense in traffic! ðŸ¤·â€â™€ï¸</t>
  </si>
  <si>
    <t>It's a big airport the first time l ger lost</t>
  </si>
  <si>
    <t>ATL traffic what can you do. For the most part everything runs smoothly. Only complaint is if one person doesn't wear their mask don't make everyone suffer just remove that person</t>
  </si>
  <si>
    <t>Congrats to Vegas Means Business and McCarran International Airport on 5 new Frontier Airlines routes, including one to our friends at MSP Airport!  Congrats also to Palm Beach International Airport (PBI) on new service to Hartsfield-Jackson Atlanta International Airport on Frontier!  #airservicedevelopment #airlines #airports #travel #lasvegas #palmbeach</t>
  </si>
  <si>
    <t>Hartsfield-Jackson Atlanta International Airport Career Fair</t>
  </si>
  <si>
    <t>Congratulations to our friends at Delta Air Lines for winning the J.D. Power Customer Satisfaction Award for AirlinesðŸ¥‡ #flyeasier with #Delta and #flysanantonio to Salt Lake City International Airport (SLC), Hartsfield-Jackson Atlanta International Airport, Detroit Metro Airport (DTW), MSP Airport, and LAX âœˆï¸ #trophytrot #awardseason #travel #jdpower</t>
  </si>
  <si>
    <t>It is huge with plenty of amenities. However, because of the size of the airport, there  are thousands of people trying to catch a flight. So be early and prepared for a vex of people.</t>
  </si>
  <si>
    <t>Travel has picked up again and the airports are as busy as I have ever seen them short of holiday travel</t>
  </si>
  <si>
    <t>How can to booking tickets gobigo website</t>
  </si>
  <si>
    <t>Walking through the Atlanta Airport at 4:00 am last night.</t>
  </si>
  <si>
    <t>It's very anxiety inducing this time of year.</t>
  </si>
  <si>
    <t>Really busy and long lines. But great flight to Boston.</t>
  </si>
  <si>
    <t>LOL this mask ðŸ˜· wearing is so lame!!! ðŸš«</t>
  </si>
  <si>
    <t>A big busy airport, bring your muzzle aah mask i meant mask</t>
  </si>
  <si>
    <t>Wasnâ€™t expecting this view at the airport tonight</t>
  </si>
  <si>
    <t>Busy busy busy but professional</t>
  </si>
  <si>
    <t>Come on Hartsfield-Jackson Atlanta International Airport. This is bananas.</t>
  </si>
  <si>
    <t>For the most part it's decent but it's packed and the air conditioner seems to be on low LOL but I had a good time out here</t>
  </si>
  <si>
    <t>Always busy, but they get you in fast.</t>
  </si>
  <si>
    <t>Clark Cook landing in Sacramento International Airport yesterday!
#planespotting</t>
  </si>
  <si>
    <t>Always an experience with this airport.  It is very large so when the service train isn't working it takes 25 minutes just to get to the baggage claim.  And that is if you are speedwalking and using the moving walkways.   Other than that it was OK.   There were also detours but they did have people directing us where to go.</t>
  </si>
  <si>
    <t>That airport's very big... so try to be there early. The line was no joke for me.  Ask specific questions if not sure where to go to avoid wasting time.</t>
  </si>
  <si>
    <t>Not a very pleasant experience with Luftansa about COVID-19 test. All the same, my trip was successful.</t>
  </si>
  <si>
    <t>Parking was full but the check-in was smooth sailing. Airport was hot</t>
  </si>
  <si>
    <t>Short lay over and short walk from one gate to the next</t>
  </si>
  <si>
    <t>Very busy extremely  large airport</t>
  </si>
  <si>
    <t>The AIRPORT was great! I got thru VERY Looping lines in an astonishingly short time!
Heads up to Pete's Coffee for not being open at 5am: You're losing tons of money!! Starbucks made a KILLING this morning!</t>
  </si>
  <si>
    <t>My husband is in a wheelchair, &amp; I was pushing him &amp; pulling a carry-on. I did NOT get the help I should have had. But everyone was very nice. They just said they couldn't leave their posts.</t>
  </si>
  <si>
    <t>Traveling from San Francisco to Hartsfield-Jackson Atlanta International Airport</t>
  </si>
  <si>
    <t>The need traffic enforcement until at least midnight.</t>
  </si>
  <si>
    <t>I have a love and hate relationship with this airport, not as clean as Wisconsin Airports! These tunnels are wow, very long which dosent interest me well, a lot of people donâ€™t even visit Atlanta! Make this airport smaller, my guy (the janitor) he know s the airport is dirty but, nice train tho :)</t>
  </si>
  <si>
    <t>Great airport, just way over crowded</t>
  </si>
  <si>
    <t>Ridesharing was difficult for a first time user. Hint: follow the signs. Lol!</t>
  </si>
  <si>
    <t>I guess I should have prepared myself for the airport coming in, with the train and the baggage claim, but going back was a different story.
I am a CLEAR member and there really was no "clear" distinction or direction of where the CLEAR passengers should go. Thanks ti a TSA agent, I got redirected.</t>
  </si>
  <si>
    <t>Summer travel includes reclining men, dropped earplugs and used flossing utensils on the carpet.  Hartsfield-Jackson Atlanta International Airport</t>
  </si>
  <si>
    <t>flew in today so not much to see here was able to get out of building in under two minutes of arival</t>
  </si>
  <si>
    <t>It was entertaining I was on the blue side and the things I saw was hilarious. It was busy and quick in and out keep moving.</t>
  </si>
  <si>
    <t>It was ok..airline shorthanded on staff..but I made my flight 10min before take off...whew.ðŸ˜„</t>
  </si>
  <si>
    <t>The pearly gates are what they usually are.</t>
  </si>
  <si>
    <t>On view at the San Antonio International AirportðŸ‘‡
https://shop.artlegacytx.com/store/marcoavalos/</t>
  </si>
  <si>
    <t>SMF was OK AMERICAN AIRLINES NOT SO GREAT</t>
  </si>
  <si>
    <t>Dread having to connect here, but Delta staff were awesome.</t>
  </si>
  <si>
    <t>Actually our experience went well. The design for departures and arrivals is nuts.Once inside better. The wheel chairs are not very practical. A very busy airport long lines for popular foods and pricey. The agents and TSA ok. Best to travel early if possible. Once you get the gest of it manageable</t>
  </si>
  <si>
    <t>They should have better help for those that walk with a Cain. The DFW airport the employed driving the carts offer to help</t>
  </si>
  <si>
    <t>Hartsfield-Jackson Atlanta International Airport never disappoints!  Still the #1 ðŸ† worst airport Iâ€™ve ever been through.  3rd world countries have better staffed/managed airports!  Good job yâ€™all ðŸ‘ðŸ»</t>
  </si>
  <si>
    <t>This could not have come at a better time #firstclass #upgrade #americanairlines #flyatl #dca #travel #thanksamericanairlines #worktrip #amiabossnow</t>
  </si>
  <si>
    <t>Some restaurants still closed but most open.  Traffic back to "normal" it appears.</t>
  </si>
  <si>
    <t>Once it was determined which gate to use, it was okay.</t>
  </si>
  <si>
    <t>Do not carry on full shampoo or shaving fell have to check in baggage</t>
  </si>
  <si>
    <t>My connecting flight for Lexington is missed.. waiting for next flight âœˆï¸âœˆï¸</t>
  </si>
  <si>
    <t>Looking forward to enjoying airplane travel with Southwest Airlines flying in from Sacramento International Airport #flySanAntonio #flysacramento #sacramentointernationalairport #sanantoniointernationalairport #southwestairlines</t>
  </si>
  <si>
    <t>Small airport only 2 terminals so easy to figure out and hard to get lost. Just plan on a extra couple minutes to get from check in to the gates, you have to take a tram that runs about every 4 minutes or so.</t>
  </si>
  <si>
    <t>Restaurants being closed except during mid day problem seems to be getting a little better</t>
  </si>
  <si>
    <t>ðŸŽ¶ Itâ€™s time to getaway (in something other than a ðŸš) itâ€™s time to fly (in something other than a ðŸš) awayâ€! ðŸŽ¼ Thanks Delta Air Lines. Have a great weekend! #smilinweekendcam Hartsfield-Jackson Atlanta International Airport</t>
  </si>
  <si>
    <t>Crowded but not overly crowded.</t>
  </si>
  <si>
    <t>Next time you fly in or out of Hartsfield-Jackson Atlanta International Airport, do yourself a favor and walk through the concourses.</t>
  </si>
  <si>
    <t>Arrived 7:30 ish in the P.M., due to the help shortage, no restaurants had kitchens open, bars, no problem!</t>
  </si>
  <si>
    <t>This place uses to a bustling city now its a ghost town</t>
  </si>
  <si>
    <t>Hartsfield-Jackson Atlanta International Airport is having a Career Fair this Wednesdayâ€¼ï¸</t>
  </si>
  <si>
    <t>Just wish the uso was inside the gate</t>
  </si>
  <si>
    <t>This airport has got to be where soul plane came from</t>
  </si>
  <si>
    <t>The traffic was horrible. Although, it ended with a broken phone, my mother-in law caught her fligh; the assistance of the baggage escorts. Thank you for your service.</t>
  </si>
  <si>
    <t>It wasn't crowded at all,  there were quite a few restaurants closed due to COVID.</t>
  </si>
  <si>
    <t>It was good but I think I lost one of suitcase there</t>
  </si>
  <si>
    <t>New ScreenerÂ´s Choice  - thunderstorms at night over Hartsfield-Jackson Atlanta International Airport by JinZi</t>
  </si>
  <si>
    <t>It's an airport! Â It's a connection hub of America! Â If your Delta! Â Has a lot of great places to eat and get a beer! Â But your going to land 99.9% Â on the other side of where you need to go! Â Simile and have fun! Â Clean restrooms are a plus! Â They have family restrooms no waiting! Â Pro tip, Â there great for when nature strikes!</t>
  </si>
  <si>
    <t>It's an airport
That's it
No more context needed
The airport airported ig</t>
  </si>
  <si>
    <t>Really busy! Not all the food court restaurants are open right now. It's very hot down by the plane train. And good service is hit or miss.</t>
  </si>
  <si>
    <t>TSA is ok. AA representatives are ok. Inguess it's ok. Slow but...right now just ok. They still haven't even started to recover from the pandemic.</t>
  </si>
  <si>
    <t>Huge airport. Make sure you make enough time to get to your flight</t>
  </si>
  <si>
    <t>1er time on this Airportâ˜†â˜†â˜†â˜†</t>
  </si>
  <si>
    <t>Flights organized but gate / airline folks obviously burdened with lots of paperwork.
Food service inside the concourse is still mostly closed or slow.  Layovers are best spent walking or sitting some more.
Aisles in concourses are crowded lines for the few open food service kiosks.
Let's face it, the good old days of fun travel are basically over.</t>
  </si>
  <si>
    <t>Almost all the food places are closed and those open had a 45 minute wait, who spends three hours between flights to wait for 45 minutes for a table!
Finally, ATL is coming back to life, all the restaurants in A and B were open this time.  Kudos to ATL.</t>
  </si>
  <si>
    <t>FYI when picking up your loved ones use the far left lane .. all they need to do is cross the road and traffic would be smoother. Every one is trying to get to the right .. so go leftâ€¦..Delta is the red/south side, every other airlines is the blue/north sideI</t>
  </si>
  <si>
    <t>This airport is America's busiest airport. It's quite large and in charge.
But employee morale is so low.</t>
  </si>
  <si>
    <t>It's a very large  and very busy airport...  have fun if you land at A and have to get to the international terminal in short order.</t>
  </si>
  <si>
    <t>Overall good except for TSA attendant....</t>
  </si>
  <si>
    <t>Not crowded at all, waited for a morning flight and was able to sleep quietly. I needed that ðŸ‘ðŸ¾</t>
  </si>
  <si>
    <t>Busy as heck but its ok. It was ran kinda smooth this time.</t>
  </si>
  <si>
    <t>No issues....except for the weird gut at the rental car pick up spot that tried to give me a beer he had in his suitcase.</t>
  </si>
  <si>
    <t>With its status as one of the worldâ€™s busiest airports, Atlantaâ€™s Hartsfield-Jackson Atlanta International Airport gets a lot of attention. But there are more than 100 public-use airports in the state â€“ and many of them are in need of an upgrade.</t>
  </si>
  <si>
    <t>Chi itâ€™s been real your city and your burbs are spectacular but your airport really needs some work. Canâ€™t hold a candle to Hartsfield-Jackson Atlanta International Airport.</t>
  </si>
  <si>
    <t>I mean - it's an airport.  If you're here it's because you don't have a choice.</t>
  </si>
  <si>
    <t>Not the most convenient for picking passengers.</t>
  </si>
  <si>
    <t>I mean it's a airport. It's busy and packed like any other popular airport.</t>
  </si>
  <si>
    <t>20 more days left until our flight to Sacramento International Airport InshaAllah âœˆï¸</t>
  </si>
  <si>
    <t>Great airport, BIG, could get lost if you don't know where you're going. Fing one of the friendly employees if you do get lost to het back on track</t>
  </si>
  <si>
    <t>Huge Airport! Get here early because tons of people go in and out of this Airport. Security is long but moves consistently.</t>
  </si>
  <si>
    <t>It easy to get through security check, but I don't understand how the exact same fly items from one airport but another throws them out?</t>
  </si>
  <si>
    <t>The airport runs smoothly. Bummer they took away all seating outside of the secure terminal areas.</t>
  </si>
  <si>
    <t>The airport is different from any other. Confusing too. My gate number to Chicago was changed and because TSA check point was long, I didn't know until they called my name.</t>
  </si>
  <si>
    <t>I love watching the sunrise over atlairport</t>
  </si>
  <si>
    <t>Flying Southwest is smooth and easy in Atlanta however Atlanta is known for delays</t>
  </si>
  <si>
    <t>It was okay, busy airport as usual.</t>
  </si>
  <si>
    <t>It's a busy, busy airport because it's a Delta hub. They do their best but it takes a long time to get flights out anywhere near on time and don't take a last flight. Mine came in at midnight and it still took them almost 40 minutes to let us off. It's also a bad weather airport so just expect delays.</t>
  </si>
  <si>
    <t>I don't travel very much , but had a layover in Atlanta.
Very clean and organized operations.</t>
  </si>
  <si>
    <t>Make sure to let people know whether your at the north or south terminal when getting picked up</t>
  </si>
  <si>
    <t>The long hallway just before Arrivals used to be my favorite part of the atlairport, but this man-made forest has taken the spot of the preferred walk, especially since Atlanta is now just a layover. Love the oasis in the middle of the busiest airport in the world. #oasis #airportstyle #layovers</t>
  </si>
  <si>
    <t>Can anyone tell me if there are Chase ATMâ€™s at Sacramento International Airport ?</t>
  </si>
  <si>
    <t>If you have a long layover it is great, if you have a short layover you are in big trouble!</t>
  </si>
  <si>
    <t>Big, confusing, lots of people, everyone wearing masks, mostly happy.</t>
  </si>
  <si>
    <t>It is the busiest airport I ever fly out of, but it is very efficient and up to date. So get there early to be prepared to wait in line.</t>
  </si>
  <si>
    <t>My FLIGHT RADAR APP was confirming the cancellation of Southwest Flights at my home airport Sacramento International Airport  as well besides San Antonio International Airport</t>
  </si>
  <si>
    <t>Flight was canceled and I had to sit up all night untl this morning. Other than that it was clean.</t>
  </si>
  <si>
    <t>Big Airport has a National and International side</t>
  </si>
  <si>
    <t>The busiest this side of the Mississippi</t>
  </si>
  <si>
    <t>Got a little lost before baggage claim, because the tram did not say how to get to baggage claim clearly.
Other than that, All good.</t>
  </si>
  <si>
    <t>Place is always packed and you have to hustle to get where you want.</t>
  </si>
  <si>
    <t>Good things going on at my HOME AIRPORT in Sac Town . I always miss out on this since I get dropped off at the airport by 3 am for first morning flight to San Antonio International Airport #sactown #flySanAntonio #flysmf #flysacramento #sacramentointernationalairport #sanantoniointernationalairport  #FLYSAT</t>
  </si>
  <si>
    <t>Takes forever to get anywhere in this airport bit security was a breeze.</t>
  </si>
  <si>
    <t>Dont get confused when you see the Metro Air exit which is before the Airport blvd exit.</t>
  </si>
  <si>
    <t>Southwest Airlines needs to add NONSTOP to San Antonio International Airport since I always have to do a layover heading to the 210 ðŸ’›â¤ï¸ðŸ§¡ðŸ’™â¤ï¸ðŸ§¡ðŸ’›â¤ï¸ðŸ’™ #flySanAntonio #flysmf #flysacramento #FLYSAT #sacramentointernationalairport #sanantoniointernationalairport #southwestairlines</t>
  </si>
  <si>
    <t>The room was really simple, somewhat clean. The tub was a little dirty. If you need a room just to sleep and shower quickly, nothing fancy, then this is the place. It took at least 20 minutes to check in.</t>
  </si>
  <si>
    <t>It was smooth but definitely have to get there at a reasonable time if you plan to catch your flight. Didn't like that having a huge Airport you only had one dunkin donuts in which opened 1hr later than original time as expected and stated on Sunday. Also I had to remove my flip flops yes flip flops like never experienced that.</t>
  </si>
  <si>
    <t>It was raining so the parking garage was full and took me over 15 to find a spot.</t>
  </si>
  <si>
    <t>percheck was an hour wait at 9am</t>
  </si>
  <si>
    <t>I go though Atlanta Hartsfield-Jackson a lot. It's a super busy airport and you need to give it some extra time going through here. The lines for security can be really long, but they do try to keep things moving. Once I'm through security I usually head to the club lounge. There's a train that takes you to the different gate areas or you can walk too. Lots of options for food.</t>
  </si>
  <si>
    <t>Sacramento International Airport sure got a lot of rain and it never rains when itâ€™s the day of my flight to San Antonio International Airport #flySanAntonio #flysacramento #flysmf #FLYSAT #sacramentointernationalairport #sanantoniointernationalairport</t>
  </si>
  <si>
    <t>Kezzie standing in front of this baggage monument at Sacramento International Airport. I believe this monument stands to represent all Californians and all the baggage they have in America</t>
  </si>
  <si>
    <t>A linear airport with a rail transit between terminals. "When you die in the South, whether you're going to Heaven or Hell, there is a two hour layover at Hartsfield."</t>
  </si>
  <si>
    <t>East west, Frontier are in the first gate terminal B</t>
  </si>
  <si>
    <t>Domestically..it has to be the busiest.</t>
  </si>
  <si>
    <t>It was good a lot of walking and that train was different to fast for me.</t>
  </si>
  <si>
    <t>Its an international terminal so its farther away. Nothing special here except duty-free.</t>
  </si>
  <si>
    <t>It's okay.  Nothing special.  Just a very big, impersonal airport.  You can definitely tell that Delta runs the place!  The plane train is great!</t>
  </si>
  <si>
    <t>Service was great. restrooms too small. This lounge in concourse B is way too crowded. Delta sky lounge</t>
  </si>
  <si>
    <t>I saw this yesterday in our San Antonio International Airport - we lost such an amazing tradition. At the same time, proud that our #HispanicHeritageMonth2021 #hispanicheritage are celebrating it
This is so close to what we celebrate in Indian Subcontinent - PitruPaksha time of year. #HinduHeritageMonth
Shubha Deepavai to all</t>
  </si>
  <si>
    <t>Big airport, but it feels small</t>
  </si>
  <si>
    <t>It's an airport! It gets you where you need to go. It would be nice to have more seats on the tram to Terminal B, and exit signage could be clearer. But all said, it's not the worst.</t>
  </si>
  <si>
    <t>Plan your rideshare as soon as you get of the plane</t>
  </si>
  <si>
    <t>This Airport will give you a real workout. Be prepared for a good walk</t>
  </si>
  <si>
    <t>Very large airport  and very crowded</t>
  </si>
  <si>
    <t>There on a Wednesday night to pick someone up. So many cars trying to get through at any given moment. If you have patience go ahead and get in that mess. If not, pay the money for short term parking.</t>
  </si>
  <si>
    <t>Not the best... not the worst. Airport has some pretty good restaurants, and has a logical layout. I'm accustomed to flying in here and don't mind it.</t>
  </si>
  <si>
    <t>Spent over an hour going through TSA alone. After that getting to my terminal via the train was a breeze. The flight was smooth pleasant.</t>
  </si>
  <si>
    <t>Always busy. But I always get to where I need to be.</t>
  </si>
  <si>
    <t>Ok airport, still a little confusing, staff was ok going through the checkpoint, they were pretty fast. Wasn't the cleanest but still definitely not the worst.</t>
  </si>
  <si>
    <t>An easy way to catch your breath while picking someone up at Sacramento airport if you are early, or their flight is delayed. No driving around and around the terminals, being told by airport security to keep moving since passengers are not ready for pickup. Easy access and free.</t>
  </si>
  <si>
    <t>That Starbucks at San Antonio International Airport is out of regular milk! How does that happen?</t>
  </si>
  <si>
    <t>Long walk, a train ride, and a quiet place this Tuesday.</t>
  </si>
  <si>
    <t>My experience varied. Good going on way not so good going another.</t>
  </si>
  <si>
    <t>Potential active shooter Hartsfield-Jackson Atlanta International Airport. Be safe!</t>
  </si>
  <si>
    <t>Reported active shooter at Hartsfield-Jackson Atlanta International Airport</t>
  </si>
  <si>
    <t>Rumors of an active shooter at Hartsfield-Jackson Atlanta International Airport left travelers scared and confused Saturday until the airport announced a firearm had been accidentally discharged.</t>
  </si>
  <si>
    <t>Ok so if you didnâ€™t know, my parents are pilots and some people ask what the stupidest free thing we did was using there airline benefits! So here it is, Delta airlines has a museum of their history in there base ATL. So we flew down for a day checked out the museum, and went home all in the same dayðŸ¤ª!</t>
  </si>
  <si>
    <t>Crazy because I am a small town girl in this huge place.</t>
  </si>
  <si>
    <t>Coldest morning of the season in Atlanta! Hartsfield-Jackson Atlanta International Airport dipped to 32 degrees this AM, the coldest since April 2 when it registered 33 degrees. Below is a roundup of some of our coldest spots this morning... How cold did it get at your house?</t>
  </si>
  <si>
    <t>What a crazy experience. There was apparently a fire arm discharge in one of the terminals and we went on full lock down. Â That was a crazy few minutes for sure. Â U just never know what's going to happen when your traveling anymore</t>
  </si>
  <si>
    <t>Oh Hartsfield-Jackson Atlanta International Airport and Delta Air Lines I have missed you and glad to be back, just passing through.</t>
  </si>
  <si>
    <t>3+ places people come out from flights/not well marked</t>
  </si>
  <si>
    <t>Not my favorite airport but it was okay</t>
  </si>
  <si>
    <t>They made me check my bag when I dint want to other than that it's an airport</t>
  </si>
  <si>
    <t>Good place to wait without harassment from security or anybody</t>
  </si>
  <si>
    <t>Luckily I can read signs or else I'd be lost.</t>
  </si>
  <si>
    <t>It would be nice if there was one at Sacramento International Airport in TERMINAL B #flySanAntonio #flysmf #flysacramento #FLYSAT #sacramentointernationalairport #sanantoniointernationalairport #automatedpizzakitchen #pizza</t>
  </si>
  <si>
    <t>I was impressed with the bathroom attendant  and the walk way to the B terminal.    Then I saw the massive cockroach run past me.   I was not impressed after that.</t>
  </si>
  <si>
    <t>I'm home.  Merry Christmas at Hartsfield-Jackson Atlanta International Airport</t>
  </si>
  <si>
    <t>Not my favorite airport but it gets the job done. Staff ok!</t>
  </si>
  <si>
    <t>Sacramento International Airport should have this at both Terminal A &amp; B when it comes to pizza #pizza #flySanAntonio #flysmf #flysacramento #FLYSAT #sacramentointernationalairport #sanantoniointernationalairport</t>
  </si>
  <si>
    <t>Said every restaurant closes at night</t>
  </si>
  <si>
    <t>Getting coffee was a little tough this morning but other than that it's typical ATL.</t>
  </si>
  <si>
    <t>This airport is crowded &amp; small in the terminal that I was in. But it did have lots of shops to look at.</t>
  </si>
  <si>
    <t>This is a big place I am so glad I can read because if you couldnâ€™t you would not be able to get around here itâ€™s full of signs â¤ï¸â¤ï¸ðŸ˜‚ðŸ˜‚</t>
  </si>
  <si>
    <t>We flew in on a Saturday and trying to find someone to ask for assistance was almost impossible.
Finally, I found a police officer that was able to direct me in the right location.</t>
  </si>
  <si>
    <t>Security moved rapidly, but it was a Sunday. Very clean. Not  enough  seats  near the  gates, people  sitting on  floor  everywhere.</t>
  </si>
  <si>
    <t>Travel is almost back to normal......ATL is back to it busy self.</t>
  </si>
  <si>
    <t>When December 8 opened up more Southwest Airlines flights from my HOME AIRPORT Sacramento International Airport to San Antonio International Airport  hereâ€™s the latest updates on mask mandates for TRAVEL RESTRICTIONS between the 916 and the 210.</t>
  </si>
  <si>
    <t>The airport is clean and easy to navigate with all the signage.
Only thing is it seems to attract people down on their luck.  One fellow stole some candy and ate it in one of shops.  Lady running the place confronted him as we were walking by.  Nothing hostile.  How too address the draw of such a warm open public place and people in need.</t>
  </si>
  <si>
    <t>Make sure you go downstairs and follow rideshare signs if using Uber/Lyft.</t>
  </si>
  <si>
    <t>I was leaving the airport and decided to take some random shotsâ€¦.
#atlantaairport #airport #iphonephotographer #atlantaphotographer #shotoniphone12 #vsco #explore #explorepage #atlanta #streetphotography #justforfun #creativity</t>
  </si>
  <si>
    <t>Decent airport but curb side agent demanded a tip and when she didnt get it, threw the bags right in front of me. Delta.</t>
  </si>
  <si>
    <t>Good morning and happy Monday from a very festive Hartsfield-Jackson! Safe travels this week, friends! âœˆï¸</t>
  </si>
  <si>
    <t>On my way to New Jersey via Atlanta,  as always it's extremely busy but everyone's got to mask up.</t>
  </si>
  <si>
    <t>2 days before Christmas,  very busy.  Traffic was not bad however.  We parked at the cell phone parking lot and were able to hook up with our party and exit the lot without too much hassle!</t>
  </si>
  <si>
    <t>It's terrible trying to find parking while you wait for a plane to arrive.  But the help from an employee was polite, respectful and very helpful.</t>
  </si>
  <si>
    <t>The airport is beautiful â˜ºï¸ but the TSA line is awful ðŸ˜ž</t>
  </si>
  <si>
    <t>Busy airport.. be aware if you order uber the pickup as of 12/23/2021 is on the north side</t>
  </si>
  <si>
    <t>âœˆï¸ Having A day At the Airport ðŸ’œðŸ’œ Yâ€™all be Safe ðŸ’œðŸ’œðŸ’œ</t>
  </si>
  <si>
    <t>When was the last time youâ€™ve seen the South Terminal at Hartsfield-Jackson International Airport this empty? Iâ€™ll waitâ€¦#tbt</t>
  </si>
  <si>
    <t>Boring as it gets security was a breeze tho</t>
  </si>
  <si>
    <t>This airport is so huge. You can get lost and turned around easily if you don't know where you're going.</t>
  </si>
  <si>
    <t>It was fast service. Need to be more strict on people wearing masks</t>
  </si>
  <si>
    <t>Very smooth transition during busy holiday season!  Cleanliness was lower than expected but lines moving was a huge plus. Follow best mommy and daughter for more family fun reviews</t>
  </si>
  <si>
    <t>The airport was the perfect size to get in and out for a family traveling to the Napa area. Checking in and security were easy. I'd give it 4-5 masks were optional. I know it's out of their control but it's hard to enjoy the airport fully while wearing masks.
That being said there were great food options to choose from at the gates.</t>
  </si>
  <si>
    <t>Super busy and crowded, wear good walking shoes. Lots of familiar eateries. Also be aware, everyone does not wear a mask or wear it properly.</t>
  </si>
  <si>
    <t>what a nightmare that airport is...BUT the staff they have working there...are amazingly nice and helpful!</t>
  </si>
  <si>
    <t>Try to avoid if you can - the layout and organisation of the check-in and security check is terrible  - giving 3 stars because the staff and TSA were helpful and did a good job with a friendly attitude in spite of how badly the airport is laid out/organised for them and passengers.</t>
  </si>
  <si>
    <t>Whenever Iâ€™m in SacTown this upcoming year Iâ€™m ready for my Southwest Airlines to San Antonio International Airport #flySanAntonio #flysmf #flysacramento #sacramentointernationalairport #FLYSAT #sanantoniointernationalairport #southwestairlines</t>
  </si>
  <si>
    <t>Second and last flight of the day and last flight of the year is delta Connection operated by endeavorair 5451 with service from ATL-MOB.  Aircraft is a CRJ-900 and Iâ€™m in Comfort+ seat 9A for the one hour ride south.</t>
  </si>
  <si>
    <t>Huge one and lot of connections.  Need care from individual perspective</t>
  </si>
  <si>
    <t>New view outside the world's busiest airport.
Hartsfield-Jackson Atlanta International Airport #Atlanta #NewMayor
CBS46</t>
  </si>
  <si>
    <t>Was a pretty chill place when I went ðŸ˜Œ just follow the rules and don't be rude</t>
  </si>
  <si>
    <t>The way I look at current TRAVEL RESTRICTIONS between Sacramento International Airport &amp; San Antonio International Airport  it is improving to having it be at PREPANDEMIC TIMES to where more people will feel comfortable with AIR TRAVEL after being FULLY VACCINATED</t>
  </si>
  <si>
    <t>Slowly services,a lot people.but is ok</t>
  </si>
  <si>
    <t>Nice airport, very organized but gigantic. It takes 3 trains, 5 escalators and about 2 miles to get from the rental car drop to the gate. Security is fast, so that's a plus. I'd have given it 4 stars but I've been to better airports.</t>
  </si>
  <si>
    <t>Super busy.Attitudes a plenty.Food options available.Restrooms at every terminal.Charging stations. Fire extinguishers.Defibillators.Breastfeeding stations.Travel light.</t>
  </si>
  <si>
    <t>Still next...especially compared to midway..</t>
  </si>
  <si>
    <t>Domestic terminal north has no TSA pre-check line, only available in the south domestic terminal. Security is tight so be prepared for full security clearance, shoes off, body scanner, wand, etc., in the north terminal.</t>
  </si>
  <si>
    <t>Busy airportðŸ˜…  Security/TSA can be better......great airport besides that</t>
  </si>
  <si>
    <t>Miss the old simple airport but I get why everyone wanted a new one I guess?</t>
  </si>
  <si>
    <t>Long wait, flight was delayed 1/2 hour. Many restaurant options ðŸ˜€</t>
  </si>
  <si>
    <t>Decent airport, but the light rail is very primitive.  Requires buying a paper ticket or plastic card.  Modern light rail uses apps and Apple Pay</t>
  </si>
  <si>
    <t>Moved steady but give yourself plenty of time for tsa</t>
  </si>
  <si>
    <t>(Translated by Google) Okay !!!
(Original)
Bueno !!!</t>
  </si>
  <si>
    <t>I donâ€™t know what airport this is can someone help?!</t>
  </si>
  <si>
    <t>For the most part people are using thier masks. It is still relatively crowded for a covid era. Most of the restuarants are still operational and some on a modified schedule.  Masks are mandatory on all flights and in the airport.</t>
  </si>
  <si>
    <t>Thereâ€™s definitely a lot of art related displays as well at my HOME AIRPORT Sacramento International Airport  but everything at San Antonio International Airport represents the HEYDAYS of the 210 and what it is today and the future #flySanAntonio #flysmf #flysacramento #FLYSAT #BlackHistoryMonth #sacramentointernationalairport #sanantoniointernationalairport</t>
  </si>
  <si>
    <t>yesterday I came from international flight I checked my baggage in San Antonio airport line up but fortunately I find in american line office instead of baggage area because not guided me but why please question of the day</t>
  </si>
  <si>
    <t>As big and nice as the airport is, I didn't like that some people either were not or were improperly wearing their masks.</t>
  </si>
  <si>
    <t>Just look out for gate changes, it's a large airport ðŸƒ</t>
  </si>
  <si>
    <t>The exit to get to the Domestic terminal is small and a dangerous traffic hazard, I recommend using the exit for the international side. You still get to the airport you just have to loop around.</t>
  </si>
  <si>
    <t>I like SAC because it is easy to get in and out of. They have a parking lot that is free to wait for incoming flights. ( has a port a potty )
No hassle moving around inside the terminal.</t>
  </si>
  <si>
    <t>Pretty crowded now .Lines now in front of Check in.Security speedy though.Gate agents  are happy and helpful.Be Suuper early!</t>
  </si>
  <si>
    <t>Great accessibility and transportation considering the size of the airport but during peak travel days and hours, the staff seemed to be a bit overwhelmed. Things became really unorganized. Still better than LAX though.</t>
  </si>
  <si>
    <t>Anybody know what the emergency was all about at 1 am? Hartsfield-Jackson Atlanta International Airport</t>
  </si>
  <si>
    <t>Hartsfield-Jackson Atlanta International Airport Please remove Atlanta from your name due to recent claims in the Rap world you are not Atlanta you are on the southside.</t>
  </si>
  <si>
    <t>A lil unorganized but made out ok</t>
  </si>
  <si>
    <t>Really busy but has alot of places to get food and drinks</t>
  </si>
  <si>
    <t>It is said that once you have had a taste of spiritual awakening â€” feeling yourself not as a separate, isolated self but as the undulating flow of Being exploring and knowing itself â€” you can never fully go back to sleep. But you can take naps!
Good Thursday morning from Hartsfield-Jackson Atlanta International Airport.</t>
  </si>
  <si>
    <t>where is my Uber Uber Uber lol Hartsfield-Jackson Atlanta International Airport here I come</t>
  </si>
  <si>
    <t>Customs at this airport were extremely nasty! Other than that the airport was fine.</t>
  </si>
  <si>
    <t>Really short lines if u have clear</t>
  </si>
  <si>
    <t>Very nice, clean airport. Well organized but busy.</t>
  </si>
  <si>
    <t>I wonder if they will be around at 3 am when I check in for first morning Southwest Airlines flight to San Antonio International Airport #flySanAntonio #flysmf #flysacramento #FLYSAT #sacramentointernationalairport #saantoniointernationalairport #southwestairlines</t>
  </si>
  <si>
    <t>Massive airport. This last time we used it in Nov 2021 we were able to get in and out with relative ease. I would not go out of my way to use this airport unless I came across a phenomenal deal like I did last time or want to cut down on connections and layovers. The drive is roughly 4 hours each way from Charlotte, NC.</t>
  </si>
  <si>
    <t>Airport is decent, but could do with an update to bring it more inline with the other large/international hubs.
Was stuck there for a 7h delay due to a cancelled flight and it was difficult during peak hours to get a seat with an outlet to charge my phone and not bother other peoples "Covid sensibilities".</t>
  </si>
  <si>
    <t>Vegas has been fun, but time for the trip back East to Tampa, Florida. Hartsfield-Jackson Atlanta International Airport is the layover stop before going home.</t>
  </si>
  <si>
    <t>Clean. Still has a low number of customers.
Our flight got canceled tonight. The plane we were supposed to board had a landing gear malfunction for which a mechanic had to be brought from Salt Lake. We booked the next flight at 5:30am.</t>
  </si>
  <si>
    <t>Had breakfast at Chick Fli A on concourse A.</t>
  </si>
  <si>
    <t>Off to Sacramento International Airport inshaAllah â¤ï¸</t>
  </si>
  <si>
    <t>TSA is much striker than other airport.</t>
  </si>
  <si>
    <t>Just an airport kind of moves. Kind of quick. You can get in and out. The gates are kind of close together. It's just an airport</t>
  </si>
  <si>
    <t>We now arrived into Phoenix Sky Harbor International Airport from Hartsfield-Jackson Atlanta International Airport next flight is at 12:55am the next morning off to DCA Washington, so then we hop off our plane and make our way right to our next aircraft to DCA to Chicago O'Hare International Airport tomorrow!</t>
  </si>
  <si>
    <t>If my Southwest Airlines flight to San Antonio International Airport was tomorrow morning I would have to be ready by 1 am to leave and since thereâ€™s no traffic to Sacramento International Airport I would be dropped off within 45 minutes</t>
  </si>
  <si>
    <t>Made it to Atlanta after some oddness with my tickets back in Roanoke
Next stop: Birmingham, Alabama
#flyatlanta #deltaairlines #travel #airport #atlanta</t>
  </si>
  <si>
    <t>Good traffic cops a little rude</t>
  </si>
  <si>
    <t>While trying to find the elusive dino skeleton ?which we did t fond, and no one seemed to know how to actually get there), we found this gem between concourses. Sounds, lights and sights attract even the most tired of passengers.</t>
  </si>
  <si>
    <t>Itâ€™s early. Iâ€™m at San Antonio International Airport and coffee is not open BUT they are rocking Huey Lewis and the News and The Police so my rating has jumped from 3 stars to 4 stars.</t>
  </si>
  <si>
    <t>Crowded as ever, but no problems</t>
  </si>
  <si>
    <t>Good service but it's a very confusing airport for me lol</t>
  </si>
  <si>
    <t>If April 26 is a GREEN LIGHT for San Antonio International Airport  I know Iâ€™ll be ready to be in SacTown by 3 am for first morning departure to the 210. ðŸ’›â¤ï¸ðŸ§¡ðŸ’™â¤ï¸ðŸ§¡ðŸ’›â¤ï¸ðŸ’™ #flySanAntonio #flysmf #FLYSAT #flysacramento #sanantoniointernationalairport #sacramentointernationalairport #southwestairlines</t>
  </si>
  <si>
    <t>Much better than the domestic terminal. Domestic terminal is ruined because of Delta.</t>
  </si>
  <si>
    <t>Considering the potential long walks, they should have installed some people movers</t>
  </si>
  <si>
    <t>Security doing way too much... Starting to see why the gate worker got punched</t>
  </si>
  <si>
    <t>That's so not busy this time around. Covid-19 has made the busiest airport not busy. //  28 MAR 2022 BAVK TO NORMAL.  ðŸ¤Ÿ</t>
  </si>
  <si>
    <t>Confusing signage getting to the airport led us to having to take another lap to get to our scheduled destination. On the plus side, it wasn't very crowded at all.</t>
  </si>
  <si>
    <t>My hometown - airport is super crowded but not too bad only 11 mins in TSA line on a Sunday.</t>
  </si>
  <si>
    <t>Busy. Had to be on stand by on 3 different flies, slept at the airport until 2 nice ladies help us out Lilyleth and Shanika. Thanks God we made it home sunday instead of tuesday. Thank you ladies. Blessings!!!</t>
  </si>
  <si>
    <t>A massive and inefficient airport. A good idea, but really missed the mark with the conveyor belt system:</t>
  </si>
  <si>
    <t>Dont take it for granted.. show up 2hrs before your flight or even more if possible.. its better to wait than misss your flight..</t>
  </si>
  <si>
    <t>Extremely busy yesterday and today.</t>
  </si>
  <si>
    <t>As I was only picking sum1 up, it was still very crowded. People were still wearing masks.</t>
  </si>
  <si>
    <t>Hudson News nearby Gate E has excellent cold foods selection. Chicken salad wrap is one of the best with good friendly customer service.</t>
  </si>
  <si>
    <t>Some travelers cheered the news at San Antonio International Airport â€” but others weren't happy about the change.</t>
  </si>
  <si>
    <t>Had a cappuccino before boarding our flight.</t>
  </si>
  <si>
    <t>It's less crowded then lax, I can tell you that. This is the last time, I'll ever fly a red eye...3 hour layover to Asheville,north Carolina is no joke. I am sleepy.. it is 7am here and it is only 4am back in los Angeles.. I hope I make it.. I am Soo sleepy..</t>
  </si>
  <si>
    <t>The step child of Texas airports! Easier to navigate DFW or IAH but you'd rather fly into SAT!Signs are misleading but us Texans are super friendly so just ask for directions. Lots of dining options and shopping. Just needs a face lift. I haven't flown into SAT in a decade. Remember the Alamo!</t>
  </si>
  <si>
    <t>Great place if you want to wait for a shuttle for 30 minutes. Enjoy</t>
  </si>
  <si>
    <t>Its okay...way too big of an airport to make connecting flights in different terminals</t>
  </si>
  <si>
    <t>It is huge &amp; lines move quickly</t>
  </si>
  <si>
    <t>Walked out to the Lyft pickup spot. Parking lot looked decidedly average:  Pavement with lines demarcating where cars should position themselves, arrows designating which way to travel, signage of varying sorts. You knowâ€¦a parking lot. Iâ€™m so bored.</t>
  </si>
  <si>
    <t>Some will say that the first stop on the way to hell is Atlanta International...To me it wasn't so bad. I have to admit that it was the first time I have ever ridden a "train" to go from one part of an airport to another.</t>
  </si>
  <si>
    <t>It's getting really busy again. It was so nice to fly during the pandemic no one was at the airport. Clear might be something to invest in because lines are long .</t>
  </si>
  <si>
    <t>A very well traveled airport. I normally to try avoid it as it is ridiculously busy.</t>
  </si>
  <si>
    <t>It was a beautiful flight home. Thanks to the guy Iâ€™m my aisle for giving me the window seat.</t>
  </si>
  <si>
    <t>It's a busy US airport, I mean it could be worse and it could be better.
The tram is very fast and efficient, you just have to know your Gate info so you can plan your connections well</t>
  </si>
  <si>
    <t>Ok airport. On the car mack for a hour.</t>
  </si>
  <si>
    <t>The airport was clean and staffers were friendly. Just didn't like seeing how many people were not wearing mask, there was coughing and sneezing going on which was very uncomfortable for me. Too many people and covid still on the rise, Mask should be worn at all times just to keep everyone safe.</t>
  </si>
  <si>
    <t>I work at Chicago O'Hare Airport and we have work to do to get as good as Hartsfield Airport.</t>
  </si>
  <si>
    <t>Getting ready for takeoff at atlairport in the all new #pmdg737 for msfsofficial!</t>
  </si>
  <si>
    <t>Was kinda scared to go pick up my daughter by myself , I had never been to sac before google maps mad it worry free including 2 speed traps which was also helpful . Thank you for the guidence.</t>
  </si>
  <si>
    <t>Let me say the first leg of this trip was extraordinary in every way. The return OMG
Everything that could go wrong  did., it took for ever to just get to tsa later on for getting through. I fell hard trying to get in the airport. Thanks to the two angles who helped me up and in.</t>
  </si>
  <si>
    <t>Was a little confusing but we figured it out</t>
  </si>
  <si>
    <t>If you can get TSA pre check then I would recommend that. If not...may an early arrival time and patience be with you.</t>
  </si>
  <si>
    <t>Get there early if you're flying at night. Precheck closes at 9. 30 minute wait at security.</t>
  </si>
  <si>
    <t>Good had a 13 hr delay there people was friendly</t>
  </si>
  <si>
    <t>Sheeeesssshhhh!! Huge As Hell!!! Had to take the train!! Needs more rails, poles, bars I'm Heafty!! I'm HEAVY on my own arms!! Train making me exercise, throwing me round!! Lol....Smh!! Lol...</t>
  </si>
  <si>
    <t>Dropped people off at the airport.</t>
  </si>
  <si>
    <t>The planes fly in. The planes fly out. McDonald's on concourse A is card only for payment. The hash browns were soggy/oily, more so than usual. The coffee was good. The sausage egg McMuffin was just right. Price was cheaper than back home.</t>
  </si>
  <si>
    <t>They like to keep the line moving. Felt like your being rushed.</t>
  </si>
  <si>
    <t>Make sure to order starbucks on the app to skip the line</t>
  </si>
  <si>
    <t>So busy so late I can't believe how many people were there at 12:30 AM people are deffinatly getting back to traveling</t>
  </si>
  <si>
    <t>Use parking from the shuttle if possible....I just spent $95 to park daily at the airport for 4 days.</t>
  </si>
  <si>
    <t>Rental car centre drop off is great! Commute to international Airport is incredibly slow</t>
  </si>
  <si>
    <t>one of the perks of living in atl is the airport!
â€¦ itâ€™s beautiful how you can find a flight to literally anywhere from here ðŸ˜Œ
travel diary : atlanta airport ga, every month of â€™22 ðŸ¥¹
#midethetraveller
#touringtheunitedstates
#traveldump</t>
  </si>
  <si>
    <t>I haven't been here since 2019, prior pandemic. However, it was not a long wait to get checked in. My advice, arrive early, so not to deal with the pedestrian traffic once inside the airport. I also tried this new thing call "Clear." This is suppose to help eliminate standing on long lines at TSA. So far, it was a good entry. Safe travels to all.</t>
  </si>
  <si>
    <t>Very busy and crowded but the lines moved fast.</t>
  </si>
  <si>
    <t>Atlanta Airport.  How does the old saying go, " when you die you have to go through Atlanta to get to Heaven?" Well, be prepared. Tickets out, good shoes, and bags ready to go. They move a lot of people.</t>
  </si>
  <si>
    <t>(Translated by Google) Hot, Kooooool.
(Original)
Hot, Koooool.</t>
  </si>
  <si>
    <t>Gosh, this is one of the busiest airport in the USA. I wish I had more time to visit all the stores inside the airport.</t>
  </si>
  <si>
    <t>Busy airport fridays has slow service when busy but otherwise nonissues</t>
  </si>
  <si>
    <t>(Translated by Google) No comments so as not to offend
(Original)
Sin comentarios para no ofender</t>
  </si>
  <si>
    <t>It's limited parking lot be careful driving ðŸš— around the parking lot, because people are driving to fast and tailgate.</t>
  </si>
  <si>
    <t>Lots walking and running but I made my connections two times.Very busy place.</t>
  </si>
  <si>
    <t>Well Iâ€™m happy that youâ€™re the busiest airport. The TSA check-in process at Oâ€™Hare is MUCH more efficient!</t>
  </si>
  <si>
    <t>This is a busy airport..please allow enough hours before your flight to find parking and wait times for security checkpoints. Please look on tsa website for items that are allowed and aren't allowed in both carry-ons and checked bags.</t>
  </si>
  <si>
    <t>Busy Airport but gets you where you want to go</t>
  </si>
  <si>
    <t>Nice airport but way too busy for me.</t>
  </si>
  <si>
    <t>People is rude except one person that work security he really helped me. If it wasn't for him I would've missed my flight or been late. It's a lady that has a real attitude problem she needs a vacation or get laid.</t>
  </si>
  <si>
    <t>Very few restaurants open.   Few food selections.  Service was good and employees friendly at Atlanta Bread Company in terminal C.</t>
  </si>
  <si>
    <t>Security was surprisingly slow and packed on a Sunday night. But they had a lot of lanes open and everyone was friendly.</t>
  </si>
  <si>
    <t>After an awful day of flying due to cancellations and delays, we expected the worse when we got to Hartsfield-Jackson Atlanta International Airport but Sebastian at Delta Assist and gate man at B16 completely changed our day with a little kindness and grace! Thanks Delta Air Lines for hiring people that love helping others!</t>
  </si>
  <si>
    <t>Crowded but convenient and user friendly</t>
  </si>
  <si>
    <t>Crowded, easy to navigate, congested, and congested.</t>
  </si>
  <si>
    <t>Parking is a mess,and many elevators and restrooms seem to be out of order or closed all together. But this is a busy airport and seem to be a knowledgeable and friendly staff even with all the construction and infrastructure issues.getting closer to normal.</t>
  </si>
  <si>
    <t>A little bit crazy.  Not a lot but a little.</t>
  </si>
  <si>
    <t>I hate all the construction, but it is part of progress. All in all noot so bad.</t>
  </si>
  <si>
    <t>Small... But not so small eBay so I can go anywhere in the world from Bradley as long as you have a connecting flight but we do have some direct flights to Major spots that people like going to. I mostly fly southwest but I go on other carriers as well. Can't get lost here... Â In and out in no times... I would give five stars if we had more direct flights... Thats all..</t>
  </si>
  <si>
    <t>East airport especially with TSA precheck, but just not much going on in the way of restaurants or spaces to relax or kill time. They no longer have the American lounge here, and only 1 real restaurant outside of McDonald's or dunkin. I know you can't really complain about an airport but still not as ideal as many others!</t>
  </si>
  <si>
    <t>It's an airport, it has planes.</t>
  </si>
  <si>
    <t>(Translated by Google) Airport with little infrastructure
(Original)
Aeroporto com pouca infraestrutura</t>
  </si>
  <si>
    <t>Not the best airport in the world but at least the restaurants are good.</t>
  </si>
  <si>
    <t>I'm stuck in this airport because my flight was delayed but at least this is a clean space with shops staying open so that we can get food while we C wait. Â Some shops are closing now, but it's 7:30 pm so we've had Time to get food.</t>
  </si>
  <si>
    <t>Layover before heading back to Virginia</t>
  </si>
  <si>
    <t>Rain happens. Flights get delayed. We made it in the end.</t>
  </si>
  <si>
    <t>I hate the fact that I got padded down, but I guess they are doing there job.</t>
  </si>
  <si>
    <t>Wear comfortable shoes, and be able to make it earlier.</t>
  </si>
  <si>
    <t>I had no problems leavimg drove  up switched seats got my luggage and checked in. On arrival.  have your people  stand in the middle waiting area security won't make you move from there</t>
  </si>
  <si>
    <t>Almost all stores and restaurants were closed. Checked BradleyÂ´s web site the night before and it had most everything listed as open. I understand that due to COVID things change, but we also need a little normal every once in a while</t>
  </si>
  <si>
    <t>Sun Country Airlines began its new, nonstop twice-a-week service Friday from Bradley International Airport - BDL  to Minneapolis-Saint Paul International Airport.</t>
  </si>
  <si>
    <t>At first it's a little overwhelming due to how big the airport really is, but if you slow down and read the signage, it's not that bad.</t>
  </si>
  <si>
    <t>I left my carry-on bag in the airport before I went thru Security. What can I do? Please assist.</t>
  </si>
  <si>
    <t>4 stars because the sockets used to plug in items do not work on any that I've tried. So I went to ticket agent to ask to use their wall socket. Gate D21 and surrounding area</t>
  </si>
  <si>
    <t>Not terrible not great just there.</t>
  </si>
  <si>
    <t>Err other than the confusing two storeyed mess , the officer detained my pepper sprayðŸ¥²ðŸ¥²(there goes a single gals safety net), the airport is busy even at 5 am in the morning. Dunkin donut , carribou coffee and starbucks are the to go coffe stops. I saw chilli , and other places open for a quick bite and drink. Chill environment.</t>
  </si>
  <si>
    <t>It's an airport, alright.  Took almost a half hour to get my luggage from baggage return.  Looks like there are a lot of good restaurant that I hadn't the time to enjoy.</t>
  </si>
  <si>
    <t>The place is like a mall.....wow</t>
  </si>
  <si>
    <t>It was quite less crowded still busy but without the big city defiance rudeness .... didn't spend much time here but maybe next time ...</t>
  </si>
  <si>
    <t>If you are there with no restaurants the beverage machines were broke in terminalcone fyi...other than this..nice place</t>
  </si>
  <si>
    <t>Terminals are good.
Only having one departure runway today is NOT GOOD.  One hour on the plane so far for 2 3/3 hrs flight, and still in line for takeoff.</t>
  </si>
  <si>
    <t>We got here early. Plenty of places for food. Only complaint was our flight was delayed by two hours,  even though not the airports fault.</t>
  </si>
  <si>
    <t>Good place to watch aircraft land and take off. Wait for a delayed flight ðŸ›«</t>
  </si>
  <si>
    <t>Date of Visit: 6/2/2022 - Typical airport experience, didn't seem any better or worse than any other airport.</t>
  </si>
  <si>
    <t>Only giving a 3 because I literally had to run through it to get to my connecting flight so I didn't really have much time to spend in it.   Seemed fairly nice, orderly and clean.</t>
  </si>
  <si>
    <t>Delta Airlines Gate Taking a flight today to Chicago, Illinois.</t>
  </si>
  <si>
    <t>Landed in Airport this morning after leaving the Airport at DFW</t>
  </si>
  <si>
    <t>Huge airport. Many places still closed. Lots of different places to sit.</t>
  </si>
  <si>
    <t>It was simple but yet still confusing in a way</t>
  </si>
  <si>
    <t>New place. Seems overwhelmed. Nice staff. Dosa was not a disappointment and delivered fresh. Too many items. My suggestion would be reduce your menu and maintain quality. Place looks run down. No new restaurant feeling.</t>
  </si>
  <si>
    <t>The help people and all workers were nice and all but I was stuck there for 2 days due to cancellation and full flights, Delta I hope to see better next time..</t>
  </si>
  <si>
    <t>Clean airport with friendly staff but limited food options - unless you want simple dishes like burgers and sandwiches or sweet stuff.
The staff at the airport are friendly, but the restaurant staff in the two restaurants we visited were less so. Nonetheless MSP has a nice, small size which makes it less stressful to pass through. Weâ€™re bound to be back because we have no choice.</t>
  </si>
  <si>
    <t>It's to Far!!!!  Flight came in on South West end and connecting flight on the North East side!  Barly made the connection....</t>
  </si>
  <si>
    <t>The place for Delta is Huge Thank God they have shuttle golf carts running around to take you to Your gate. Because some are miles apart.</t>
  </si>
  <si>
    <t>Preparing to board this MARTA train from the airport to Downtown Atlanta ðŸš‡</t>
  </si>
  <si>
    <t>Packed but worth it!  But the information desk needs to know where the changing stations are so guide a parent quickly.</t>
  </si>
  <si>
    <t>Underwhelming but given the space and area it is what it is. Good ice cream though</t>
  </si>
  <si>
    <t>It was ok. Â Some figures were SPOT ON and others were WAY OFF!! BeyoncÃ©, Ariana Grande and Paul Walker were the worst!!! Also if you didn't already know Dollys boobs aren't all the way real</t>
  </si>
  <si>
    <t>Went to McDonald's because virtually nothing was open due to COVID-19, and waited over 45 minutes for our food. Had to board our plane without receiving out food. Paid for nothing. However, if you just avoid McDonald's the airport itself is in my top 5 favorite airports in the world.</t>
  </si>
  <si>
    <t>Stopped in for lunch and ordered the Blucy with tots. Service was good, but the burger was average at best. Other items on their menu may be better, but they were pushing this burger pretty hard. It was cooked fine, just average taste. May want to update your burger to keep up with McDonald's quarter pounder.</t>
  </si>
  <si>
    <t>Much much bigger airport than I expected. Why is it you always come in one the exact opposite side of the airport you fly out of. Took the tram and still had a treck to our gate. Lots of places to eat and buy junk.</t>
  </si>
  <si>
    <t>Easy to get in and out and is a pretty busy airport. Lots of food and shopping options while you wait. Employees keep the terminals pretty clean.Signage could be better as it can be confusing to figure out where to pick up Uber etc.. Also a challenge at check in with the lines - they need better traffic control when lines are long.</t>
  </si>
  <si>
    <t>Blah
Lame and boring.. Employees were nice and energetic.. wish there were more to see than fancy kiosks..  How abt Centrifuge, water training, something more intriguing than flight suits etc..</t>
  </si>
  <si>
    <t>There was some very cool exhibits and fish. But it was real pricey and didn't take but about an hour. I had 2 14 yr old boys so we went thru kinda fast. But maybe kids under 10 would have a better and take longer to get thru it.</t>
  </si>
  <si>
    <t>Need to keep small children out of pool when the waves are turned on.  Need water and or soda access at the main pool as their are aways off from the main wave pool.</t>
  </si>
  <si>
    <t>Hereâ€™s how you can check the security wait times at Hartsfield Jackson Atlanta Airport (ATL) #hartsfieldjacksonatlantainternationalairport #hartsfieldjackson #atlantaairport #atl #tsa #securitywaittimes</t>
  </si>
  <si>
    <t>Too much change. A charge of $10.00 a person to sit on the lawn.</t>
  </si>
  <si>
    <t>It was not easy finding food options. I had to settle for a pre-made sandwich and the lettuce had black spots on it. Also the bread was soggy. I liked the automatic walk ways. But didn't see plugs for my phone.</t>
  </si>
  <si>
    <t>Outrageously over priced. The outside of the building is the most interesting part and you don't even have to pay for it.</t>
  </si>
  <si>
    <t>Got to see the man in black today at the Hollywood Wax Museum Entertainment Center #johnnycash #tennessee #countrymusic</t>
  </si>
  <si>
    <t>It's nice but it's getting to expensive u charge for parking then u have to pay to sit on the lawn to watch the show</t>
  </si>
  <si>
    <t>Higher price thought would be more. But interesting visit.</t>
  </si>
  <si>
    <t>Food is too expensive, but tasty for theme park food. Tired of seeing "understaffed" the people didn't go anywhere. Just pay the workers a livable wage and you will have the people to keep all rides open</t>
  </si>
  <si>
    <t>Melody is only spending two hours in the ATL airport, but wanted to be sure to try a Georgia beer while she was here! The Three Taverns Saporous sour is exactly what she needed to get her through her layover ðŸºâœˆï¸</t>
  </si>
  <si>
    <t>Adult cost isn't bad but almost $25.00 for kids 4 to 11 is pretty high. A 4 year old paying almost as much as an adult doesn't make much sense.</t>
  </si>
  <si>
    <t>So crowded you almost can't do anything. The wait times for the ropes course and the ride are so long it's not even worth it.</t>
  </si>
  <si>
    <t>Very expensive, nice place, we did it in 4 hours. Way too much $$ to get into park, and only take 4 hours to do the whole place, food very expensive as well.</t>
  </si>
  <si>
    <t>The hippo exhibit was neat but the rest was underwhelming. Not a bad experience. Just wasn't great.</t>
  </si>
  <si>
    <t>Airport was okay,  Southwest flight not so much. Many delays.</t>
  </si>
  <si>
    <t>Very busy airport. You better pack your patience.</t>
  </si>
  <si>
    <t>The exhibits were great, and the sections were well thought out. It was overly crowded and difficult to see certain exhibits.</t>
  </si>
  <si>
    <t>This is a true tourist spot.  The wax figures don't resemble the intended person.  It's laughable!  That service, however is great.  Very friendly staff.</t>
  </si>
  <si>
    <t>It was very nice to see the animals,  only problem is there were to many people pushing my baby stroller around and almost falling onto my daughter.</t>
  </si>
  <si>
    <t>Could not get a milk share in terminal c</t>
  </si>
  <si>
    <t>There are a few cool activities there but unless you are a local, it is very expensive for what it is.  My kids liked the bubble area the best.</t>
  </si>
  <si>
    <t>The place looks like it's falling apart and every time I go, multiple habitats are closed. One portion of the aquarium was nice though, the other closed..</t>
  </si>
  <si>
    <t>Flight delayed. Not airport's fault.</t>
  </si>
  <si>
    <t>Food options can be worked upon and the direction signs needs to be upgraded / increased to not feel lost at times.</t>
  </si>
  <si>
    <t>It's a small airport but improvements can be done.</t>
  </si>
  <si>
    <t>Expected more,some statues do look like the person being represented,others not so much.</t>
  </si>
  <si>
    <t>8hrs spent here...was ok. Would be nice not to have those metal arm rest though
.</t>
  </si>
  <si>
    <t>The lines were so long, Iâ€™ve never seen the zoo like this. Especially on a rainy day. We saw one animal and left. It was too much.</t>
  </si>
  <si>
    <t>Now thru July 24th Callaway Gardens y'all! Get those tickets now!</t>
  </si>
  <si>
    <t>It's okayish. The statues are accurate but there are not a lot of them. The place seems to be a bit overrated.</t>
  </si>
  <si>
    <t>They need more challenging rides.. not only children love Legos and some like wilder rides.  I still had fun tho.</t>
  </si>
  <si>
    <t>I went to swissport not the actual airport</t>
  </si>
  <si>
    <t>As of 7/14/22 it's $45 adult ticket . Food and drinks are Way too much bring your own.</t>
  </si>
  <si>
    <t>Really could use more attractions and shaded areas.</t>
  </si>
  <si>
    <t>Wasnâ€™t super cool, some of the wax figures were unrecognizable without the little names next to them. Iâ€™d rather of went hiking or out to eat then of bought these tickets.</t>
  </si>
  <si>
    <t>They have a few celebrity wax figures here. For the price you would expect it to be a larger exhibit. Go to the Aquarium at the Boardwalk before the Hollywood Wax museum to get a better discount on package tickets.</t>
  </si>
  <si>
    <t>Busy busy away so make sure you get there at least 2hr ahead of time.</t>
  </si>
  <si>
    <t>If it wasn't for the Mirror Maze and Outbreak attractions it would be 4 stars.  Many of the wax figures do not look anything like the celebrity.</t>
  </si>
  <si>
    <t>One day is not enough because the child will not move even though it is large enough to turn in one day.</t>
  </si>
  <si>
    <t>Checking out the fishies at the shedd_aquarium a few weeks ago
#littlelopers #magnoliabakery #sheddaquarium #harperrain #harpertakesonchicago #familydaytrip</t>
  </si>
  <si>
    <t>The parking lot is too far away The food is disappointing It was nice to have a fan on every ceiling when you line up It feels like you are in a fairy tale!!! There wasn&amp;#39;t a lot of queues because of the success of the nudge game, but the driving school staff were really friendly.</t>
  </si>
  <si>
    <t>Good aquarium and have maintained fairly, good to take small children to view fishes. 4d cinema is also OK. Better to book ticket online. Would be good if they upgrde the facility to make it more attractive.
If you have visited this 2 years back then nothing much has changed in this place.</t>
  </si>
  <si>
    <t>Rates are expensive and basically force you to buy all access passes. PAY ATTENTION TO YOUR RECEIPT. I had a discount for 5+ people that WASN'T applied at checkout. Because of the huge lines and short staffed, it was impossible to rectify.
Enjoyable visit otherwise.</t>
  </si>
  <si>
    <t>Mid experience. Clothing only went to a XXL. Food was sub par. Tour of the, whatvi would call the junkyard, was neat. Nice to see the little kids faces light up while they stare at the rockets.</t>
  </si>
  <si>
    <t>Better to go if you have kids, generally speaking. Makes for a good day adventure.</t>
  </si>
  <si>
    <t>Loved it, but very few people with masks in a VERY crowded environment, and now I have Covid...not worth while masks not being worn.</t>
  </si>
  <si>
    <t>A step above an aquatic center (so save your money), however if you do go make sure you wear water shoes/flip flops when walking between rides the cement is extremely hot, as they don't have enough shade and misters to cool the concrete.</t>
  </si>
  <si>
    <t>It was okay.... i wouldn't pay for it again. Most tanks have the same fish. Jellyfish room was really cool. The exterior of the building is honestly the best part.... my personal opinion of course.</t>
  </si>
  <si>
    <t>The museum itself is outstanding. However there is an additional charge for the Egypt exhibit, and it is poorly executed seeming to be a money grab.</t>
  </si>
  <si>
    <t>They had a bunch of closed exhibits when I visited. It was kind of disappointing, but I was satisfied that they had plenty of wheel chairs accessible paths and wheelchairs for rent it was only a extra $10 or if you want a electric one they have them for rent as well for $30</t>
  </si>
  <si>
    <t>There&amp;#39;s no shade, so it&amp;#39;s hard in the summer...</t>
  </si>
  <si>
    <t>Love the park and laser show but really disappointed at village around train station a lot of places closed. BBQ restaurant and one next to it closed only place was burgers at train depot open and they didnâ€™t seem to organized. Went to hotel across the street and it was closed as well.</t>
  </si>
  <si>
    <t>Hopefully soon everything will be open and available inside again.</t>
  </si>
  <si>
    <t>A typical airport with two terminals, with apparently mundane spatial coordination, billing a rail ''message'' between the place of arrival and the space for check-in and pastime</t>
  </si>
  <si>
    <t>Seems like everytime I go there are barely any animals out anymore! I've been 3x this yr and have left within an hour of arriving because empty enclosures!</t>
  </si>
  <si>
    <t>They  open at 9:30, if they opened at 8:00 or 8:30 am even, would help it not be so hot, food is very high,  you can bring your own food and drink,  you have to be searched at front gate anyway</t>
  </si>
  <si>
    <t>A little small for the price. Overall fun but not worth the price.</t>
  </si>
  <si>
    <t>The only problem is it's so crowded it's hard to get anywhere and it doesn't seem very disability safe</t>
  </si>
  <si>
    <t>Kentucky Kingdom to get new front gate, drop-off area and a merged parking lot! There could also be new hotels added to the area as well! This would be great for Kentucky Kingdom!
ðŸ“¸ - WDRB
#kentuckykingdom #kentuckyexpositioncenter #insideamusements</t>
  </si>
  <si>
    <t>Kentucky Kingdom to get new front gate, drop-off area and a merged parking lot! There could also be new hotels added to the area as well! This would be great for Kentucky Kingdom!
ðŸ“¸- WDRB
#kentuckykingdom #kentuckyexpositioncenter #insideamusements</t>
  </si>
  <si>
    <t>Some people don't feel comfortable with their weight displayed in public. Maybe rethink the way people are weighed. There we quite a few things that could have been fun that were not open and/or broken. It was fun though.</t>
  </si>
  <si>
    <t>I'm not gonna lie. I was scared as hell of this airport but it's well ran and the customer service is exceptional.</t>
  </si>
  <si>
    <t>Most of the trip was alright, not sure if it matches their price. Be warned there are weight and diameter requirements NOT listed on the website for certain rides.</t>
  </si>
  <si>
    <t>Line wait time was too long and rides time was too short. Ninjago ride needs some improvement. It was confusing and you couldn't tell if you are actually shooting, only the score kept ticking.</t>
  </si>
  <si>
    <t>Stupid expensive.  $15 for parking, family of 4 will pay $190, for one day.  Use to be a 2 day pass.  Don't get me started on the food.</t>
  </si>
  <si>
    <t>Longest ride was the front gate. Could not pay for parking with cash. Only a handful of rides. The cost for entry was ok, but I would have expected the water park to be included in the entry fee. Florida in the summer is really hot. Plan on sweating all day.</t>
  </si>
  <si>
    <t>Hot! Bring water and a hat! Park is clean and well maintained</t>
  </si>
  <si>
    <t>It was a good time for the most part. A little difficult to navigate tho .</t>
  </si>
  <si>
    <t>Meh. Itâ€™s still Atlanta. If you are well traveled you understand.</t>
  </si>
  <si>
    <t>Only problem is everything in it shuts down by like 3:30 even though its open till 5</t>
  </si>
  <si>
    <t>Clean, reasonable lines for July.
The area where the Lego buildings are needs some major updating. Many of the mechanicals were not working. Most of the colors were very sunfaded.</t>
  </si>
  <si>
    <t>Fun day for the kiddos. Super pricey to get in for what they have though...</t>
  </si>
  <si>
    <t>2nd time I went in 7 years. It's just not that interesting... And the weird thing is I enjoy space... Hopefully they'll improve some of these exhibits and the tram tour.</t>
  </si>
  <si>
    <t>It was an alright experience, a one and done for me. Best attraction was the Sea Lion show and seeing the Whale Shark. Nothing too special here at all.</t>
  </si>
  <si>
    <t>Signs are everywhere but baggage claim is at least 500 miles away! Take the tram to your bags!!!! Donâ€™t walk it! Also, if youâ€™re getting a rental car, take the sky train to the check in counters and then go to the parking garage. Pheewwww, Iâ€™m exhausted!</t>
  </si>
  <si>
    <t>Bring your adventurous spirit and closed toe shoes.</t>
  </si>
  <si>
    <t>A liitle confusing. Many terminals. I saw one guy left one terminal to walk to another to go through TSA again?  I had little trouble. Ran into old friend. Small world. I am from Oregon</t>
  </si>
  <si>
    <t>Pre-security queue in the international concourse (F) seen from an internal observation window at The Club ATL Priority Pass lounge.</t>
  </si>
  <si>
    <t>Lots of fishes to be seen but the price seems too expensive for the services provided.</t>
  </si>
  <si>
    <t>want to improve add something new Create more activities How many times have you gone?</t>
  </si>
  <si>
    <t>The kids loved it. The bad part is they only running one tram. It's hot and it's many trams just sitting. As a adult I do not like standing around waiting when it could be more efficient.</t>
  </si>
  <si>
    <t>It's more for younger kids. My teenagers loved a couple slides, but wanted to go back to Silver Dollar City because they had better water rides there</t>
  </si>
  <si>
    <t>Some animals out.  But allot not.. disappointing for that</t>
  </si>
  <si>
    <t>It was hot and the kids were getting grumpy so we spent most of the day at the water park and the lines were pretty long</t>
  </si>
  <si>
    <t>It was fun. Disappointing compared to regular Dollywood. Not near enough to do for the price tag.</t>
  </si>
  <si>
    <t>It was very nice and clean. A lot of different areas for the kids to explore. I really liked the petting part at the end. It's very small and not really worth the price you pay to get in. I would have also loved more signs telling you about the different fish.</t>
  </si>
  <si>
    <t>Upside down house is a bit of a stretch, cool on the outside but mostly just a fun house inside. Lots of activities for kids, very busy, a bit too expensive.</t>
  </si>
  <si>
    <t>My girlfriend likes it, but don&amp;#39;t you have to notify me in advance that there will be a cost to take pictures or not?</t>
  </si>
  <si>
    <t>Good interactive parts for kids
This is a great place if you have kids.  It had some good interactive parts and the tanks were nice.   I little pricey for a couple of seniors and thus the three stars</t>
  </si>
  <si>
    <t>shedd_aquarium using the citypass #chicago
#citypass #aquarium #sheddaquarium #underthesea</t>
  </si>
  <si>
    <t>Nice airport, under construction. BUT, why are the security check lanes always over an hour? And why does the TSA wait time always show 15-20 min? Ugh.</t>
  </si>
  <si>
    <t>Not meant for kids probably more than 8. The water park was fun, the theme park was a let down.</t>
  </si>
  <si>
    <t>Not much to see on the tours. Did the blue and white tours. Was disappointed in the Mission Control Room tour. Souvenir store had long lines because only 2 registers were open. Film in the big theater was good. We left without see most exhibits because it was so crowded.</t>
  </si>
  <si>
    <t>I wish they would start using BCE/CE vs the old religious standard.</t>
  </si>
  <si>
    <t>I suggest early Fall or Late Spring. It was very hot.</t>
  </si>
  <si>
    <t>Could have been a 5 but the food was VERY expensive.  No need to charge outrageous prices just because you have a captive audience.  Probably the same at all airports but this was the first time we needed to eat a meal because of the length of the trip.</t>
  </si>
  <si>
    <t>Busy airport. Working just fine, but the security check should have more personnel and the signage could be more informative</t>
  </si>
  <si>
    <t>First time visit wasn't a good first impression. My kids loved it even though half the park was shut down and the food is ridiculously expensive. Not sure if we will return.</t>
  </si>
  <si>
    <t>Day trip to the living desert ðŸŒµ
.
.
#palmsprings #livingdesert #nature #photography #california #desert #travel</t>
  </si>
  <si>
    <t>Good place for kids. Not too big: 1 day may be enough to experience every major rides (when people are not crowded). Food is too expensive, especially drinks.</t>
  </si>
  <si>
    <t>There is much less to see than in the past. There are a lot of experience zones that have clothes on display and don&amp;#39;t know what the concept is.</t>
  </si>
  <si>
    <t>Not a review on the airport as much as the people. Don't walk through the wet floor sign as the janitor is cleaning. Janitor spent an extra 30 minutes just mopping up the prints made from people walking through.</t>
  </si>
  <si>
    <t>You can go for children to study fish species. The entrance fee is 650 baht</t>
  </si>
  <si>
    <t>Small water park
It's a great water park if you like small parks. We are used to Wisconsin Dells so the rides were small to us and not enough of them. We spent all of our time in the wave pool. The concrete gets very hot, so make sure you wear water shoes</t>
  </si>
  <si>
    <t>The park was fun.  The cost of the hotel should have made it a 5 star resort and it did not measure up.  Paper thin walls . Thermostat was not adjustable.
Recommend the park but not the hotel .</t>
  </si>
  <si>
    <t>Most of the restaurants inside the park are closed. No Shade. Too much walking between the parks...</t>
  </si>
  <si>
    <t>Everything food related was closed begore 10 PM. Lots of travelers left withput dinner options.</t>
  </si>
  <si>
    <t>Nothing started at proper time but it was still fun</t>
  </si>
  <si>
    <t>All stores are closed 1 AM- 5 AM so if you have flight early morning, be prepared. Also they make inside like a chiller dont know why but you can barely handle it even with beanie and jacket in July!</t>
  </si>
  <si>
    <t>It&amp;#39;s still a bit lacking About 2% I feel like the age is too low I hope it develops gradually The hotel was good~</t>
  </si>
  <si>
    <t>Good rides, lines move very slowly probably a lack of help.</t>
  </si>
  <si>
    <t>Winter may be challenging but I would move there.</t>
  </si>
  <si>
    <t>Busy as always. They need to check into arrival and departure concourses being closer. Barely made my next flight trying to get from D to A. Only had an hour layover.</t>
  </si>
  <si>
    <t>Got there late, and most shops, food and rides closed by 8PM even though they were open til 10 PM.</t>
  </si>
  <si>
    <t>Overall, a very clean, efficient layout with shuttle to different gates. E Gates donâ€™t have much variety in duty free shops and some remain closed. The food hall is very overcrowded and the lounges are now quite restricted without membership</t>
  </si>
  <si>
    <t>Got lost here as a child, but still have gone back countless times and look forward to it every time as an adult.</t>
  </si>
  <si>
    <t>It's hard to get an organization this size perfect. A start would be more grants to ease all ancillary costs to guests. At times it felt like Disney world with $20 bills falling out of my pocket at every turn. Other zoos are getting this right.</t>
  </si>
  <si>
    <t>Beautiful garden but very long lines at both eating establishments!  So frustrating that there is not vending machines or a quick grab and go option!! Should have brought snacks and a drink.....if I had known.</t>
  </si>
  <si>
    <t>The Saturn 5 rocket was worth the admission. But besides that mostly disappointing.</t>
  </si>
  <si>
    <t>Okay so itâ€™s cool because of all the attractions, but itâ€™s really unorganized in main attractions people literally sit around and not move they need to have someone coordinating because it gets pack other than that it was nice</t>
  </si>
  <si>
    <t>More for families, less for couples. The shark tank is the best part. Avoid going on weekends due to big crowds. If you go on the weekend, book your tickets in advance and arrive prior to 1pm.</t>
  </si>
  <si>
    <t>The airport is nice and clean. I had to remove a whole star because there was nowhere to by a coffee at this airport when our plane landed at 11 pm. Sounds petty, but it was pretty frustrating to meðŸ¤·â€â™€ï¸</t>
  </si>
  <si>
    <t>It was a good time with my family but walking was longer than having fun.</t>
  </si>
  <si>
    <t>It wasnâ€™t a bad Expres but we had too many issues with the rides while visiting. Hopefully more improvements comes along in the future.</t>
  </si>
  <si>
    <t>Very busy as expected it's an airport</t>
  </si>
  <si>
    <t>Too crowded. Dolphin show is boring. Everything else is ok.</t>
  </si>
  <si>
    <t>Smaller airport so good for travel with little to no passengers. Food is very basic they try to be local but local food here is more expensive and time consuming when it comes to making. Employees at food locations are lazy and sometimes rude when they feel overwhelmed.</t>
  </si>
  <si>
    <t>The park is beautiful and I love it there. The Lasershow is why we visited most recently, and while the show was good, the fact that they now charge admission to the show that has been FREE since 1983 is extremely off-putting. The atmosphere was good anyway, and my kids had a good time.</t>
  </si>
  <si>
    <t>ðŸ¤  TODAY is the last day to get your discounted Callaway Gardens tickets!!!!
#callawaygardens</t>
  </si>
  <si>
    <t>Average - more kiddy place , for big kids 8+ not that fun. my little one enjoyed</t>
  </si>
  <si>
    <t>We confirmed several times with the staff that we have early access (9:30) to the park as we are staying in the hotel. Now itâ€™s raining and we are still stuck in the long queue for security check @ 9:50</t>
  </si>
  <si>
    <t>A good, modern airport with only one major drawback. Airport personnel do not keep vehicles moving fast enough in the departure or arrivals lanes. Cars sit waiting for arrivals in both sides without police making certain they continue moving after a few minutes, so traffic is often at a standstill during peak times.</t>
  </si>
  <si>
    <t>Itâ€™s a huge airport. Directions are clear. There are trains between terminals and you can walk as well. Train frequency is a little erratic. Walking is best.</t>
  </si>
  <si>
    <t>Online booking, does not except intl cards so pay up full price!  It's ok but overpriced for what you get to see.</t>
  </si>
  <si>
    <t>Disappointed
Our trip to Stone Park was just OK.We arrived in the afternoon (4pm) and many attractions and shops were closed. We enjoyed the sky ride to the top of the mountain but the rest of the attractions included in our package of $35 per person were not worth the price.</t>
  </si>
  <si>
    <t>(Translated by Google) You have to pay extra for a lot (Original) You have to pay extra for a lot</t>
  </si>
  <si>
    <t>We are Always having fun,but expensive and low quality food. bring your own food</t>
  </si>
  <si>
    <t>We were just there too long waiting on a connection .</t>
  </si>
  <si>
    <t>Spent almost 4 hrs. on Monday so no rush, nice options for lunch inside park, 4 parking levels with enough spots.</t>
  </si>
  <si>
    <t>Extremely long lines, very busy. Kiddos enjoyed themselves</t>
  </si>
  <si>
    <t>One of the Busiest airports I've been thru. However the staff is kind and courteous.  Night and evening are the worst.  Traveling in the morning thru here is ideal.</t>
  </si>
  <si>
    <t>Did everything in a day. Not enough big n tall rides.</t>
  </si>
  <si>
    <t>Beautiful, but overpriced parking. $20??? Thatâ€™s how much I pay to get into Universal studios for the day with two theme parks, shopping, restaurants in Orlando.</t>
  </si>
  <si>
    <t>It was ok but they need to add updated stars two years I've gone and it's been the same people too pricey for the repeat</t>
  </si>
  <si>
    <t>Took my princess to the zoo today. It was HOT, so we finished the trip with Ritaâ€™s!</t>
  </si>
  <si>
    <t>No vegan food but good time
They didn't have vegan options so my wife ended up feeling unwell the next day from eating food she isn't accustomed to anymore. Otherwise it's a good time</t>
  </si>
  <si>
    <t>You can have breakfast with elephants at ZooTampa at Lowry Park this summer, the elephant also paints.</t>
  </si>
  <si>
    <t>It was so hot the animals didn't even want to come out but got a shot of the ones that did</t>
  </si>
  <si>
    <t>Lots of exhibits were not working.  Fairly crowded but I expected that .</t>
  </si>
  <si>
    <t>Cool concept, kinda pricey. Many of the attractions were not working.  Then a lot of add ons.</t>
  </si>
  <si>
    <t>Okay aquarium.  I've seen better.   The oceanarium is nice.   Laid out a little oddly.</t>
  </si>
  <si>
    <t>It is also needed for New Life Spa in Da Nang, Vietnam.</t>
  </si>
  <si>
    <t>small waterpark, not much exciting. limited food options</t>
  </si>
  <si>
    <t>The airport staff was excellent, but the bathrooms were terrible...not clean.</t>
  </si>
  <si>
    <t>Kinda disappointing. Alot of the exhibits are closed right now. But it's a fun walk around. And not that expensive for a zoo.</t>
  </si>
  <si>
    <t>The number of animals and their care with well adapted environments. The charisma entrance, they do not accept cards and they try to sneak things in. Beware of them, very bad</t>
  </si>
  <si>
    <t>Great exhibits but the parking and gift shop are way overpriced.</t>
  </si>
  <si>
    <t>Shedd Aquarium photos from a couple days ago~
.
.
.
.
.
.
#frog #fish #fishy #froggy #sheddaquarium #sheddaquariumchicago #shedaquariumðŸ  #sheddaquariumðŸ¬ #shedaquariumtrip</t>
  </si>
  <si>
    <t>This airport is easy to figure out and follow but dang, the smell of jet fuel exhaust at the arrivals area in terminal 1 is giving me a headache! Fix your air system. This canâ€™t be healthy.</t>
  </si>
  <si>
    <t>Amazing zoo, I could hang out there for days, but it's so heartbreaking to see that miserable Asian elephant. They need to bring that poor thing to a sanctuary somewhere.</t>
  </si>
  <si>
    <t>We had an okay time, not great.  As far as theme parks go, it's no where near the best.
Once was enough!!</t>
  </si>
  <si>
    <t>Grew up going here in the 90's and always loved it.  Now with $20 parking and $35+ admission, you still have to pay $5 or more to see the laser show.  Admission should include everything.</t>
  </si>
  <si>
    <t>It was an ok visit
Enjoyed the New Legoland World. Only downside, the lines were to long. We waited in  line for the carousel from 45min to 50min, just so the ride could be 2mins long. Also the staff worked at a slow pace  disengaged with the guest.</t>
  </si>
  <si>
    <t>It was crowded for a Thu evening flight. There are few food places that were open.</t>
  </si>
  <si>
    <t>Watch out for bees
Warning: I got bit by a bee so watch out since they migrate around the trash cans. Some really great rides and really nice staff.</t>
  </si>
  <si>
    <t>This airport could really use some work stations by the gates for people that are traveling for work and want to optimize their time.</t>
  </si>
  <si>
    <t>Long wait times
Kids enjoyed the water park. The wait time for the rides were to long.every ride was minimum 40 minutes long.  I wanted to the lazy river but it was closed that day we visited.</t>
  </si>
  <si>
    <t>Many sharks, 2 big hippos &amp; penguins are the highlights for us. Quite expensive</t>
  </si>
  <si>
    <t>So of course we went from 11am-230pm, the animals were hot and laying in the shade and very hard to see. We weren't impressed. Homosassa zoo was much better</t>
  </si>
  <si>
    <t>PRICY!!! Be ready to run out of things to do in a couple of hours. Not worth the $30 you'll have to pay to go in.</t>
  </si>
  <si>
    <t>Very expensive for a small zoo without a lot of animals!
Three exhibits are currently closed: Puffins, Polar Bears and South Pacific Aquarium.
If you are short on time go to Pt Definace otherwise head to a Woodland Park Zoo!</t>
  </si>
  <si>
    <t>Loved the aquarium but the place was packed! Difficult to walk around with children and a stroller. The timed ticketing is a joke!</t>
  </si>
  <si>
    <t>Very over priced!!! NO  large Ocean life.
The only think that was cool was the jellyfish room and the stingrays petting room.</t>
  </si>
  <si>
    <t>To many  people and most of them arenâ€™t following the whole 6 feet apart thing</t>
  </si>
  <si>
    <t>Very crowed. Going up to the dolphin show are 2 escalators &amp; an elevator but coming down there's only 1 set of steps coming down. Way too many people trying to get down.</t>
  </si>
  <si>
    <t>It was ok,  but nothing I'd want to honestly go back for</t>
  </si>
  <si>
    <t>They are still using Covid regulations. So be prepared to make reservations!</t>
  </si>
  <si>
    <t>Love going to Dollywood but went today on my motorcycle and they don't have any parking spaces upfront now for them like they used to.</t>
  </si>
  <si>
    <t>Itâ€™s a really pretty aquarium, but not worth the cost, in my opinion.</t>
  </si>
  <si>
    <t>Not a bad airport. If they had more clear signs getting you to the baggage claim and fewer signs telling you what a great airport they are, I'd be happier.</t>
  </si>
  <si>
    <t>Clean and small , not a lot of parking,  animal pens could be better and bigger,  plants and flowers are nice but Columbus zoo is better..</t>
  </si>
  <si>
    <t>The rides were fun but considering how long the lines were it's not worth the price....you don't have enough time to really get your money's worth imho.</t>
  </si>
  <si>
    <t>Day trips to the shedd_aquarium where I only take 5 pictures, and theyâ€™re all of the same Paddlefish ðŸ¥°</t>
  </si>
  <si>
    <t>I expected much more.... :-(
Best for kids under 10.
Not so many places to play with lego bricks.
The lego store has the same prices with the on line store</t>
  </si>
  <si>
    <t>I didn't do much here except go to the laser show which I enjoyed. It's a well kept, clean place.</t>
  </si>
  <si>
    <t>Airport is usually pretty fast but the tsa workers werenâ€™t the brightest</t>
  </si>
  <si>
    <t>Lots of exhibits are closed (July 2022), and the layout isn't super great. It is clean and the animals that are there do appear well taken care of, but overall expected more animals, better flow, and more hands on activities from such a well-regarded zoo.</t>
  </si>
  <si>
    <t>If you havenâ€™t seen a big Aquarium, or if itâ€™s your first, itâ€™s alright. Definitely not worth clearing your schedule for visiting otherwise.</t>
  </si>
  <si>
    <t>Not as efficient an airport as I would like but Hartsfield deals with a heck of a lot of travelers. One suggestion...separate the passport holders from the rest...like Harry Reid does in Vegas. Makes for a smoother experience.</t>
  </si>
  <si>
    <t>Sealife Busan Aquarium is located next to the white sand beach of Haeundae.</t>
  </si>
  <si>
    <t>Wheelchair service never show up.. i almost miss my flight someone i told what happened  he took me toTSA and have ne to make the flight.. That's someone love what they do great customer service .</t>
  </si>
  <si>
    <t>Wish there was more then 3 attractions.  We wasn't ready to go and the kiddos loved ðŸ’” it but was a little bit to pricey.....Prices needs to lower</t>
  </si>
  <si>
    <t>Beautiful theme park, but many attractions closed. In addition, the open roller coasters run only with one train despite a long wait. Kind of disappointing...</t>
  </si>
  <si>
    <t>Wish they had some bigger fish, but I guess it's good for the animals sake that they don't...</t>
  </si>
  <si>
    <t>Nice Museum
The Field Museum was nice. I felt it was nice, good; it wasn't very good. It felt old and dated. Nothing was outstanding. I felt the Levy "Restaurant" food prices were excessively high.</t>
  </si>
  <si>
    <t>Very pricey, Through the mirror Maze in less than 10 minutes.</t>
  </si>
  <si>
    <t>Cool
Too many people in a small park.Too expensive (especially when you want to add waterpark : locker costs 16 dollars).Bricks are discolored by the sun.Star Wars Miniland is missing.</t>
  </si>
  <si>
    <t>hotel: nice however but no direct access to park for hotel guests, even though there could be a staircase to fix it! small pool for a resort.
park: not enough rides as of yet, excellent fireworks, avg guest services, shortage of utensils &amp; only 4 working hand sanitizer station in the entire park.</t>
  </si>
  <si>
    <t>Took my son here, thought since it was a Monday it wouldn't be so crowded but it was PACKED! Definitely not worth the price when you can't hardly see the animals because of so many people.</t>
  </si>
  <si>
    <t>Took my babies awhile but their home!</t>
  </si>
  <si>
    <t>Very nice place , educational, rip off for price. I stretched the walk thru into 45 minutes, could have completed it in less then 30 minutes. Greeters at the door seemed to have an attitude.</t>
  </si>
  <si>
    <t>It was ok the price is not worth it if you have pay parking and at entrance say you get at discount that didn't work if you buy your entrance online</t>
  </si>
  <si>
    <t>The 80s called and they want Terminal A back!</t>
  </si>
  <si>
    <t>We had fun but alot of the staff running the rides acted like they hated there job the staff made it feel unwelcoming. Alot of the rides were down
which was a little  upsetting</t>
  </si>
  <si>
    <t>I recommend however, the airport really needs to step up there game on international arrivals(probably domestic too). The 1st bathroom you reach in E concourse has been beyond disgusting the last 2 times I've been there in the last month.</t>
  </si>
  <si>
    <t>Alot of stuff is closed down alot of staff really don't know where stuff is at. A little disappointed in the zoo from the last time i was there. Colorado Springs zoo is a 1000% better</t>
  </si>
  <si>
    <t>not pictured: the massive alligator we saw while golfing</t>
  </si>
  <si>
    <t>Just ok
My little one enjoyed it but i really felt it was dirty especially the restrooms and we bought a souvenir allbtou can drink cup which the fill up yourself place where out of most sodas, out of ice, and flat. I was really disappointed overall with my experience</t>
  </si>
  <si>
    <t>Have loved it, lately though the lack of entertainment as before, and lack of rides opened,, and price to get in makes it not worth the pay.</t>
  </si>
  <si>
    <t>Nice aquarium but very small for the price. We would go to Shedd aquariumin Chigaco once or twice a week (their membership is worth it).
Here,  because of their size, we will probably not visit again.</t>
  </si>
  <si>
    <t>The kids seemed to enjoy it somewhat. The facility was very clean.  It definitely wasn't worth the $140 for a family of 4.</t>
  </si>
  <si>
    <t>It is a nice aquarium with a lot of neat fish but....it is very short. We walked through in 25 minutes. And stopped and looked at everything. The staff was a bit overbearing which made it not fun. We felt watched and just uncomfortable.</t>
  </si>
  <si>
    <t>Mini vlog - Spending our family vacation in the pnw ðŸŒ²â˜€ï¸ðŸ’•
ðŸ’ðŸ…ðŸŸðŸŒ²â˜€ï¸ for our first day we went to Point defiance zoo &amp; aquarium and had some cheeseburgers for dinner dicksdrivein</t>
  </si>
  <si>
    <t>I think itâ€™s time they update their culture displays and even the interactive booths. When you go to the health exhibit the avatars you select are not reflective of our population and the other culture exhibits have colonial stereotypes. I love how interactive it is but itâ€™s 2022 come on!</t>
  </si>
  <si>
    <t>Small, not worth the price, however did have a military discount.</t>
  </si>
  <si>
    <t>Although the foliage was very beautiful, it just seems like the animals were lonely because some of them only had one animal on exhibit.</t>
  </si>
  <si>
    <t>Good place,  just doesn't change often enough,  I don't think we will renew the membership</t>
  </si>
  <si>
    <t>Signage on the Sky Train for the International Terminal shuttle is difficult to find. The wait time for the shuttle is far too long. More shuttles should be added to the rotation. These two issues tainted an otherwise good experience.</t>
  </si>
  <si>
    <t>Was there 4 years ago and really enjoyed it.
Thos time,, I feel like the layout got changed a bit.
I would walk a mile just be a dead end. Prices went waaaay up and alot of things were closed. Didn't get my money's worth at all.</t>
  </si>
  <si>
    <t>Nice for the kids. Not too long waits to access the rides. Desperately needs some shaded areas to sit or rest in. Food court pretty awful in terms of food and experience. The parking is a rip-off but itâ€™s not like you have much of an alternative.</t>
  </si>
  <si>
    <t>The buying tickets system should be changed,
It's taking too long.</t>
  </si>
  <si>
    <t>It seems like a really good facility for the lower grades of elementary school to use. However, it is still under maintenance and the problems related to the Jungdo ruins are regrettable, but I hope that they will be resolved as soon as possible.</t>
  </si>
  <si>
    <t>I think this place is more for like 8-year-olds and under my 9-year-old had a real good time my 12-year-old my 13-year-old and my 17-year-old enjoyed it but not as much as my 9-year-old it's more for nine and under.</t>
  </si>
  <si>
    <t>This airport is huge. I don't recommend if you have any disability unless you have your own personal equipment</t>
  </si>
  <si>
    <t>Delayed flight @ Hartsfield-Jackson Atlanta International Airport?? 
No worriesâ€¦ Iâ€™ve got the â€œHartsfield Chillâ€
#flightplan #atlairport #saxophone Atlscoop #pianobar #smoothjazz #chill #share #follow</t>
  </si>
  <si>
    <t>Rides are the saving grace of this park if they are open.  Not the best customer service anymore and was very disappointed with the lack of food options.  Itâ€™s all overpriced for the amount you are given too. Eat before you go!! Bring snacks if you can. I canâ€™t stress this enough.</t>
  </si>
  <si>
    <t>It is very cool. I just felt it was pricey for 5 minutes.</t>
  </si>
  <si>
    <t>Would  liked to have seen exhibition on history of Chicago.</t>
  </si>
  <si>
    <t>Not alot of rides but not to long waiting, however.</t>
  </si>
  <si>
    <t>Not as fun for two adults without any children. Only took us about 45 minutes to see everything. $70 for two tickets really wasnâ€™t worth 45 minutes. Wouldâ€™ve given it possibly five stars if we had children with us.</t>
  </si>
  <si>
    <t>For nostalgia I'd give it a 4 but the museum is definitely in need of some upgrades and facelifting on majority of it's exhibits.</t>
  </si>
  <si>
    <t>Skydrive was operating but not much else, August is difficult at Stone Mountain Park, we wanted to see the LASER Show but that also ended by end of July</t>
  </si>
  <si>
    <t>Wish they had smoking areas instead of having to leave the airport and then go back through security</t>
  </si>
  <si>
    <t>Crazy busy and a bit chaotic.
But it is an international airport.</t>
  </si>
  <si>
    <t>The Aquarium was nice and I have no real complaints. I've spoken to lots of people who have visited it and had heard nothing but great things. It was a 5 hour trip each way, and while it was nice, I didn't feel it was worth the drive and expense involved.</t>
  </si>
  <si>
    <t>Staff was friendly but needs customer service training</t>
  </si>
  <si>
    <t>It was neat but it didn't take long to go through. Would have gotten higher rating if the cost was cheaper. Just felt like a rip off for the price. We enjoyed Wild World a lot more.</t>
  </si>
  <si>
    <t>Hartsfield-Jackson is always a tough customer because it's always so busy, not my favorite airport but can't really avoid it lol.</t>
  </si>
  <si>
    <t>Flight scheduled to leave 7;55 pm...sitiing on runway for about 40 minutes..no scheduled take off time as of yet and it is currently 10:35 pm.   The reasons for the go..no go ..are hard to understand.</t>
  </si>
  <si>
    <t>I expected more for what you pay. Overall not horrible but wouldn't go back. Wear closed toe shoes, several rides require them.</t>
  </si>
  <si>
    <t>Busy airport experience as always. The tram was too full and ran too infrequently. The gate agents were kind but busy. The hard floors were easy to pull luggage and that is helpful.</t>
  </si>
  <si>
    <t>It will be awhile before we revisit as Dollywood is as expensive as Disney World.
We enjoyed having a chapel service on Sunday. And the musical shows were superb. However the food and parking were a bit overpriced.</t>
  </si>
  <si>
    <t>It was free because I used the Osaka Amazing Pass, but I wonder if it&amp;#39;s too expensive to buy a ticket and enter. I wonder if it&amp;#39;s not enough for elementary school students.</t>
  </si>
  <si>
    <t>Hi allâ€¦
I had lost my LV bucket in  Madame Tussaudâ€™s on Thursday 28 July 2022 around 12.25 pm
Please let me know if anyone in and around finds itâ€¦contact me if you found.Thanks
Phone :66915494444</t>
  </si>
  <si>
    <t>Itâ€™s wheelchair accessible BUT everything is HILLS up &amp; down. My body hurts after it all.  We booked ahead so also went on a rainy day because we can not get refunds,  that makes going up &amp; down hills even more harder, half of the animals wasnâ€™t out, shops were closed.</t>
  </si>
  <si>
    <t>Disappointed with the high cost about 25% of exhibits were not operational. Was still a fun trip but did everything in a couple hours due to so much being closed.</t>
  </si>
  <si>
    <t>The dolls are really real. A bit scary ðŸ¤£
One sad thing is there was no Japanese there.
The ticket was combined with aquarium and RM1300</t>
  </si>
  <si>
    <t>Good. Except the McDonald's personal are Not welcoming at All.</t>
  </si>
  <si>
    <t>The aquarium is great, but the price is not worth it. We could go to the zoo or the Childrens museum for half the price of the aquarium. For a family of 4 it can cost over $100 for one trip. The price just seems a little outrageous for me.</t>
  </si>
  <si>
    <t>Wherever you go, go with a purpose.
How many landings did you count?
#timelapse #time #timetravel #travelphotography #travelblogger #memories</t>
  </si>
  <si>
    <t>Zoo day! ðŸ¦“ ðŸ¦’#tampaflorida  #familyday #weekendvibes #summertime #zoodays michaelcharles32 zootampa</t>
  </si>
  <si>
    <t>It's important to note this place is designed for kids. Don't go expecting a Disneyland adventure or you will be disappointed. Overall  a great place for kids but a bit outdated.</t>
  </si>
  <si>
    <t>Highly disappointed in tram service or lack of service, 3 empty trams at loading station, lots of workers, just no drivers, ended up walking to car, tough on five grandkids, after long day of lots of walkind, rides spread out, but were enjoyable.</t>
  </si>
  <si>
    <t>Not very many animals for all the walking you have to do, and the main aquarium was closed until 2023? First time to this zoo and I'd have to give it to Woodland Park Zoo hands down! Best part was Hammer head sharks, stingrays and jellyfish! Oh and the tiger. Get more exhibits!!!!</t>
  </si>
  <si>
    <t>The place is okay for kids and I think the prices are too high</t>
  </si>
  <si>
    <t>There is a prayer room in E and F terminal.</t>
  </si>
  <si>
    <t>Bit of a false start on day 1 of the trip at Kentucky Kingdom yesterday. We rode the RMC then sadly everything went down for weather.
Canâ€™t be helped, and we still had a blast in our own way. Storm Chaser is brutal as ever and my thighs are paying for it this morning.</t>
  </si>
  <si>
    <t>Problems with baggage system resulted in ridiculously long lines.  Staff was great.  TSA was great. Just a bad day for technology that made everyone miserable.</t>
  </si>
  <si>
    <t>Very pricy, several rides closed down after waiting in line for over an hour. Would have been nice to offer a fast pass to go back after they reopened.</t>
  </si>
  <si>
    <t>Time for the last stop on this leg of the Why Sharks Matter reading frenzy book tour: the Vancouver Aquarium!</t>
  </si>
  <si>
    <t>Fun place for little children but not much animals available for viewing</t>
  </si>
  <si>
    <t>Very nice
Overall our stay was good however our room carpet was worn and dirty. The seafood buffet was overpriced and underwhelming $45.00 per. We are considering a return visit tho just stay away from the buffet.</t>
  </si>
  <si>
    <t>There used to be more animals but in the last few years they have aged and died. ET the walrus, the polar bears, etc, all gone ðŸ˜¢</t>
  </si>
  <si>
    <t>A fun place for kids . But way overcrowded sometimes and most of the water rides are closed without enough staffs available. Also very long queue for many rides.</t>
  </si>
  <si>
    <t>Very busy.. easy to get to. You need to pay for parking, you can use an app or pay at the gate when you leave.</t>
  </si>
  <si>
    <t>Sad to see that the polar bear has past on. Wasnt looking good last time I was there. Wish the red wolves were around. One aquarium was closed but the open one was really good.</t>
  </si>
  <si>
    <t>(Translated by Google) it is very small
(Original)
Es muy pequeÃ±o</t>
  </si>
  <si>
    <t>everything was quiet and closed but they were still doing covid tests.</t>
  </si>
  <si>
    <t>My ears just hurt but it went ok for my first flight ðŸ˜‡</t>
  </si>
  <si>
    <t>Its an airport. Secure was quick and efficient. Had a very early flight and only one place was serving coffee and that was McDonald's.  Yuck !!</t>
  </si>
  <si>
    <t>The new roundabout makes a huge difference getting around,  and then around again if you need to, all in all easy peasy pick up. I think the cell phone waiting are could have better signage, and the people (lazy?) In the breakdown lane waiting are dangerous imho..</t>
  </si>
  <si>
    <t>Got into Bradley around 630 pm. No stores were open except a Dunkin Donuts and a McDonald's. I got my luggage, the ground crew was efficient and quick getting out bags on the belt.</t>
  </si>
  <si>
    <t>Airport is easy to navigate, parking was increased to $10/day for the garage that is across from the terminal and as of June 2021 will be increased to $14/day. Unfortunately as of May 23, 2021 the economy parking garage was closed.</t>
  </si>
  <si>
    <t>Spot up tight"   % a grand later.</t>
  </si>
  <si>
    <t>It's an airport, mask nazis and security theater brought to you by the federal leviathan. Awful experience. Facilities are fine</t>
  </si>
  <si>
    <t>No problem I prefer a medium size airport</t>
  </si>
  <si>
    <t>Landed after everything was closed.</t>
  </si>
  <si>
    <t>Planes were all shut down due to systems being down, thank god bar was across the  gate</t>
  </si>
  <si>
    <t>Not a bad airport. But arrival parking is ridiculous.</t>
  </si>
  <si>
    <t>(Translated by Google) The first outbound trip was delayed 2 hours and today's return, we had to wait on the plane to get off and to collect our bags it was also delayed.
(Original)
El primer viaje de ida se retrasÃ³ 2 horas y el de hoy de regreso, tuvimos que esperar en el aviÃ³n para bajarnos y para recoger las maletas se retrasÃ³ tambiÃ©n.</t>
  </si>
  <si>
    <t>Good morning Hartford.  I have never been to an airport where there aren't restaurants open. With airlines not serving either, pick up something up on the way.</t>
  </si>
  <si>
    <t>(Translated by Google) Okay...
(Original)
Bueno...</t>
  </si>
  <si>
    <t>(Translated by Google) Okay
(Original)
Bueno</t>
  </si>
  <si>
    <t>Wish there was an easier option to wait for 15 minutes for someone's arrival. So many vehicles park along the road, then security moves them. And then it builds up again</t>
  </si>
  <si>
    <t>Limited food options and extremely long lines. The airport always seems packed but it moves fast.</t>
  </si>
  <si>
    <t>Itâ€™s a very nice airport but due to this covid outbreak nothing is open as far as food goes. But you sure can buy magazines candy sodas .</t>
  </si>
  <si>
    <t>Absolutely nothing to do, see, read, watch while waiting for someone on an inbound flight. Only place to even get something to drink was a small Dunkin donuts. Should add some pre security tv, music, restaurants, something for the person who is waiting for someone on a delayed flight.</t>
  </si>
  <si>
    <t>Shuttle bus pick up between doors 4 and 5 for rental car company access</t>
  </si>
  <si>
    <t>It was alil confusing with construction and new directions. But it easy flow very clean and neat. Make sure you get there on time or departure and arrival ðŸ›« there's no parking on ground. Don't come earlier. No ðŸ…¿ï¸..</t>
  </si>
  <si>
    <t>Very busy at pick up tonight
At least they let you park in shoulder of road now</t>
  </si>
  <si>
    <t>Medium size airport.  Works ok. Nothing special.</t>
  </si>
  <si>
    <t>Limited dining options and seating available.</t>
  </si>
  <si>
    <t>Was packed heavy traffic but can get through fine...</t>
  </si>
  <si>
    <t>Average size airport but needs serious modernization. Baggage claim and the airline reps for misplaced luggage were average at best</t>
  </si>
  <si>
    <t>Everything went good except one security guard with an attitude don't know it don't know why but at the end of the day it was still a good day thanks GOD</t>
  </si>
  <si>
    <t>Descent modern airport. With size of the airport it's nice but there isn't enough room as on busy weekends this place will have a 30 minute wait for every place to eat. Simple to find terminal and has good charging ports</t>
  </si>
  <si>
    <t>Ok experience but many shops shut down before 8pm?</t>
  </si>
  <si>
    <t>Its an airport...what else is there to say.</t>
  </si>
  <si>
    <t>(Translated by Google) Those cops without bothering.
(Original)
Esos policÃ­as sin que molestan.</t>
  </si>
  <si>
    <t>Will never get higher than 3 stars until you get a Starbucks at the terminals.</t>
  </si>
  <si>
    <t>Smaller airport. The pizza was not good.</t>
  </si>
  <si>
    <t>I have never encountered a long wait here!</t>
  </si>
  <si>
    <t>3 stars because of my rude flight attendant at American Airlines when I boarded I wish I looked at her name tag it's 530am too early for attitudes and snottiness just to scan my ticket if you don't like your job get a new one. Flight AA338 to Miami</t>
  </si>
  <si>
    <t>The plane went zoom but the metal detector stopped working
It wasnt able to pick up my heavy metal CDs</t>
  </si>
  <si>
    <t>You need a shuttle  from gate to baggage claim at least for people over 70 .
The walk is strenuous.</t>
  </si>
  <si>
    <t>American inbound great.  Delta leaving left room to improve.</t>
  </si>
  <si>
    <t>If you are departing on JetBlue and have a service dog make sure that you get there early. It took over 20 minutes for management to see me and approve of service dog. Woman working for JetBlue (glasses, curly hair, maybe Hispanic) was absolutely horrible and rude. Better service with Southwest. Airport lacks good stores and restaurants. Only one pet relief station so just prepare ahead of time.</t>
  </si>
  <si>
    <t>Do to whether they tuck the right decision</t>
  </si>
  <si>
    <t>Not as chaotic as JFK. Do note it is not as large.</t>
  </si>
  <si>
    <t>Consistently slow baggage claim. Regardless of time of day or night, or which airline, some of the slowest bag pickups Iâ€™ve ever experienced. This is both pre-Covid and recent. Average wait over 20 minutes once I arrive at baggage. Frustrating for a mid size  airport.</t>
  </si>
  <si>
    <t>Small regional airport that has seen better days.</t>
  </si>
  <si>
    <t>Well cleaned airport. Thy did not have a nursery for breastfeeding mom's in the terminal with jet blue and southwest.</t>
  </si>
  <si>
    <t>TSA PreCheck quick. Not much open past 630</t>
  </si>
  <si>
    <t>TSA security was a nightmare. Line to enter stretched length of terminal. Once inside all was fine as usual.</t>
  </si>
  <si>
    <t>It was very slow to move people thru baggage check. I got there an hour and fouty five minutes early and still missed my flight. At least Cindy at the counter was nice enough to get me the quickest flight back. She is the only saving grace for my 3 stars. Otherwise it would be ONE</t>
  </si>
  <si>
    <t>Restroom near SW gate was a mess at 1:30 pm on May 26th, but they pulled it together by 4 pm. Food option were available.</t>
  </si>
  <si>
    <t>Busiest I have ever seen going thru TSA. It's not even a holiday!</t>
  </si>
  <si>
    <t>Nice airport. Traffic at pickup is bad.  Pickup at drop off works on weekend afternoons</t>
  </si>
  <si>
    <t>Easy to navigate, friendly airline and TSA people. However, only on sit down restaurant...sat for more than 10 minutes, while watching a waitress take care of lots of people on her side...not even a walk-by hello and a menu from the waitress on the side I sat on...then she shows up and still has no menus and was just rude. Never going back!</t>
  </si>
  <si>
    <t>Cat on plane anoying with meowing no drinks offered on plane while waiting to leave</t>
  </si>
  <si>
    <t>Itâ€™s cool except when you need to pick up your bags it takes them a day to get them off the plane!</t>
  </si>
  <si>
    <t>Always a tough time parking. Always such a long wait to get to my flight. I get it is not the fault of the employees. Just wish thing could be a little simpler. Thank you to the helpfull staff that are just there to work and still try to help lost idiots like me lol. For what the employees have to put up with at WORK!!!!!! I feel they usually try to do the best they can to control the chaos.</t>
  </si>
  <si>
    <t>I really don't like going to the airport cuz it's very hard to try to park over there and wait for somebody</t>
  </si>
  <si>
    <t>Minor airport where you have to wait on tarmac when you arrive to be escorted in.  Maybe a Union thing where they need to finish their break?  Either way annoying and not a good look for airport</t>
  </si>
  <si>
    <t>Little delayed boarding which made us depart late. Dunkin Donuts prior to gates uses the app, but customer can't use to add points. Only pay if use giftcard in Dunkin Donuts app</t>
  </si>
  <si>
    <t>Normally I love this airport, its so easy to drive in and out. But the wait I had at security was ridiculous. 1 1/2 hour, I almost missed my flight. That might change my mind next time where I fly in and out of.</t>
  </si>
  <si>
    <t>No shuttle service from terminal to rental cars, I am a senior citizen with bad knees, it was a hike I didn't enjoy, I also felt that woman could be vulnerable in that corridor leading to the rental cars</t>
  </si>
  <si>
    <t>I and my family visited recently. The exhibits and dolphin spotlight was nice. I only gave a three star because of the fact that the ventilation throughout the aquarium was not good. Someway, I hope more air can be circulated especially with that many people going through and we are yet in Covid.</t>
  </si>
  <si>
    <t>not much statues, will complete the tour within 15-20 minutes</t>
  </si>
  <si>
    <t>Buy the water park ticket knowing that it is a separate location, 20 minutes away from the park.</t>
  </si>
  <si>
    <t>It was okay
Has changed a lot. Not many things for kids to enjoy anymore. And must have reservations now for tram tour</t>
  </si>
  <si>
    <t>Not much to explore
Not much to explore. It would be better if we have more information on Moon or Mars. It was just like a museum.  Not a spce center.</t>
  </si>
  <si>
    <t>Sharks weren't that big, employees didn't have anything very exciting to share.  Gift shop was a ripoff.</t>
  </si>
  <si>
    <t>Nice zoo
Lots of hills though.  Long lines for food and drinks. Wished they had better signs for figuring out where your at. Wish they had better sign or more signs.</t>
  </si>
  <si>
    <t>Facility itself is very clean and pretty, however, itâ€™s so much more smaller than we expect. We spent $100( 2 adults, 1 kid under 4 which is free, and octopus picture ), and took us only 40 mins to walk the whole facility .</t>
  </si>
  <si>
    <t>I canâ€™t believe they put people like sardines, I understand everyone wants to go, but go to contemplate the place, not the mass of people that were inside, impressive... perhaps the health system does not control the volume of people that enter?  The place is beautiful but the crowd is hellish.</t>
  </si>
  <si>
    <t>It's a fun way to kill a couple hours with the kids. It feels like a quarter of the activities are broken at any given point however.</t>
  </si>
  <si>
    <t>The general atmosphere is good. There are rare and large fish. One of the most beautiful things about it is to walk, and the ground is glass in a certain section, in a section for a sea star to touch it. The price is very exaggerated. I visited an aquarium in Phuket, much better than this in stages</t>
  </si>
  <si>
    <t>So much fun!  Only got 4 stars because if you little one is under 36" it greatly limits their ride selection. And if you are taller you won't even be able to ride with them as required on those few rides because you can't fit as a ride partner with them.</t>
  </si>
  <si>
    <t>There is more meat and animals than you think. The main tank volume is a bit disappointing.</t>
  </si>
  <si>
    <t>Nice but a bit small. Not much to do besides walking around the wax people:)</t>
  </si>
  <si>
    <t>The only problem was they changed the carousel my luggage was on without notification.</t>
  </si>
  <si>
    <t>It's just ok. Simple short rides and basic theme park food and attractions.</t>
  </si>
  <si>
    <t>Not to many animals out today I know it was very hot today nobody wants to be out</t>
  </si>
  <si>
    <t>Lost weight at LEGOLAND NY
Food was way overpriced for the lack of quality. Not enough water stations. Every staff member was kind and polite and acknowledged our two children. The two girls in the workshops were fabulous and your fortunate to have them. Everything was good except the food</t>
  </si>
  <si>
    <t>Hardly any animals. Very clean with nice exhibits but definitely not Noahâ€™s ark.</t>
  </si>
  <si>
    <t>It's cute, not the greatest aquarium but nicely laid out.  However, it's grossly overpriced.  I can get the whole Omaha zoo with a much better aquarium and a whole days worth of activities for the same price as 90 minutes here.</t>
  </si>
  <si>
    <t>It is a good place to visit with the children, but there were ants wandering on the floor of the hotel and mold in the shower curtain.The swimming pool was also too small for the size of the hotel.</t>
  </si>
  <si>
    <t>It is a place to take infants and children, but it is not easy to move a stroller. You have to take an escalator and there is no elevator</t>
  </si>
  <si>
    <t>Lots of exhibits closed and animals off exhibit.  A lot of the other animals were avoiding the heat and not visible but I don't blame them.  It was warm today.  Gift shop is reasonable but drinks were expensive.</t>
  </si>
  <si>
    <t>could use more food vendors.  Large lines at many of them.</t>
  </si>
  <si>
    <t>Seems the zoo is spread out so much it's hard for person to walk and enjoy it.</t>
  </si>
  <si>
    <t>The price is too high, it is worth visiting for the first time only</t>
  </si>
  <si>
    <t>It's a nice getaway if you're local, but you can't have every single roller coaster running only a single train/car. That's today's headline. 1 car running on every single ride.  Ridiculous.</t>
  </si>
  <si>
    <t>The aquarium was nothing special, it was similar to others but still interesting. It was overcrowded and I couldnâ€™t see all the animals but I expected that so I wasnâ€™t disappointed. The 4D Movie was good but my glasses were dirty and scrached</t>
  </si>
  <si>
    <t>Been going for 30 years, this year the new people running the rides were not as chipper and talkative as the people in the past.</t>
  </si>
  <si>
    <t>Most places are card or mobile pay only.</t>
  </si>
  <si>
    <t>Tickets are pricey, they have a decent variety to see.</t>
  </si>
  <si>
    <t>Make sure you eat before you fly through. Food service is still limited, lines are backed up. The places open are working hard.</t>
  </si>
  <si>
    <t>Love going to the zoo!! the front girl scanning cards was rude didnâ€™t even say hi just stared and had atitude.</t>
  </si>
  <si>
    <t>Nice little airport, but parking is a problem. Currently, you must use the website or call day-of to see what lots are open/available/full. Thereâ€™s no pre-book parking at all. This adds stress to travel.</t>
  </si>
  <si>
    <t>Very disappointed about the shows. You need to make an appointment, wait 15 minutes  for 10 or 15 show or movie. The aquariums are beautiful. Need to have better customer service.</t>
  </si>
  <si>
    <t>Fine if you have young children. Tweens and older thought it was too babyish</t>
  </si>
  <si>
    <t>Very fun place, great for kids. My only issue is I got kicked out for trying too go fishing</t>
  </si>
  <si>
    <t>All of the exhibits are way too small for the animals</t>
  </si>
  <si>
    <t>lover of trains, even on the hottest days â˜€ï¸ ðŸ¥µ</t>
  </si>
  <si>
    <t>Couldn't go up in top of building it's falling off but the rest was ok</t>
  </si>
  <si>
    <t>It's Atlanta.  Plan accordingly</t>
  </si>
  <si>
    <t>Overall can't really complain... As usual way too many people, long walks between everything and the ride share drivers clog up the pick up area.</t>
  </si>
  <si>
    <t>not too busy. But VERY HARD to find! more signs would be useful</t>
  </si>
  <si>
    <t>Maybe not a place for adults. Two stars for the two hippos and one for the hammerhead. Everything else just mehâ€¦ not worth the money.</t>
  </si>
  <si>
    <t>Recommended you get a fast pass. You'll be in line for an hour for each ride.</t>
  </si>
  <si>
    <t>They way they let the line saver people constantly cut ahead in the popular rides (especially lightning rod) is out of control. It makes the wait unbearable for the regular people in line. Otherwise the park was very good.</t>
  </si>
  <si>
    <t>going since children 7-8 last year until the latest, go again with children who are 20 years old, the price is fixed But the fish are much less, unfortunately.</t>
  </si>
  <si>
    <t>Kinda to crowded for me but always get there a hour early trust me</t>
  </si>
  <si>
    <t>I took the wrong photo. This is the wax figure of Madame Tussauds Hong Kong, right? Louis Koo</t>
  </si>
  <si>
    <t>Roller coasters have taken over the shows. The country living experiences are must less than I remember. Wish they would bring back more of the area heritage into the park and not copy the other plastic parks</t>
  </si>
  <si>
    <t>Cute but not worth the hype. Would love  tonhave seen seahorse and more turtles.  More appealing to the kids. Gift is expensive  one big turtle  89.99 watch  the prices for sure.. picture  was 15.99 for one not to bad..</t>
  </si>
  <si>
    <t>Nice park. Pretty well run. Locker availability is a joke, though. Invest in a smart watch to get you in and out of your car or bring a designated bag carrier.</t>
  </si>
  <si>
    <t>Lots of walking need to have a rides to get you around the park</t>
  </si>
  <si>
    <t>Not a place to go on a very hot day! No shade and only 4 water rides. Nice for a September or October day!</t>
  </si>
  <si>
    <t>Rides are good but way too long waiting time.each ride will take more than 1 hour waiting.
.reserve and ride cost each person $100.it was not worth day for us.Have fun.</t>
  </si>
  <si>
    <t>Good but if you already visited Natural history museum then you might not like it.</t>
  </si>
  <si>
    <t>It's a great place for families with young children.  The information provided seems like it was geared towards a 4th grade level of understanding. My 18 year old and I were bored after an hour.</t>
  </si>
  <si>
    <t>Very busy and non-stop of people</t>
  </si>
  <si>
    <t>Went to Adventure Aquarium today where I got some cool photos of some of the exhibits! Think I might pick out one or two to paint!</t>
  </si>
  <si>
    <t>if she finds a giraffe she will feed it ðŸ¦’ #alisonlovesgiraffes</t>
  </si>
  <si>
    <t>This place really isn't for me. It had some cool stuff though, such as the Indian family, &amp; how they live, &amp; do things.</t>
  </si>
  <si>
    <t>I loved the different tours! pity at the level of the souvenir shops I did not find something that I liked ðŸ¥º</t>
  </si>
  <si>
    <t>I like the park but now they charge extra for the lasershow and I did not like the new version plus the lights in front and on the side are distracting during the lasershow.</t>
  </si>
  <si>
    <t>Not many animals are in their habit. .we were pleased of the gardens just disappointed with how many animals were not available to see.</t>
  </si>
  <si>
    <t>â€œThis train is bound for Airport Stationâ€
.
.
.
#marta #martaatl #atlanta #atl #atlairport #hartsfieldjackson #martaexplorer #trainphotography</t>
  </si>
  <si>
    <t>Lots of information to read but so much of the interactive stuff was broken or old
Loved seeing the rockets though!</t>
  </si>
  <si>
    <t>Entertaining but wish the wax figures looked more like the intended people.</t>
  </si>
  <si>
    <t>Always a fun time..  but I soooooo wish they would remodel their bathrooms and make more available.   More family restrooms are NEEDED. The remodel of Mystic Rivers.. meh.</t>
  </si>
  <si>
    <t>It required a lot of walking, this was difficult for this 68 year old retiree with knee injuries but we made our connection praise God!</t>
  </si>
  <si>
    <t>Quite disappointed, comparing with Torontoâ€™s aquarium. Not much for adults.</t>
  </si>
  <si>
    <t>A place worth visiting for a souvenir The price is expensive compared to other amusement parks, but there are not many things to see and ride</t>
  </si>
  <si>
    <t>It's plenty of fun for kids up to maybe 12, but it's not a great value for the price.  For a family of four staying on-site, a two-night trip is going to cost $3000 or more.</t>
  </si>
  <si>
    <t>I booked my tickets on 2nd Aug for labor day weekend for the higher price, now their website is showing lower price, and they are not willing to do price match for the ticket even though I have not visited the venue. this is not a good customer response. But by co ordination they refunded money.</t>
  </si>
  <si>
    <t>Itâ€™s busy all the time but thatâ€™s ok itâ€™s part of it. If you drink then just get drunk and fly</t>
  </si>
  <si>
    <t>Took the kids on a Wednesday. Larosas was not open leaving only the food trucks. They don't have good options for little ones .</t>
  </si>
  <si>
    <t>It was ok,  But it's some rude people that works there</t>
  </si>
  <si>
    <t>Good food but not much for the young kids if they don't like roller coasters.</t>
  </si>
  <si>
    <t>Crowded and busy as usual. Make sure to arrive two hours before takeoff!!</t>
  </si>
  <si>
    <t>Drinks ok
You are allowed water and drinks only if you have a small cooler. I brought in drinks and snacks for my kid.</t>
  </si>
  <si>
    <t>The kids had a good time but like all theme parks everything is overpriced.</t>
  </si>
  <si>
    <t>Very pretty but a bit small. Entry is quite expensive.</t>
  </si>
  <si>
    <t>It was very noisy, and kids running everywhere. Not alot of exhibits for the price.  I do understand that it is a place where kids will be but it would be awesome to have days for just adults.</t>
  </si>
  <si>
    <t>Did the hooper ticket for water park and Legoland. I wouldn't recommend taking your child if they are under 3 years old.</t>
  </si>
  <si>
    <t>Nice terminal.  Poor choice for carpeting because it makes it difficult to pull roller bags.  Digital directory needs a color upgrade from gray on gray. Gates disappear unless you zoom in really close.</t>
  </si>
  <si>
    <t>I used a discount coupon. Compared to Legoland in Nagoya, the amount of fun in Unzen is different. If you can enjoy it in a small space, I think it might be possible to enjoy it with another business at Tempozan. Basically, it&amp;#39;s better if you can play for half a day.</t>
  </si>
  <si>
    <t>The overall park is little overrated IMO, quite a few kid friendly activities Sky-ride lift to the top of the rock is good. The views are great from the top. The laser show was great and must-see. The Dino extraction and the scenic railroad are okayish.</t>
  </si>
  <si>
    <t>Went today, on a Tuesday...
Down side: Extremely long wait time for rides, rides don't hold enough people at once, and not the friendliest ride staff. Plus side: Very cool lego sculptures throughout the park, open-play jungle gyms throughout the park.
Hershey Park is better.</t>
  </si>
  <si>
    <t>Too busy too crowded big international airport offering international flights Eateries Car rental options.</t>
  </si>
  <si>
    <t>Parking is very difficult unless you visit early in the morning. It is convenient to know the location of the nearby paid parking lot in advance and come.</t>
  </si>
  <si>
    <t>Very crowded and busy but very efficient</t>
  </si>
  <si>
    <t>Great airport. If you fly out of Terminal F, get food before you arrive at the terminal. All other terminals have great restaurants, while this terminal has only 3 gross food stands.</t>
  </si>
  <si>
    <t>Didnt let me buy there otter known as â€œkat maiâ€.</t>
  </si>
  <si>
    <t>there's ere are lots of activities that adults can engage in. Very busy place but entertaining and lots of hands on activities.  Pricey! Purchase your tickets ahead of time and online, it's cheaper.  Look for coupons to use.</t>
  </si>
  <si>
    <t>very very expensive and it was okay but it needs more people</t>
  </si>
  <si>
    <t>The park itself is ok, when there are minimal lines it's good. Don't pay for early entrance. We got in an hour early and only 4 rides were open, my kids could only go on 3. Maybe Legoland had the case of the Mondays and just sucks for early entrance. The BBQ and apple fries are good.</t>
  </si>
  <si>
    <t>Very interesting place. Worth the money if they fixed all broken attractions.</t>
  </si>
  <si>
    <t>It's a fun way to spend a couple of hours every once and awhile. My kids like it. The food is expensive for what you get.</t>
  </si>
  <si>
    <t>Except the security line it wasn't so bad for an airport.</t>
  </si>
  <si>
    <t>Certainly worth the price of admission. Can get very crowded. Also make sure to bring your own refreshments or snacks, there isn't much to buy here.</t>
  </si>
  <si>
    <t>Incredibly busy and probably to be expected.. other then the tours and the usual exhibits there's nothing really new here. If you're a fan of NASA..I would recommend Kennedy space center.</t>
  </si>
  <si>
    <t>Not sure it was worth the money. We were done in about 30 minutes and spent over $100 for the family. Some of the figures were not realistic either.</t>
  </si>
  <si>
    <t>Little run down but still good.  There were only two staff members that seemed to want to be there the rest could care less... great job Samantha there was another team member how ever I did not catch her name but she was working Lazer  tag..</t>
  </si>
  <si>
    <t>Several attractions were not functioning. Seems they are short staffed like other places, as was a slow weekday after kids back in school but still struggling to keep up with attendance</t>
  </si>
  <si>
    <t>yes, it was a good visit. But very disappointed not to see any Messi's statue there. ðŸ˜‘</t>
  </si>
  <si>
    <t>K..not that great .... Bollywood stars sculptures was not that gr8 expect few1</t>
  </si>
  <si>
    <t>Id say its Great for kids 6 and under. The lines are way too long and many rides were partially not working making the wait even longer</t>
  </si>
  <si>
    <t>Beautiful park but very overpriced, especially when adding trailblazer. Only to have multiple roller coasters be closed.</t>
  </si>
  <si>
    <t>It's an airport, wish there was a better sit down restaurant there</t>
  </si>
  <si>
    <t>Chicago day 2:
Shed aquarium, millennium park, an amazing dinner, some shopping, and now relaxing by the pool (moms got a drink in hand). Walked close to 6 miles today. Tired, but SO many memories made! ðŸ¥°ðŸ¤
.
.
#vacation #chicago #myguys #endofsummer #morefuntomorrow</t>
  </si>
  <si>
    <t>Needs more seating. Benches inside maybe. Very hard to find seating when waiting for a long time.</t>
  </si>
  <si>
    <t>Few attractions and almost everything closed and should be accessible with older people not charging them the same as a teenager who climbs almost everything</t>
  </si>
  <si>
    <t>The place is stunning but we finished the whole story in half an hour.. I don&amp;#39;t know if it&amp;#39;s worth the money. The underwater observatory in Eilat is definitely more worthwhile.</t>
  </si>
  <si>
    <t>Nothing more than nice, you can cancel the price is expensive for the value.. The price for an adult is 1390 baht and for a child 1190 baht.</t>
  </si>
  <si>
    <t>Lots of areas under construction, lots more with no animal on display.
Cheetah runs were the best - would have been a lot better without the corny staff ZBI story dialog</t>
  </si>
  <si>
    <t>It's pretty neat. It's very short for $35 per person. You can stay as long as you like, but there's only so long you can watch the same fish swim in circles. They do have a live stingray touch tank which is neat. We probably spent 30-45 minutes there.</t>
  </si>
  <si>
    <t>I had a great experience. But I was charged twice for a parking ticket because their machine couldn't scan the ticket I bought online. I will be calling them for a refund on a parking ticket I bought online</t>
  </si>
  <si>
    <t>The field museum is good overall however the washrooms were not maintained at all and we're stinky!!</t>
  </si>
  <si>
    <t>Some of the animal exhibits were very good and spacious, however, the zoo is very confusing and the map is not up to par.  It is hard to follows the trails too look for certain animals.</t>
  </si>
  <si>
    <t>(Translated by Google) just like that (Original) ê·¸ëƒ¥ì €ëƒ¥</t>
  </si>
  <si>
    <t>Clean, well maintained. However, a very spread out design and an awful walk to A, B, or C when the tram and walkway are broken down.</t>
  </si>
  <si>
    <t>Sad cage sizes for several of the animals and I was a bit surprised by the ticket price. Worth it if you're after a distraction for the kids.</t>
  </si>
  <si>
    <t>ON SET AS AN EXTRA FOR DOLLY'S NEW MOVIE MOUNTAIN MAGIC CHRISTMAS...LOOK FOR ME IN THE AUDIENCE THIS WINTER!ðŸ¤—ðŸ˜‰</t>
  </si>
  <si>
    <t>Lots of fun but kinda pricey
Lego land was awesome! The food at the Ramen place was yucky so I would try something else. Also, the fast pass is a must but it's super expensive.</t>
  </si>
  <si>
    <t>Not enough seats at the gates. I was disappointed ðŸ˜ž</t>
  </si>
  <si>
    <t>It&amp;#39;s a wicked place that charges a parking fee, but it&amp;#39;s a good place to take children under the age of 10. I haven&amp;#39;t been riding much since I was 11.</t>
  </si>
  <si>
    <t>Still under construction, so give yourself a little extra time to get bags at baggage claim and get to off-site parking.</t>
  </si>
  <si>
    <t>My wife could not ride and it would be a big deal if she was a big girl she only 250 and I just thank that it's nothing but a wast of money</t>
  </si>
  <si>
    <t>More like 3.5 stars.Similar to TF Green in Providence but bigger and not as good. Fairly clean and efficient as far as airports go. Amenities are adequate but the process of getting from the rental car area with baggage is cumbersome. Waiting areas are clean. Outside is clearly marked for directions. It is a decent option in the Massachusetts,RI and CT corridor</t>
  </si>
  <si>
    <t>Bring good walking shoes or your feet will remind you of why.</t>
  </si>
  <si>
    <t>We went to ptdefiancezoo this weekend. Tempy decided this fish needed a name, so meet Mimi.</t>
  </si>
  <si>
    <t>Too crowded and very high priced when it comes to food and beverages. Whatever happened to water fountains?
Other than that, amazing experience!!</t>
  </si>
  <si>
    <t>The garage kicked me and the elephant said no one will believe you and then it stoped talking and went swimming</t>
  </si>
  <si>
    <t>Fun experience but a bit pricey for how small it is.</t>
  </si>
  <si>
    <t>Golf course was fun but not challenging by any means. Clubs were sticky. Had to buy tickets at the wax museum but wouldnâ€™t let us take a picture in the lobby.</t>
  </si>
  <si>
    <t>Everything was okay, other than that it was a bit busy ðŸ˜Š</t>
  </si>
  <si>
    <t>(Translated by Google) If you have a stroller, it is necessary to use non-stick stairs and escalators. (Original) If you have a stroller, it is necessary to use non-stick stairs and escalators</t>
  </si>
  <si>
    <t>10% animals, 90% sculptures protesting plastics in ocean.</t>
  </si>
  <si>
    <t>(Translated by Google) The entrance fee is D$250; the price is flat (3 to 100 years old) (Original)</t>
  </si>
  <si>
    <t>Very nice but they took alot of stuff out and alot of stuff was closed up</t>
  </si>
  <si>
    <t>It's Bradley Air. Not a giant airport but a pain to get through. tsa is really strict. And rather detailed in searches. Heads up if you have medical devices arrive a few hours early. They will scan and search everything</t>
  </si>
  <si>
    <t>I've been twice and it is nice but I just want to to be more. I always feel like "that's it"</t>
  </si>
  <si>
    <t>We had a good time there, but the food prices are out of control. Definitely pack your own!</t>
  </si>
  <si>
    <t>its quite an interesting place, but I thought there would be many wax figures of public figures on display but there are only a few. But because I bought a one-pack ticket with a sea life ticket so that's okay.</t>
  </si>
  <si>
    <t>The animals. The people. Just the natural environment.</t>
  </si>
  <si>
    <t>Not too bad of an airport compare to others. Some gates are not fun to be at, feels like people are cramped in one spot. Other airports are spacious but this oneâ€¦ is rather interesting! Check one of the picsâ€¦
Wouldnâ€™t mind a layover here next time thoughâ€¦ also not many convenient stores or shops aroundâ€¦ they do have few spots for food but stillâ€¦ not many choices ðŸ«¤ðŸ¤·â€â™‚ï¸</t>
  </si>
  <si>
    <t>The reptile section need to be updated and cleaned.  Things are aging and not being kept up with (dull non correct colors and some information seemed to need updating).  Years ago I enjoyed it a lot more than this visit. Hopefully by next visit it has improved.</t>
  </si>
  <si>
    <t>If you've been to other aquariums you will find this place disappointing. It's expensive, crowded and filthy. There are some cool exhibits but even with the staggered entry and timed tickets this feels abysmally packed and hard to see some exhibits for longer than a few seconds</t>
  </si>
  <si>
    <t>It was good.  Not too many rides like I was expecting but overall was ok</t>
  </si>
  <si>
    <t>It a nice park , but the line is super long for 10 seconds ride , good for younger kids up to 9yr this is one time experience.I wouldnâ€™t come back</t>
  </si>
  <si>
    <t>(Translated by Google) It&amp;#39;s crowded and cramped. (Original) There are a lot of people and it&amp;#39;s cramped ã…œã…œ</t>
  </si>
  <si>
    <t>It's nice but the animal enclosures are very small. Makes me sad to see such large animals in such small enclosures just to look at. Also not offering straws for drinks and even slushies is a bit ridiculous. I get we're trying to save the turtles but it's a slushie for Christ's sake.</t>
  </si>
  <si>
    <t>It's nice but think your better off doing woodland park and Seattle Aquarium more to see that way!</t>
  </si>
  <si>
    <t>(Translated by Google) increasingly expensive, a lot of game and little accessible practical science (Original) increasingly expensive, a lot of game and little accessible practical science</t>
  </si>
  <si>
    <t>Very large airport very busy confusing to understand baggage collection</t>
  </si>
  <si>
    <t>It's okay.  It's over priced for what it offers.
A few installations weren't even working. I definitely wouldn't go again. The staff were friendly, however. Luckily our kids were young and free, otherwise I'd feel a different way about it. I'm sure you can find more for you money elsewhere.</t>
  </si>
  <si>
    <t>Had a good time but it was supposed to be an employee appreciation day for UPS but they ended up scheduling Amazon's event on the same day. Therefore they were ridiculously busy and on top of that half the rides were out of order.</t>
  </si>
  <si>
    <t>Was ok nothing special the wax works needs updating alot of the stars looked nothing like the wax modles.</t>
  </si>
  <si>
    <t>(Translated by Google) What day do you have meetings and at what time? (Original) What day do they have meetings and what hours</t>
  </si>
  <si>
    <t>Half the rides were down. I liked a few of them. Maybe next time.</t>
  </si>
  <si>
    <t>It is a general theme park, only has 3 good rides though, so 3 stars.</t>
  </si>
  <si>
    <t>Not as long of a ride from nj as you may think, park is a nice introductory amusement park for the little ones. Bigger than I expected you'll get a nice amount of walking going through the entire park.</t>
  </si>
  <si>
    <t>28 for parking,  17.50 for souvenir cup with 8 dollar refills. The place is nice but exspensive.</t>
  </si>
  <si>
    <t>Not as interesting as expected, but it was big and widespread.</t>
  </si>
  <si>
    <t>(Translated by Google) I must have expected too much~ I just saw it (Original)</t>
  </si>
  <si>
    <t>(Translated by Google) Intermediate Aquarium (Original)</t>
  </si>
  <si>
    <t>It is ok. Prefer someone build an amusement park ith shows in one section, shopping in another, rides.in another. Would cut down on the walking.</t>
  </si>
  <si>
    <t>Don't come on a Saturday, way too crowded and very little help from those that work at the aquarium.</t>
  </si>
  <si>
    <t>(Translated by Google) thank you (Original) Thank you.</t>
  </si>
  <si>
    <t>I would give a 5 star but the TSA works are so aggressive. I understand they have an important job but this is the only Airport I have experienced this.</t>
  </si>
  <si>
    <t>A few rides. Mostly just food and stores. More of a state fair than an amusement park</t>
  </si>
  <si>
    <t>(Translated by Google) I want to know if in one day you can cover the entire park (Original) I want to know if in one day you can cover the entire park</t>
  </si>
  <si>
    <t>Zoo experience is great but the other people there are rude and always in a hurry and hippo experience was way too crowded people were pushing each other</t>
  </si>
  <si>
    <t>first girls trip in the books ðŸ’…ðŸ»
#josieraywhite #chichi #25months #bffs</t>
  </si>
  <si>
    <t>(Translated by Google) Huge and chaotic due to the amount of people (Original) Huge and chaotic due to the amount of people</t>
  </si>
  <si>
    <t>A pleasant experience but I hope they improve their announcements sections to include notice on attractions that are closed ahead of time.</t>
  </si>
  <si>
    <t>Over all it a a small place
But please aware of Smokeyâ€™s Brick-B-Que
They gave  us ribs with mostly all fat the chicken wasn't seasoned well also they only give you  half of corn for $5 and tasted like it was in the water too long!! and the Mac and Cheese was so/so</t>
  </si>
  <si>
    <t>This used to be the premier aquarium in the PNW. Â I understand their reasoning, but the loss of Beluga and Dolphins leaves this an ordinary aquarium experience. Â If you haven't been to another large aquarium, it will be great, otherwise there is little left to set VanAq apart.</t>
  </si>
  <si>
    <t>Meh - didn't really look like the celebrities, but the staff was super nice. Pricey, but it's a vacation area.</t>
  </si>
  <si>
    <t>The aquarium itself is pretty great exhibit-wise. Despite having timed ticket arrival, there doesn't seem to be any real flow control here like the aquariums in Chattanooga and Chicago so there's a crush of people making it impossible to get close to many of the animal enclosures.</t>
  </si>
  <si>
    <t>Overall it was nice but for the cost to park, enter, and do some of the experiences the value just wasn't there.</t>
  </si>
  <si>
    <t>A little bit crowded when exiting the plane.</t>
  </si>
  <si>
    <t>I seen the anteaters, the morning before the opening, didn't know that it was the first day</t>
  </si>
  <si>
    <t>Go back to old days before vendors overcharged everything!</t>
  </si>
  <si>
    <t>Cute, fun, and just ok. But to be honest I wouldn't have brought the family to that one if not for the fact it was part of the package deal we got.</t>
  </si>
  <si>
    <t>Line cutters in every single line, from the smallest child rides to the dragon. This is a make it or break it item for me.</t>
  </si>
  <si>
    <t>I liked the theater like room and the arch. Those were quite spectacular, everything else was a bit of a dud. Overrated in my opinion</t>
  </si>
  <si>
    <t>Way overpriced. We had a citigo pass so it wasn't as bad because we were using that for other attractions. Very impressive place, but the price tag is it worth it.</t>
  </si>
  <si>
    <t>Not a bad place but the family agrees that soaky mountain is better</t>
  </si>
  <si>
    <t>Very interesting  but needs some updating and exhibit repairs</t>
  </si>
  <si>
    <t>I just changed 5 stars to 3, because the best thing this park had was Terror in the Wild for Halloween.  Now all they do is have a pumpkin show.  How could you cancel something so awesome and still not bring it back in 2022?</t>
  </si>
  <si>
    <t>Neat to look at but some didn't look as good as we thought they would.</t>
  </si>
  <si>
    <t>Only visit if you are out of other things to do in Bangkok</t>
  </si>
  <si>
    <t>(Translated by Google) pretty scary
(Original)
bonito espantoso</t>
  </si>
  <si>
    <t>Had fun exercising?!? Walking up  many hills &amp; ladders wore me out</t>
  </si>
  <si>
    <t>Nothing wrong with the airport but lots of problems with the airline.</t>
  </si>
  <si>
    <t>(Translated by Google) I think the annual pass will be fun up to the 3rd grade (Original)</t>
  </si>
  <si>
    <t>(Translated by Google) I love it when the kids come. (Original) I like it when the children come</t>
  </si>
  <si>
    <t>Exceptionally clean, probably because there was almost nowhere to buy food. If you have a short layover in terminal G don't forget to pack a lunch!</t>
  </si>
  <si>
    <t>Honestly was expecting more. But overall it was fun. My son had a blast! It was also very warm in here because the front of the building is open. Hereâ€™s a few pics!</t>
  </si>
  <si>
    <t>(Translated by Google) I couldn&amp;#39;t get up after 3 hours watching the shark tank (Original)</t>
  </si>
  <si>
    <t>More fun for young children
The aquarium is good, sadly I kept comparing it to 20 years ago when I visited and its not quite the same. It was expensive for what it is now. I felt like Ripley's Aquarium in Toronto and Birch Aquarium at Scripps in San Diego were both better.</t>
  </si>
  <si>
    <t>It was hmmm ok. Most looked like who they were supposed to look like. Some you had to really had to look hard to see the resemblance. The Zombie  room was great.</t>
  </si>
  <si>
    <t>For scuba diving inside shark tank we need to do advance booking atleast one or two days before. For discount book tickets on klook website.</t>
  </si>
  <si>
    <t>The aquarium is nice but it is a bit expensive for what it is, plus more charges for parking and some other extra stuff inside.  Maybe I am more used to larger aquariums but the entire place is a bit small and can be done in around two hours. Some areas like the hippos can get very crowded.</t>
  </si>
  <si>
    <t>(Translated by Google) The North zone, lacks parking area, free As if the South zone has it (Original) The North zone, Le lacks parking area, free As if the South zone has it</t>
  </si>
  <si>
    <t>Not too busy unlike major airports</t>
  </si>
  <si>
    <t>Airport is decent, busy, neat, and organized. But I been to better local airports : )</t>
  </si>
  <si>
    <t>One of the Rhinos from the zootampa
#rhino #animals #wildlife #nature #zoo #zootampa #photographer #photography #rhinophotography #animalphotography #wildlifephotography #naturephotography #zoophotography #canonphotography #canon #eosr</t>
  </si>
  <si>
    <t>Day 2 in Chicago âœ¨
âœ¨Brunch at travellechicago
âœ¨Shedd Aquarium
âœ¨Skydeck at The Willis Tower</t>
  </si>
  <si>
    <t>Ok if you stay on the same airline.</t>
  </si>
  <si>
    <t>We had kids ages 6 to 10 and they enjoyed it was kind of boring for the adults though</t>
  </si>
  <si>
    <t>Delta ALPA Pilots are picketing at Hartsfield-Jackson Atlanta International Airport to tell Delta Air Lines that itâ€™s past time for an industry-leading contract. We should not be flying under work rules and pay rates negotiated over six years ago.
#DeltaPilots #ALPAPilots #DeltaPilotContractNow #DeltaPilotsReadyToStrike #LaborRiskIsBackOnTheTable #HatsOff #ATL</t>
  </si>
  <si>
    <t>(Translated by Google) Adults don&amp;#39;t see much. kids will like it (Original) kids will like it</t>
  </si>
  <si>
    <t>It was ok. Had to pay for everyone extra, and we did the under the sea one and the 3D ride. They weren't worth the extra money. My kid didn't enjoy them and the 3 D ride made me sick and I never get motion sickness.</t>
  </si>
  <si>
    <t>The most busiest airport in the United States you have to go from one terminal to the other with the underground train</t>
  </si>
  <si>
    <t>Connected through and found the airport signage lacking. I spent a couple hours in layover and many shops were closed or closing at 8:00. This despite many, many people in the airport. Disappointed in the lack of food options available.</t>
  </si>
  <si>
    <t>Allocate a full day since you need to book seats at the 3 shows.</t>
  </si>
  <si>
    <t>It was okâ€¦. Customer service was subpar at best. Makes you appreciate the stellar service at a place like, Springfields Aquarium.</t>
  </si>
  <si>
    <t>About average, not bad but not great either.</t>
  </si>
  <si>
    <t>The airport it self isn't that bad the problem is it's to small for the amount of people that are inside of it. In some spots you have to go single file because the side restaurants are packed and have people waiting but they're all in the middle of the concourse so when you're trying to get to a connecting flight you have to move people out of the way.</t>
  </si>
  <si>
    <t>It is big but not huge. Quite good for kids but a bit boring for adults, it has not many things about current mission. If you want to take the tram reserve before 1pm otherwise will be totally booked. Parking is 5 dollars. And the gift shop is expensive and has simple gifts.</t>
  </si>
  <si>
    <t>Had so much fun. Wait times for the rides weren't awful and usually less than the estimated amount posted.</t>
  </si>
  <si>
    <t>Nice place, however I asked about the tram tour and they said it was full and I was turned away and I had just gotten there.</t>
  </si>
  <si>
    <t>Iâ€™ve always wanted to visit a wax museum. I finally got the chance but I must say its a tad bit disappointing that there werenâ€™t but so many there! They definitely could benefit from having more added!</t>
  </si>
  <si>
    <t>Junior saw da beeg pheesh! Also da smol pheesh, and rainbow pheesh! He got scarwed   when he saw da shark tho.
Junior was annoyed that there were a lot of people. Lines for food were long.</t>
  </si>
  <si>
    <t>It is excellent walk, but, there is not enough A/C.</t>
  </si>
  <si>
    <t>Confused with location of the places and various activities. They need to improve with online maps.</t>
  </si>
  <si>
    <t>Couldn't get in. Sold out. Only option was wait 3 hrs. Gotta get your ticket in advance or you are not getting in.</t>
  </si>
  <si>
    <t>Large airport, easy to get lost. A very small international terminal though!</t>
  </si>
  <si>
    <t>Very crowded on Ky state fairs last weekend. Had a good time with the kids though. Very clean. Several rides did not work . Lines were long. Still a great amusement park and close by.</t>
  </si>
  <si>
    <t>Parking at Legoland New York
Make note of where you park your car. Sections in the parking lot are not marked. Nor are the lampposts.</t>
  </si>
  <si>
    <t>3 stars only because of this covid mess...masks have to be worn at all times no exceptions...other than that its a great place to go spend the day with family and friends...the eagle rescue is especially cool and the food is great...</t>
  </si>
  <si>
    <t>Early in the day is when the animals like to hang out. They too do not like heat.</t>
  </si>
  <si>
    <t>Another presidential library off the list, Coca Cola, and a visit to the CFB Hall-of-Fame! #presidentlibrary #jimmycarterpresidentiallibrary #cocacola #cfb #cfbhof #atlanta âœ…ðŸ¥¤ðŸˆ</t>
  </si>
  <si>
    <t>Fun park to visit! Some of the employees weren't very pleasant though. Don't trust the wait times in the app either. Lines took a lot longer than they said they would.</t>
  </si>
  <si>
    <t>The internet hypes this aquarium up so much, me and my brother had seen everything in 45 mins. Very small aquarium. Sharks were cool though</t>
  </si>
  <si>
    <t>Fun, disappointed at the lack of open venue's, and closed attractions.</t>
  </si>
  <si>
    <t>Great if you have a season pass. Went on labor Day weekend and you could only ride a couple rides per hour because of the line. If I paid the daily price for that I would've been very upset.</t>
  </si>
  <si>
    <t>If they could just make the parking signage understandable!!!!</t>
  </si>
  <si>
    <t>It's the busiest airport in the world. Enough said.  It's a long day.</t>
  </si>
  <si>
    <t>Wasn't to bad of an experience.</t>
  </si>
  <si>
    <t>It is way over priced but I guess they have to pay the bills somehow.  Nice short walk I think it was just a bad day to go or I was expecting more than they had to give.</t>
  </si>
  <si>
    <t>Busy, efficient, clean airport. Get here early because the security line Is always long.</t>
  </si>
  <si>
    <t>This place is cute, but it's small and it's crazy expensive. Total cost for the day for me and my 2 kids was $200. For about an hour.</t>
  </si>
  <si>
    <t>Terminal 2 is a converted shipping terminal and its integration with Terminal 1 and the light rail line is confusing to say the least.</t>
  </si>
  <si>
    <t>Large airport. Our connecting flight went from one end of the terminal to the other. We had to run to make it and didnâ€™t have much time in between. Very stressful! Definitely give yourself enough time in between in case your flight is delayed coming into ATL.</t>
  </si>
  <si>
    <t>Jellyfish at shedd_aquarium ðŸŒŠ
#Chicago #aquarium #SheddAquarium #Jellyfish #Ocean #Swim #Sea #Explore #explorepage</t>
  </si>
  <si>
    <t>The park is ok.  But itâ€™s not the value price worthy. There are more stuff on other parks. If you plan to spend on Legos, youâ€™d better spend the ticket money for Legos and youâ€™ll have much more fun at home.</t>
  </si>
  <si>
    <t>Chirldren were excited
Besides the rain,certain rides didnâ€™t wrk.got stuck for 15mins on ride. Character ignored our children. Still made it a great experience for the kids.</t>
  </si>
  <si>
    <t>Make sure you arrive 2 hours prior to your flight</t>
  </si>
  <si>
    <t>the set up is a work out to many inclines but other then that it's a nice zoo</t>
  </si>
  <si>
    <t>Seems like Dollywood might still be a bit short staffed.  But all in all it was still a great day.  The drone show was awesome!</t>
  </si>
  <si>
    <t>The way and airport should look and run.</t>
  </si>
  <si>
    <t>It was okay.  Very hilly, but that is Tennessee.  Since it is all outside, shouldn't be mad about service dogs barking when aggregated by the loud rolling trash bins.</t>
  </si>
  <si>
    <t>Honestly we all preferred sea world better. Probably if I had to pick one out of the two I would do sea world for my 2.5 year old. Legoland probably better for older kids imo</t>
  </si>
  <si>
    <t>Parking $20.00 - if you decide to walkdown. You will be about half hour walking from skyride. When you get to the bottom.</t>
  </si>
  <si>
    <t>Sacramento Airport is an airport! It has big planes!!!</t>
  </si>
  <si>
    <t>It's an airport. Could use more restaurants</t>
  </si>
  <si>
    <t>Nice place. Not enough to do for the price. Parking needs to be rethought</t>
  </si>
  <si>
    <t>Awesome exhibits, very clean.
Disappointed we went straight from Sea Lion show to Dolphin show and they closed the doors in our face. The show was empty too. They said we could come back in 4 hours! No way to stay that long. They need to work on their schedule!</t>
  </si>
  <si>
    <t>The first and most likely will be the only lego land in Korea. Attractions are for children and children only. Adults without kids will easily be bored</t>
  </si>
  <si>
    <t>It is neat and very interactive but the price is quite steep for how small it is.</t>
  </si>
  <si>
    <t>This place is crazy. Don't go here! Find a smaller airport.</t>
  </si>
  <si>
    <t>Overpriced
Part of the Ripleyâ€™s tourist traps. Overall very expensive for maybe 1 hour of entertainment for 2 adults. 40 minute drive next door to Springfield for the Nationâ€™s best aquarium (which was cheaper and phenomenal). Overall would be good for small children.</t>
  </si>
  <si>
    <t>Fun but overpriced
Overall enjoyed the park but way overpriced. Not appropriate for little ones. Ideal age prob 6-12ish.</t>
  </si>
  <si>
    <t>Beautiful  gardens. Nice walk around. Several areas were rented out for private events.</t>
  </si>
  <si>
    <t>Some of these fish are pretty strange donâ€™t ya thinkâ€¦..</t>
  </si>
  <si>
    <t>Overpriced, over crowded, half the stuff didn't work.  Think it was $33 for an Adult.  Fun time for younger kids.</t>
  </si>
  <si>
    <t>This place does its job as an airport, so it gets points for that. It is, however, rather small for an airport that serves the 7th largest city in the United States. It has only two terminals and a couple dozen gates. That's it. Sadly, whenever I travel around the USA the many other airports that I've seen have done a much better job than what we have here in San Antonio.</t>
  </si>
  <si>
    <t>(Translated by Google) hot and too small (Original)</t>
  </si>
  <si>
    <t>(Translated by Google) Good for children under the age of 10 to play. (Original) Good for children under the age of 10 to play.</t>
  </si>
  <si>
    <t>Not a terrible airport.  What a mess in the mornings.  Everyone thinks they can get away with whatever they want.  Not gonna happen folks.  Follow the rules and itâ€™s easier for everyone.</t>
  </si>
  <si>
    <t>The staff are too slow and need to organize well for the crowd during the long weekends. They were struggling to keep up with the crowd. A bit expensive but the rest was good. Amazing experience</t>
  </si>
  <si>
    <t>This place is really a hit or miss. I've been here about six times and half the time we are in love with how beautiful it is and half the times we are blown away by how inefficient and long the lines are and how disgustingly hot it is</t>
  </si>
  <si>
    <t>I enjoyed the ropes course. Laser tag was cool buy was too small of an area. The rest was just alright my son was very bored..</t>
  </si>
  <si>
    <t>(Translated by Google) It would be better if there were no people. There are a lot of people. (Original) Liquids</t>
  </si>
  <si>
    <t>Easy car rental return. Abyssmal TSA process with long lines. Rinky dink compared to other regional airports.</t>
  </si>
  <si>
    <t>Nice place. Food is over priced and not the hottest when you order it fresh.</t>
  </si>
  <si>
    <t>Waited for so long in line to ride the rides only to have them shut down for maintenance twice about half way through. The place was clean but pricey. The guest services employee Kevin, however, was fantastic and provided us with excellent customer service.</t>
  </si>
  <si>
    <t>(Translated by Google) A rather nice aquarium. Nothing special to say about it. A little expensive maybe? (Translated by Google) A rather nice aquarium. Nothing special to say about it. A little expensive maybe?</t>
  </si>
  <si>
    <t>Our grandkids liked the Hall of mirrors and the scare show but we did not enjoy the regular exhibits.</t>
  </si>
  <si>
    <t>Great shows but very expensive for a family of 3. Tickets $50.00 each with no senior or student discounts.</t>
  </si>
  <si>
    <t>First time to a wax museum this was pretty neat! Was it worth the cost? In my opinion no way!</t>
  </si>
  <si>
    <t>It was more like a park then a zoo, but the price was ideal</t>
  </si>
  <si>
    <t>I have always love going but for real they should post that everything is shut down except the sky ride because I would have waited to go. . because 20.00 for parking just to see one thing was just outrageous to me and 44.00 just for that one sky ride.</t>
  </si>
  <si>
    <t>Great place for young kid ......not that exacting for teens....</t>
  </si>
  <si>
    <t>(Translated by Google) Very tiring...from the parking lot....to the top through gesing2 and the mall (Original)</t>
  </si>
  <si>
    <t>Good experience, pricey but everything is it seems. Not well marked, difficult to find things like elevators. We loved watching them feed the animals!</t>
  </si>
  <si>
    <t>Super friendly staff. But no smoking areas since 2020</t>
  </si>
  <si>
    <t>Very busy today. I was there to drop someone off for an Air Canada flight.</t>
  </si>
  <si>
    <t>Pay full price for some of the rides to be close, and is not like the park is big....and the sad thing is that they close really urly the people is very friendly at least</t>
  </si>
  <si>
    <t>Seems like some kinks need to be worked out a little but the kids (3 and 7) had fun. Pirate playground, Splash Battle, and Rogue Riders were big wins. Circuitous walkways, no shade, and too few water fountains made the day a bit of a challenge.</t>
  </si>
  <si>
    <t>It was fun interacting with the stars. Some were barely recognizeable. Could've been more statues, overpriced, esp. the photos</t>
  </si>
  <si>
    <t>It would be nice if the restaurants and shops in the airport that serve breakfast, coffee and water were open when the airport is open for early flights....as the few that are open have long, long lines</t>
  </si>
  <si>
    <t>Considering the cost of admission, I was expecting a bit more out of the Georgia aquarium. The huge tank is pretty cool, although I think it's not the most efficient use of space. By no means am I an Aquarium expert, however the Boston aquarium is cheaper, and much better.</t>
  </si>
  <si>
    <t>Nothing real good or bad. Some of the maps aren't as good as they could be.  Clean enough restrooms.  Lots of shops not open, probably due to the virus.</t>
  </si>
  <si>
    <t>(Translated by Google) Parents are recommended to visit with children only. (Original) Recommended for parents to visit with only infants</t>
  </si>
  <si>
    <t>5 stars for the critters. 1 star for the people. Showed up right as they opened and it was still insanely packed.</t>
  </si>
  <si>
    <t>Good food options throughout each concourse and nicely designed subway system between.
If it weren't for TSA's crazy gauntlet of confusing lines, choice of siezure-inducing laser fan "billboards" and general corral-style, and scanning "slaughter house", would have definitely been able to enjoy the aging, yet beautiful architectural atrium.</t>
  </si>
  <si>
    <t>Went to the place we got married at for our 4 year wedding anniversaryðŸ¥¹ðŸ˜â¤ï¸ thelivingdesert</t>
  </si>
  <si>
    <t>Super fun but I feel like dolly robbed me at gunpoint it was so expensive</t>
  </si>
  <si>
    <t>Had fun just don't understand why some rides close then reopen very friendly and helpful</t>
  </si>
  <si>
    <t>All the upgrades are slowing people down but maybe they will finish sometime in the future</t>
  </si>
  <si>
    <t>Bought tix from Klook. Show the entrance tix to the counter</t>
  </si>
  <si>
    <t>We spent 5 hours here and didn't see all of it. Highly recommend good shoes</t>
  </si>
  <si>
    <t>Tough when a Delta flight comes in at C and your next flight is on A 20 min later. Where is the vegan food in the A terminal?</t>
  </si>
  <si>
    <t>Bottle neck at tsa check point (worse in the US). Besides TSA, clean, lots of food</t>
  </si>
  <si>
    <t>Not bad at all
But ticket price is too high
1390/- Bhat ðŸ˜ðŸ˜</t>
  </si>
  <si>
    <t>(Translated by Google) Big and with facilities, but for the traveler who arrives from 415am to 600am, not what to eat</t>
  </si>
  <si>
    <t>Not alot of shade available so it was hot in the sun. Disappointing to pay $21 for two cold pretzels and a warm soda. Was very clean and staff was super friendly.</t>
  </si>
  <si>
    <t>Few are good. Most are average... Some are below the mark.</t>
  </si>
  <si>
    <t>(Translated by Google) Three hours is not enough time and the children wanted to play more. I recommend a weekday when it&amp;#39;s free.</t>
  </si>
  <si>
    <t>It has a good history, it was to crowded for my self. And they do not let you see properly. We had a 1hr lane for something that was not worth it.</t>
  </si>
  <si>
    <t>Busy busy busy... think that sums it up.  We have tsa entry...wife went tsa pre check and i went through regular entry....she got to gate 10 minutes after me.  Wouldn't recommend tsa pre check here</t>
  </si>
  <si>
    <t>It was an ok mini golf. We still had alot of fun. Could have been more challenging and decorated</t>
  </si>
  <si>
    <t>Do bring sunscreen in the summer months and do bring a backpack with water and snacks to complete your journey.</t>
  </si>
  <si>
    <t>they're finally behaving like a big time airport...</t>
  </si>
  <si>
    <t>Good place to visit. Fun music, for at best, so so. Not hard to enjoy but could be better. Waiting for the train ride is hot, pushy people and stupid ride, don't bother.</t>
  </si>
  <si>
    <t>Kids love it. Food is overpriced but when is it not at a amusement park.</t>
  </si>
  <si>
    <t>Itâ€™s so steep to climb up! Make sure you bring a water and proper shoes</t>
  </si>
  <si>
    <t>It's nice to see these beautiful animals however there was not much to see. We figured we would spend the day. After the first hour we had seen in all.</t>
  </si>
  <si>
    <t>Slightly expensive but worth it for a one time experience. I wouldn't spend the money to go a second time. The exhibits we're neat but very crowded and children running and climbing on everything, while parents were taking videos of animals and just over all not paying attention to their kids.</t>
  </si>
  <si>
    <t>Well this place no longer offers free entrance for military members. Also if you buy the tickets online you save money, I don't know why but it is 10 to 20 dollars more when you paid at the park window.</t>
  </si>
  <si>
    <t>T3 is here for #trainlesstuesday ! T3 is underrated and does not suck! #t3kentuckykingdom #vekoma #vekomaslc #kentuckykingdom #kentucky</t>
  </si>
  <si>
    <t>I showed up before they opened about 400,000 others had the same idea The cylindrical Aquarium was amazing but everything else are everywhere else and way cheaper to visit other aquariums</t>
  </si>
  <si>
    <t>Went To The Aquarium Todayâ€¦
.
.
.
.
.
.
.
#shark #photography #photographer #picoftheday #photooftheday #lensculture #aquarium #wildlife #sea #chicago #illinois</t>
  </si>
  <si>
    <t>It's a large airport with all the inherent pros and cons.</t>
  </si>
  <si>
    <t>(Translated by Google) Be prepared for a steep hike, you can park your car and hit the trail. (Translated by Google) Be prepared for a steep hike, you can park your car and follow the path.</t>
  </si>
  <si>
    <t>Silver dollar review
Friendly rides so-so food ok not upscale like dolly wood been both places. Entertainment ok but could be better train ride was ok but not compared to Dolly Wood.</t>
  </si>
  <si>
    <t>Kind of crowded place. Contains an underground subway that travels across the terminals.</t>
  </si>
  <si>
    <t>(Translated by Google) I don&amp;#39;t think you&amp;#39;ll have to wait on weekdays.</t>
  </si>
  <si>
    <t>The aquarium is so beautiful but the only negative thing is high ticket prices sadly.</t>
  </si>
  <si>
    <t>Field Trip to end the summer ðŸ ðŸ¬ðŸ¡
Only lost 2 people jessiemorganpayne
therealcampayne
#sheddaquarium #hellofall #chicago #friends</t>
  </si>
  <si>
    <t>Very expensive!!  Eat before you go.  Do not go on the weekend.  We did and it was just way too crowded.   Interesting</t>
  </si>
  <si>
    <t>Is was ok I stayed in the airport</t>
  </si>
  <si>
    <t>Shuttle was out to one of the terminals but it was a minor inconvenience for me but more challenging for the walking challenged.</t>
  </si>
  <si>
    <t>Lots of walking. Recommend going early and planning on spending most of the day. Drinks and food are not cheap but you can bring in your own.</t>
  </si>
  <si>
    <t>The main restaurant at Terminal B stops serving food at 7 pm. That's early in my opinion.  Should stop serving at least by 9 pm.</t>
  </si>
  <si>
    <t>Cool art displayed in some parts of the hallways that was created by kids in all ages. Incredible work! With regards to things to to, sanitary and food there is room for improvements. Specally toilets were terrible (dirty)</t>
  </si>
  <si>
    <t>(Translated by Google) It&amp;#39;s tiring to climb to the top of the mountain (Original)</t>
  </si>
  <si>
    <t>Need electric handicap chairs for the disabled. Not everyone has someone to push them around. Also need to have windows reserved for the handicap so people can see. Other people are just inconsiderate&amp; rude and won't move and they will get in front of you.</t>
  </si>
  <si>
    <t>So far it's just ok. Like other parks just run down over the years</t>
  </si>
  <si>
    <t>Improved a lot in the last few years when it comes to infrastructure. However, TSA here usually are major a*******.</t>
  </si>
  <si>
    <t>Most of the interactive stations were out of order and the place was packed. None of the rides were open and the price of food was outrageous. The kids loved it and it was very educational, but with the money they charge you would think everything would be working and open.</t>
  </si>
  <si>
    <t>The experience was great however, DO NOT PURCHASE THE SKIP THE LINE PASS ! It is a SCAM ! We paid $12 per ticket to skip the line and was told by 2 ever , â€œThere is no skipping ahead.â€œ</t>
  </si>
  <si>
    <t>They should keep the sky ride open after 7pm.  The train was fun but the three little pigs gig was too loud . Laser show too short and left people confused about the ending.</t>
  </si>
  <si>
    <t>It's good but it is a lot.  I would say don't try to see everything in one day.
Also,  maybe avoid Saturday if you can.  There were a lot of areas closed off for wedding parties.
Food and drinks are expensive.</t>
  </si>
  <si>
    <t>The nasa part of it all, is great, but they need to fix some of the stuff that is broken. Considering this is nasa, I didn't think they would have broken Exhibits, sadly they did</t>
  </si>
  <si>
    <t>This zoo is all right, for being the biggest animal zoo in Utah.  I wish the animal exhibit's looked a little cleaner, and the animal's looked happier.  But not much you can do when the animal's are living in small enclosed spaces.</t>
  </si>
  <si>
    <t>Eat before you enter the Park. Food are expensive and not that good.</t>
  </si>
  <si>
    <t>So big and busy! Whenever booking your flight and your connecting flight is in Atlanta, make sure you have at least 45 minutes to an hour or longer to get through the airport. Unless of course you're a track star!</t>
  </si>
  <si>
    <t>I find Sacramento airport very easy to navigate once inside.  The outside driving around part, not so much, I find it confusing but I am directionally challenged.  However, even Uber drivers have had some difficulty finding the pickup spot which is not very traveller friendly.</t>
  </si>
  <si>
    <t>We went after labor day weekend when the waterpark side was closed but the ticket prices were the same.  Many of the employees I don't want to say were rude but seemed to be tired and "over the season".  We will visit earlier next year.</t>
  </si>
  <si>
    <t>The place was nice and engaging. However, would give it only 3 stars because of the price.</t>
  </si>
  <si>
    <t>Little to do.
Over priced ticket items but okay for kids. Need more organization of the offered tours.  The host made it clear the app is not user friendly. My suggestion would be, the corporate team need to address it so avoid long lines at the ticket counter.</t>
  </si>
  <si>
    <t>Took my daughter to vanaqua for the first time. Needless to say, she was ðŸ˜Š
#vanaqua #aquarium #sealife #wildlife #localattractions #familydayout #vancity #stanleypark #marinebiology #fishery #pacificcoast #tropics</t>
  </si>
  <si>
    <t>If you want to witness an amazing up and coming country artist, be sure to check out Will Wright Music at Kentucky Kingdom every Saturday &amp; Sunday in October!</t>
  </si>
  <si>
    <t>The airport seemed fine, restrooms were not the cleanest, but there was enough seating space. The big issue we had both arriving and departing is waiting for the shuttle to and from the rental cars. We waited about 30 minutes both ways. Need better visual cues for line forming instructions as well because as new people come up they inadvertently cut in pine.</t>
  </si>
  <si>
    <t>Ok place. Juz photo session. Less celebrity in Bangkok branch.</t>
  </si>
  <si>
    <t>It's a pretty good airport.  There are certainly much worse(Chicago), but the do some stupid things like the cones ensuring a mess at arrivals</t>
  </si>
  <si>
    <t>(Translated by Google) Go also bt. Many areas are not very special. (Translated by Google) Go well bt. Many areas are not very special.</t>
  </si>
  <si>
    <t>Busy! United is on North side no curbside service come on! Did Delta last time, curbside service was great and better food/snack/store on south side of terminal. I get it its Delta's hub....you can tell!</t>
  </si>
  <si>
    <t>It's a cool experience but it's too expensive for how quickly you look at everything . The one time was enough for us to never go back .</t>
  </si>
  <si>
    <t>The aquarium itself was fine. It definitely is geared towards children and families. And they have good exhibits. But for two adults to go through, paying over 80 dollars (with tax) for two tickets, the experience was not worth that much.</t>
  </si>
  <si>
    <t>(Translated by Google) Very nice and everything but the animals look super sad
(Original)
Mui bonito y todo pero los animales se miran super tristes</t>
  </si>
  <si>
    <t>Long waits need to improve!
The park is clean and beautiful but we did not go on half the rides because none of us would have survived the wait times. Even for food the wait was insane. The park needs to make serious adjustments if they want return visitors.</t>
  </si>
  <si>
    <t>We visited this since the entry was included in our go city pass. It will be an absolute fun place for kids but for a group of only adults, the rides were underwhelming. The miniature city creations with legos were are a must to check out.</t>
  </si>
  <si>
    <t>Nice experience. Diego is my favorite sea lion. STAY AWAY from the cafeteria the cheeseburgers your insides will thank you</t>
  </si>
  <si>
    <t>(Translated by Google) A small field, adequate services, there is not too much to do/buy, what there is, the prices are very expensive, worth coming near the flight (Original) to do/buy, whatever the prices are terribly expensive, it&amp;#39;s worth coming near the flight</t>
  </si>
  <si>
    <t>Great for a sunrise hike. Other than that, too busy for me. I like more wilderness</t>
  </si>
  <si>
    <t>Busy as usual, but not too busy</t>
  </si>
  <si>
    <t>We went on a Friday and Saturday, we did the park on Friday &amp; water park on Saturday...</t>
  </si>
  <si>
    <t>Aquarium was great! The lady that sold the tickets was extremely rude!!</t>
  </si>
  <si>
    <t>Everything was great.  The food prices are ridiculous. Huge walk from handicap parking to gate. Tram didnâ€™t seem to be running.</t>
  </si>
  <si>
    <t>Lived in Denver 20 yrs in Park Hill - really miss it. At lunch I'd take my lunch to sit in front of the lions.</t>
  </si>
  <si>
    <t>Way too expensive and and it seems like the park only caters to the rich Rather than all families</t>
  </si>
  <si>
    <t>Some figures did not look right, but others looked so lifelike</t>
  </si>
  <si>
    <t>Was not ad big as I had expected and we did the extra 3  attractions and the man in the castle was extremely rude. I won't go back and waste money there again.</t>
  </si>
  <si>
    <t>Meet Rose, the orphaned mountain cub rescued and rehabilitated by oaklandzoo!
Months later she is a healthy growing girl and now living with other rescued cub, Sage, at thelivingdesert.
Watch the full video on my channel at 12pm today.
ðŸ“·: Oakland Zoo
ðŸ—£: Keeper Nikki Adams</t>
  </si>
  <si>
    <t>they allow the birds to just go where they please! luckily the birds do not come near me or my family</t>
  </si>
  <si>
    <t>This airport has two terminals, easy to get to at non rush hour. Sometimes it can be very foggy in the morning especially after a rainy day!
Food some what pricey. parking was not so easy at the holidays, cars broken into too.
Overall ok experience going through this airport comparing to other airports!</t>
  </si>
  <si>
    <t>You can really get lost in there. I didn't know what to expect going in there but I sure couldn't expect what lied ahead lol</t>
  </si>
  <si>
    <t>Just a single restaurant in the International terminal before security.</t>
  </si>
  <si>
    <t>Good times but food is not quality for the price you pay. Second time our food has been cold.</t>
  </si>
  <si>
    <t>(Translated by Google) It&amp;#39;s funny, but a little disappointed by the stars not necessarily very successful... (Original)</t>
  </si>
  <si>
    <t>Long TSA line but very nice agents.</t>
  </si>
  <si>
    <t>It's a super cool place with an abundance of things to do and experience, but be prepared for employees with the excitement of a pet rock. Honestly a bunch of the things I wanted to do I skipped on because I didn't want to deal with their attitude and feeling like a bother to them for being here</t>
  </si>
  <si>
    <t>Only complaint is some things where closed other then that we had a great time</t>
  </si>
  <si>
    <t>Fun place to visit when everything is working. It costs too much money to not have a chance to experience everything.</t>
  </si>
  <si>
    <t>Oh don't mind us we're just takin some selfies at Kentucky Kingdom Pumpkins Event! ðŸŽƒðŸŽƒðŸŽƒðŸŽƒ</t>
  </si>
  <si>
    <t>(Translated by Google) This is a good place for lovers or children, and the Lego-made works were great. Food price I think souvenirs are very expensive (Original) This is a great place for lovers or children to come.</t>
  </si>
  <si>
    <t>For the west economy parking lot, be prepared to wait longer when returning from a trip. You may see 2 or 3 East economy parking lot buses go by before you see the next West economy parking lot bus. We have had to wait 15 to 20 minutes for the west economy parking lot shuttle to pick us up when returning from a trip.</t>
  </si>
  <si>
    <t>I love the place and this time the lines for the attractions weren't near as long as previous visits. The only complaint I would have is the ticket prices and prices to purchase things in general.</t>
  </si>
  <si>
    <t>The place was too crowded to enjoy. I wish they had guides or something to make the viewing of the animals/fish easier. I felt like I was competing for view of the animals smh.</t>
  </si>
  <si>
    <t>My kids are teenagers now so we didn't like this attraction as much however I am sure families with kids ranging from 3-11 would definitely love it.</t>
  </si>
  <si>
    <t>Baggage claim needs to be revamped.</t>
  </si>
  <si>
    <t>(Translated by Google) Friendly but not worth the price (Original)</t>
  </si>
  <si>
    <t>Average
the blue tour and the white tour should be combined in to one tour. it will save lots of time for both parties.  besides, the conductor (the talking) of the tours are 50% same.</t>
  </si>
  <si>
    <t>The new terminal is a much needed improvement. Very glad to see CLEAR has been added to Sacramento airport as well.</t>
  </si>
  <si>
    <t>Fun place for the family... But way overpriced.... The entry tickets were around $90 And food was extremely overpriced.</t>
  </si>
  <si>
    <t>The bathrooms and the food Â choices aren't the best hence the rating. The posted wait time listed for screening was also off by about thirty minutes.</t>
  </si>
  <si>
    <t>Fun Pix
We enjoyed our visit, some of the figures look really cool, others we needed to read the label.  You can take selfies with those you like, took about 20 minutes to go through.  I would suggest they lower prices or offer discounts,</t>
  </si>
  <si>
    <t>First time to an aquarium without kids or grandkids #aquarium #sheddaquarium #chicago</t>
  </si>
  <si>
    <t>Expensive. Good for kids, but as an adult? Not so good.</t>
  </si>
  <si>
    <t>(Translated by Google) Some empty shelves (water, milk, toys) (Original) Some empty shelves (water, milk, toys)</t>
  </si>
  <si>
    <t>(Translated by Google) It&amp;#39;s average for the price. Not very good. But it&amp;#39;s great for kids. (Original) For the price, it&amp;#39;s average. It&amp;#39;s not very good. But it&amp;#39;s the best for kids.</t>
  </si>
  <si>
    <t>I enjoyed visiting but I was disappointed in the number of shows closed for the day.  I went on a Sunday.</t>
  </si>
  <si>
    <t>I didn't do much research on this place so I went in not knowing what to except and honestly I wasn't really impressed. This place is more for children. It was kinda neat and I would recommend it to people with kids.</t>
  </si>
  <si>
    <t>Be prepared to walk hills and bring sunglasses. The sun is absolutely blinding</t>
  </si>
  <si>
    <t>The only airport where Clear + Precheck takes just as long as not having it.</t>
  </si>
  <si>
    <t>Extremely busy airport I wish that they had more gate departure screen</t>
  </si>
  <si>
    <t>Not much open, clear was BS, took longer than pre check.</t>
  </si>
  <si>
    <t>Displays were great.  Most rides for young kids only. Food very expensive. Pack your own meals. Several rides and/or Displays not operating. Lots of walking and inclines so wear comfortable shoes. We went on a cooler day so I'd recommend doing that. Granddaughters did enjoy themselves very much.</t>
  </si>
  <si>
    <t>This place is really catered for kids. It's basically the Lego brand being advertised with an amusement park included. I would have given it more stars if all the rides and attractions are all open to everyone. The food served are quite expensive and not too many options.</t>
  </si>
  <si>
    <t>(Translated by Google) I can go from Yujiwon to 2nd grade in elementary school. Anything more than that is childish (Original)</t>
  </si>
  <si>
    <t>it's just so so. The walking way is narrow, some places are smelly.</t>
  </si>
  <si>
    <t>I wish they have Tom Cruise at a better place instead of the souvenir shop. Lol</t>
  </si>
  <si>
    <t>Just like the one located along Hollywood Boulevard, only difference here is they have more recognizable Asian figures. I recommend buying tickets in advance to skip the queue.</t>
  </si>
  <si>
    <t>Easy to navigate. Can be very crowded and chaotic.</t>
  </si>
  <si>
    <t>(Translated by Google) Have fun! If you know how to play ðŸ˜†ðŸ˜ (Original) Have fun! If you know how to play ðŸ˜†ðŸ˜</t>
  </si>
  <si>
    <t>Even though they donâ€™t know it they have been dead since 1897 and are still exploring at Zoo Tampa. If you would like to meet the deceased head on over to Zoo Tampa for a family friendly spooky adventure on select dates in October!</t>
  </si>
  <si>
    <t>Unless your a real space fanatic, which i am, though the displays are awesome, did not enjoy very much. Don't know why ...</t>
  </si>
  <si>
    <t>Ugh
Hours to the park were not long enough to complete park and a lot of food places were closed. Rides were okay but not all could be completed</t>
  </si>
  <si>
    <t>This is a great place to visit. Good tour of the facility. However, there are a lot of buildings they don't take you to. What they don't show you is the really good stuff.</t>
  </si>
  <si>
    <t>Some parts of the park were temporarily closed, but it was the regular admission..</t>
  </si>
  <si>
    <t>Itâ€™s not that easy to find the Uber pickups</t>
  </si>
  <si>
    <t>It was ok... worth a visit. But not at all what I anticipated</t>
  </si>
  <si>
    <t>Lighting was poor-across the park,unlit rides&amp;parking lot! Easy to trip&amp;fall. Park is quite hilly&amp; not accessible 2 wheelchairs in certain areas.Would like to have seen more Dolly Parton souveniers.Only saw 1 or 2 park workers the whole time.No one to answer questions we had.</t>
  </si>
  <si>
    <t>Hey zootampa and zoolifewithchris what is the name of this little cute striped burrfish?
#zootampa #lowryparkzoo</t>
  </si>
  <si>
    <t>(Translated by Google) Amusement park suitable for 5-10 year olds If you go at the regular price, it will be a waste of money, so I recommend going on weekdays. (Original) It seems like a waste of money if you go to an amusement park suitable for 5-10 years old, so I recommend going on weekdays.</t>
  </si>
  <si>
    <t>Just follow the signs and you will be okay! Red is the Delta side and the Blue side is for the other airlines. Always pay attention to you door number e.g S6.  There is an Uber and Lyft pickup  area. International departure and return has its own area. You can ask the airport police or airport workers for direction if you get stuck or feel lost.</t>
  </si>
  <si>
    <t>Not really my thing but with the family
Itâ€™s something to do</t>
  </si>
  <si>
    <t>It's an airport.  Delays delays. What more can you say at airport</t>
  </si>
  <si>
    <t>Sad about the birds  But loved seeing all the other animals.</t>
  </si>
  <si>
    <t>Our day at ZooTampa at Lowry Park ðŸ¦ðŸ’ðŸ¦…ðŸŸðŸ¢ðŸ…ðŸ¦ðŸ˜ðŸ¦‰ðŸ¦œðŸ¦™</t>
  </si>
  <si>
    <t>Great time, plan ahead to get any tours and try to keep your schedule so you don't miss anything. Got crowded after lunch but still a great day.</t>
  </si>
  <si>
    <t>It's a big airport, I feel bad for the people who have to clean up after the sloppy passengers</t>
  </si>
  <si>
    <t>A bit too pricey. Not as much stuff as I thought would be inside. Gets boring pretty quickly once glancing at everything inside. So many stairs to go up. Boring alone, must bring someone with to be a bit more fun.</t>
  </si>
  <si>
    <t>The figures are good, however it takes a total of 20 minutes to go through it all. I was expecting a bit more.</t>
  </si>
  <si>
    <t>I went last year and I just hope this year isn't as sorry and overpriced. Lights were nice maze was ok but admission is steep just to get in and pay for everything.</t>
  </si>
  <si>
    <t>The content was amazing, but I've never seen a more disorganized cluster in your tram lines, maybe spend some time training visitor staff like you do the astronauts.</t>
  </si>
  <si>
    <t>Fun but still a few things to work out
They need more staff for efficiency. They left a lot of seats/cars empty even with long lines. Several rides closed. Had trouble with the photo program. Still fun and nice to see all the models. Very clean!</t>
  </si>
  <si>
    <t>Make sure that you pay attention to color coding on the signs!</t>
  </si>
  <si>
    <t>Parking is terrible.  Trying to squeeze as many as they can but spaces are small
More than once we have been made to park at splash country when several closer spaces are clearly available. Also the wait test on app for rides does not seem accurate.</t>
  </si>
  <si>
    <t>Clean, super nice but SO inefficient. Please hire more ppl to increase the flow. When you have only one person to check height, open the gate, check the belts, run the ride, open the cars, the gate, check that nobody got forgotten in the ride:80% of the time the ride isnâ€™t actually running.</t>
  </si>
  <si>
    <t>Insufficient animals.  A nice walk through beautiful grounds, but more animals at the zoo would have been nice.</t>
  </si>
  <si>
    <t>It was lovely other than signage as to how to get about the park was very poor! We had a very hard time finding our way OUT of the park. I also didn't like that they herd you through the store to exit the park. Â Otherwise a nice wholesome place for families.</t>
  </si>
  <si>
    <t>A day in the Vancouver Aquarium
Music:
Slingshot by Zach Seabaugh
#vancouveraquarium #aquarium</t>
  </si>
  <si>
    <t>Didn't get to see many animals,  all the birds was put up due to bird flu , and I guess it was just to chilly they weren't very active</t>
  </si>
  <si>
    <t>I was in terminal b and I could not find a Starbucks in terminal b the closest Starbucks was terminal c however the time I had to get on my flight there was no time to go to terminal c get a Starbucks and come back to terminal b, I would recommend adding a Starbucks in other terminals such as terminal b</t>
  </si>
  <si>
    <t>Lot of cleaning happening during after hours. An ongoing crying child for over an hour at gate.</t>
  </si>
  <si>
    <t>Not best amusement park and extremely over priced and employees are fat people discriminating and their was no cartoon characters walking when I took my niece their</t>
  </si>
  <si>
    <t>Small, easy airport. Unfortunately, the WiFi never works in the B terminal. The cellular service is also subpar. It makes working very difficult when traveling.</t>
  </si>
  <si>
    <t>Fun park! My main complaint is that the handicap parking is so far away. The distance that is needed to be walked prior to getting an ECV or wheelchair is quite a haul.</t>
  </si>
  <si>
    <t>This took short time to tour about 1 hour. I was a little disappointed with the offering.</t>
  </si>
  <si>
    <t>We saw a Ninjas Turtles ðŸ¢?! ðŸ˜‚
#toddleractivities #toddlerlife #vancouver #vanlife #torontolife #funtimes #seaturtle #protectnature #vanlife #learnthroughplay #thanksgiving #wondermore #blue #mamagram #igdaily #vanlifestyle #lovenature #beautifulnature</t>
  </si>
  <si>
    <t>(Translated by Google) There isn&amp;#39;t much to eat.... (Original)</t>
  </si>
  <si>
    <t>Def Steal-your Dollar City, but if you're not paying.... ðŸŽ‰ðŸŽ‰ðŸ¥³</t>
  </si>
  <si>
    <t>(Translated by Google) Fish isn&amp;#39;t great, but this is Joata (Original)</t>
  </si>
  <si>
    <t>Took the family here while on vacation in Denver.  Still a very good zoo, but not as many animals as there were 10-15 years ago.  Especially missed the polar bears.  Concession prices are also pretty high, and parking wasn't easy on the day we visited.</t>
  </si>
  <si>
    <t>It was a good place to go on a rainy day but overall too much visual and auditory stimulation all the time.</t>
  </si>
  <si>
    <t>I guess we were misled.  Expecting more country shows.   Too hilly to walk around.   Hard to find your way around.  Would not return.</t>
  </si>
  <si>
    <t>One very sleepy clouded leopard
#photography #naturephotography #animalphotography</t>
  </si>
  <si>
    <t>If you're trying to get your steps in.. Hartsfield- Jackson Atlanta International Airport is an easy way to do it. What better way use history.. put it everywhere you have to walk. Fantastic.</t>
  </si>
  <si>
    <t>2nd grade had a ZOO-pendous day at ZooTampa at Lowry Park! ðŸ¦ðŸ¦§ðŸðŸ¦’</t>
  </si>
  <si>
    <t>My opinion
It was ok but not what I expected. The price was a little high to see a bunch of colorful fish. I was expecting more octopus or squids sharks and things you donâ€™t see in an ordinary saltwater aquariums.</t>
  </si>
  <si>
    <t>Some good sections where you can have hands on building but not enough of these. The rides were targeted to fairly young audiences so probably more suited to a trip with kids between the ages of 4 and 11. The miniature cities built in Lego were great as at other locations.</t>
  </si>
  <si>
    <t>I wish I had more time to explore this area... They definitely need a cleaning crew to come through here more often because people are leaving trash everywhere.</t>
  </si>
  <si>
    <t>Very confusing for me because it was my first time flying from Atlanta.</t>
  </si>
  <si>
    <t>This place is awesome but I had to take away a few stars because the lady at the ticket window was miserable and extremely unhelpful, and then the security ladies were really rude. I think the hippos had more personality then they did! Once we were inside the rest of the staff was super friendly.</t>
  </si>
  <si>
    <t>This is becoming so expensive a normal family can't afford it, the food is expensive and I feel it's a great place but u better be fairly wealthy to go there now days  it outrageous</t>
  </si>
  <si>
    <t>Our Family Tampa Trip! ðŸ¦ðŸ’
#zootampa #tampa #familyday</t>
  </si>
  <si>
    <t>I can't be the first person to return a rental car to the wrong terminal. I realize it's my fault in the end, but why isn't there a better way to transport us idiots to the correct terminal.</t>
  </si>
  <si>
    <t>Is really is not all what it is led up to be, unfortunately.</t>
  </si>
  <si>
    <t>Ok but not memorable
Nice aquarium but very small.  Not a lot of variety compared to other aquariums we've visited.  Pleasant and helpful staff.</t>
  </si>
  <si>
    <t>Very busy. Friendly, but not very clean. Food was as expected. Restrooms could have used attention.</t>
  </si>
  <si>
    <t>(Translated by Google) You&amp;#39;ve only been there once? (Original) Enough to go there once?</t>
  </si>
  <si>
    <t>(Translated by Google) The price is a luxury hotel, but the service is like a motel. (Original) The price is a luxury hotel, but the service is at the level of a motel.</t>
  </si>
  <si>
    <t>They went smoke free so couldn't give 5 stars</t>
  </si>
  <si>
    <t>Be proud of me! I stood 3 feet from a Mexican red-kneed tarantula and managed not to freak out! Take the family to Creatures of the Night at ZooTampa at Lowry Park! ðŸ•·ðŸŽƒ</t>
  </si>
  <si>
    <t>The public part of the international terminal is quite boring... probably the less attractive terminal I've seen so far.
While waiting for checking you don't have many options... don't be there too much in advance !
Also shuttle between car rental center and international terminal is quite a roller-coaster. AirTrain should be an option to consider</t>
  </si>
  <si>
    <t>A few days ago I had the opportunity to visit the zootampa and I want to show you a little of my experience ðŸ«¶ðŸ»
#zootampa #zootampaatlowrypark #zoolÃ³gico #floridalife #tampabay #lifestyle</t>
  </si>
  <si>
    <t>Took an hour to get thru check-in at 7:30 this morning.</t>
  </si>
  <si>
    <t>It was not worth of more than 30$.
Probably it can be fun for the children however un comparison to the Istanbul aquarium which is one of the biggest, I did not enjoy Georgia aquarium that much.</t>
  </si>
  <si>
    <t>We bought access with the mini golf.  We felt that the exhibit was short for the amount of money spent.  Many of the wax look like the real person but there were a couple that we.felt were a stretch.</t>
  </si>
  <si>
    <t>Airport is a good experience but in 3 years I have not seen any changes in coffee service.  Open late.  Long lines.  The port authority has the ability to influence tenant services to travel accommodations.  Cindy. Please get it changed.</t>
  </si>
  <si>
    <t>Only concern is no correct information about science center no one is respond  correctly I am from India came to visit with high expectations but disappointed very informative science center but no proper guidelines from staff</t>
  </si>
  <si>
    <t>Cuz yourself is great. But if you go to the Halloween experience "creatures of the night" be prepared for very long low lines. No parking. And the capacity of the park could be overflowing.</t>
  </si>
  <si>
    <t>(Translated by Google) large tank is too small (Original)</t>
  </si>
  <si>
    <t>Some areas closed with construction. Should buy golf course across the street and make zoo world class.</t>
  </si>
  <si>
    <t>For a first time flyer they had very bad customer service but the pilot flew very well because I was terrified but the ride was very smooth. Frontier pilot flew G4 plane perfectly.</t>
  </si>
  <si>
    <t>We were in at 2:30 am. Trams were not running. Had to walk from entrance to  E. Took awhile. Other than that is was great</t>
  </si>
  <si>
    <t>Was fun, not worth the price though. Many of the attractions are old and need some TLC. To go back, they would currently need to adjust pricing to half of what they charge, for everything. 3 stars for park, -1 Stars for food. Eat before you arrive. Leave and come back if your hungry.</t>
  </si>
  <si>
    <t>There wuz a lot o dead stuff?  The greenhouse was cool.</t>
  </si>
  <si>
    <t>Sort of expensive and you can go through the whole place in an hour or two. Still really cool on the first visit, but probably not worth the cost of revisiting unless you a) have a membership or b) REALLY like the aquarium.</t>
  </si>
  <si>
    <t>Good displays but short on history
Our impression was that it is more about entertainment than it is about history. To our amazement there was absolutely no mention of Dr. von Braun who was largely responsible for our success in space exploration.</t>
  </si>
  <si>
    <t>Only 3 people checking in bags so it was backed up. Security linked all ropes together in one long path. Normally they split that part up. Made standing in the line feel a lot longer. Was nice not having to unpack my bag and only having to take off my belt this time.</t>
  </si>
  <si>
    <t>(Translated by Google) Maintained at a good level, expensive compared to what it offers. There is room to add more species or lower the price (Original) maintained at a good level, expensive compared to what it offers. There is room to add more species or lower the price</t>
  </si>
  <si>
    <t>Endless jelly fish ðŸŽ
.
.
.
.
.
.
.
.
.
.
.
.
#vancouver #vancouverbc #aquarium #vancouveraquarium #photography #sony #sonyalpha #jellyfish #jellyfish_stagram #bc #britishcolumbia #canada #explorevancouver #travelphotography #travelgram #nature #sealife #photogram #canada #canadatravel</t>
  </si>
  <si>
    <t>Hartsfield-Jackson Atlanta International Airport is considered one of the busiest airports in the world. It is located in Atlanta, Georgia. It is the hub of Delta Airlines. And that&amp;#39;s why we made a stopover in Atlanta. To move between the terminals, you can use the free train and bus transport. Now tell me, do you know what a stopover is?</t>
  </si>
  <si>
    <t>Pretty good place but the shows scheduling guidelines and timings were not ideal.</t>
  </si>
  <si>
    <t>Great fun but if your overweight some of the rides you can't do. But there is lots of stuff to look at and make sure to get cinnamon bread</t>
  </si>
  <si>
    <t>(Translated by Google) Were your expectations too high... nothing special... nothing... (Original)</t>
  </si>
  <si>
    <t>Reposted from ptdefiancezoo Bandar the Sumatran #tiger takes a stroll in his pool! ðŸ…  #love #cute #beautiful #instagood #fashion #fitness #follow #followï½e #fun #rocknbabes #art #amazing #workout #like4like #instadaily #instalike #nature #cat</t>
  </si>
  <si>
    <t>This is a good museum, but a tad bit complicated to navigate. A bit dated. Wish they provided some movies.</t>
  </si>
  <si>
    <t>This is the worst airport I have ever been to for being picked up at. Traffic control persons do a terrible job at making people move if their party is not available to be picked up. The rest of the airport is good for checking in and getting around , but being picked up is terrible.</t>
  </si>
  <si>
    <t>(Translated by Google) A 10-year-old can be well worth it very sad to eat the weather is over (Original)</t>
  </si>
  <si>
    <t>Generally a well operated airport considering the size and amount of traffic.   TSA processing continues to be cumbersome, with long lines and lengthy waits which in turn results in disorganization, unclear marking of directions and near chaos during heavier traffic times.</t>
  </si>
  <si>
    <t>Some of this was cool, but half of the stuff was broken and the place is dirty. I know everyone has staffing issues but the broken activities are uncalled for, with the price of admission</t>
  </si>
  <si>
    <t>The venue was great. Some of the staff were rude. One station the attendant had no clue about the souvenir cups and just blew us off. We had a guy in a scooter and the attendant just left him on the skylift. Family had to get the ramp for him to get off.</t>
  </si>
  <si>
    <t>Is you have TSA pre_check count on 45 minutes from airport south terminal entrance to your gate.</t>
  </si>
  <si>
    <t>Would have been 5 if I had arrived earlier and been able to get a longer tram tour</t>
  </si>
  <si>
    <t>For a westerner it is nice to see a Madame Tussauds from an Asian perspective.</t>
  </si>
  <si>
    <t>It's ok service is great hotel is a little rough however there are 1m kids everywhere have a lot of fun</t>
  </si>
  <si>
    <t>Rooms were smaller than they looked and the AC was terrible. Guest service was good. Ice machine and pool was pretty far from the surfer rooms.</t>
  </si>
  <si>
    <t>it's ok.
squeaky bed --- smaller room....pool hours: 11am - 9pm.
no EV charging on site....</t>
  </si>
  <si>
    <t>A little deceiving online, we are in a small cabin like room, not a hotel. My kids are small so they are happy, I am not thrilled with the walk but it's cool...</t>
  </si>
  <si>
    <t>The rooms are very small. But The staff was terrific, very polite and helpful. The pool was great for the kids and they LOVED the sand!!! Our next trip to LEGOLAND we will stay at the hotel at the park. Itâ€™s more expensive but you get a lot more.</t>
  </si>
  <si>
    <t>Pool opened too late and closed too early. Had some miscommunication while dining at their facility but everyone was friendly and they corrected their mistake.</t>
  </si>
  <si>
    <t>Itâ€™s meant for kids 3.  To 11. Not adults. Your just there to hand out the money and watch the kids</t>
  </si>
  <si>
    <t>Okay but overpriced for what it is. Pay the extra for the resort.</t>
  </si>
  <si>
    <t>It wasn't bad, but we expected a bit more for the price.  The characters are there a short time and the activities were minimal.</t>
  </si>
  <si>
    <t>Not a fan. Was kinda run down. The kids liked it but little things like toilet paper holder was rusted and loose bothered me. And we didnt get new towles.</t>
  </si>
  <si>
    <t>Small rooms. Food is not so great. Very expensive. Kids had fun.</t>
  </si>
  <si>
    <t>Kid friendly  most ground employees  claim to not speak English..a few roach sitings</t>
  </si>
  <si>
    <t>A little dated, seems worth the extra money to book the hotel where you can literally walk out the door right into the park.</t>
  </si>
  <si>
    <t>Room service was horrible. Enjoyed legoland hotel so much better</t>
  </si>
  <si>
    <t>The cabins are decent and cozy just one thing. Itâ€™s a kidâ€™s resort, and more so a little kids/toddlers resort with the new Peppa Pig park. Hence, you have got to put microwaves in each cabin! Also, they should let you choose cabin when reserving.</t>
  </si>
  <si>
    <t>For some estrange reasons, there was not room service for two days. Rooms are super tiny but it would be more bearable if there was room tidying service...</t>
  </si>
  <si>
    <t>We love this place for kids , but in our room the water in the bathtub took a long time to go away. Also the cleaning lady came to wake us up two hours before the check out with the sign â€œdo not disturbâ€ at the door. Food was â€œokâ€ people in the kitches was so nice.</t>
  </si>
  <si>
    <t>Should open pool earlier would like to use it before going to the park. Need microwave in rooms</t>
  </si>
  <si>
    <t>My friends room hade about 100 ants in to there room other then that I loved it and you should visit to.</t>
  </si>
  <si>
    <t>Of all the legoland resorts, these rooms are my least favorite, very small. I do like the playgrounds out front of each little beach hut though. Had to call for service a few times before they came.</t>
  </si>
  <si>
    <t>Decent place for smaller kids. Wait time for rides weren't bad at all. Park is too small with not enough rides for what you pay for tickets though.</t>
  </si>
  <si>
    <t>If you have kids highly  recommend  checking it out and the water park. Pack some  food cause  leggo land doesn't  has much for food and loooooooomg waite time
A lady waite 45 to 1.5 just for a small hotdog n drink</t>
  </si>
  <si>
    <t>My foster daughter got to go for her make a wish .I was a little disappointed a lot of the food vendors were closed ..ðŸ˜ª</t>
  </si>
  <si>
    <t>1 hour waits for every ride. Boat ride broke down with my mother in law and 5 year old on it stuck for over 30 minutes before someone came and got them leaving my 9 year old niece stuck by her self at the exit.</t>
  </si>
  <si>
    <t>It was good! It's not a place I would go back to. I enjoyed the few adult rides they have but I think this is over played and not as exciting as in real life</t>
  </si>
  <si>
    <t>Kids love it. Parents hate the very, very long wait to get high priced food. Each place had limited choices and it still took 45 minutes to get food.</t>
  </si>
  <si>
    <t>Too expensive lockers and very slowly fast food. But atractions are the best.</t>
  </si>
  <si>
    <t>Overpriced, no surprise there.
You pay extra for everything. Even a locker was$18. Good for little kids</t>
  </si>
  <si>
    <t>Wait on line for food was crazy!! A hour. One cashier. Need to update POS system. Thought there would be more Lego displays.</t>
  </si>
  <si>
    <t>It was a fun day but it needs some attention. There's a lot of damaged pieces and even the main entrance had peeling paint. Some of the staff seemed like they could care less about the guest.</t>
  </si>
  <si>
    <t>This is not Disney Customer service is lousy Customer service is lousy But the Park is good for little kids</t>
  </si>
  <si>
    <t>Do adults have to pay full price with tickets if they not riding on anything</t>
  </si>
  <si>
    <t>They have a great thing where you buy a cup and have free refills all day including icees however you can only get icees in 1 area of the park. So if you don't know this and you don't get the that area, no icees for you.</t>
  </si>
  <si>
    <t>Great fun for the kids but it is very expensive for a group.</t>
  </si>
  <si>
    <t>Able to do all the rides and go to the water park all in one day. More of a destination for families with young children. Food and facilities are subpar compared to other amusement parks.</t>
  </si>
  <si>
    <t>While there were some rides for young children, this park is geared to slightly older children (5+).</t>
  </si>
  <si>
    <t>Not so much to do or see.
Food wasn't great, the lines to get on the rides weren't long but rides were not great.</t>
  </si>
  <si>
    <t>(Translated by Google) Much better kept version of this park that is in California. The truth is not what we expect (Original) Much better care for the version of this park that is in California. The truth is not what we expect</t>
  </si>
  <si>
    <t>Young kid oriented. Clean.   A lot of things were out of commission, or partially working</t>
  </si>
  <si>
    <t>(Translated by Google) Nice facilities, however there is a lack of signage for the parking lot. Access to refill drinks was very difficult. (Translated by Google) Nice facilities, however, there is a lack of signage for the parking lot. Access to refill drinks was very difficult.</t>
  </si>
  <si>
    <t>Not as clean as i thought it would be, carpets smelled of mildew in pirate hotel. Food and drinks were good! Not as many live giant figures out. App came in handy.</t>
  </si>
  <si>
    <t>The day would've been fun but we got rained out.  Maybe n two years.</t>
  </si>
  <si>
    <t>Limited amount of rides but decent things like unlimited drinks if you buy an expensive cup. I will dub it Dollywood of Florida.</t>
  </si>
  <si>
    <t>Closed down a while for weather. Wouldn't buy unlimited photos unless you go to the character area. Nice experience overall, just didn't get to use cabana and waterpark as much as I would of liked to. Would recommend flying experience in the Duplo area!</t>
  </si>
  <si>
    <t>The park is fun but the lines for entry and food are atrocious. It shouldn't take an hour to serve ten people in a quick service line.</t>
  </si>
  <si>
    <t>Everything was awesome...til a baby took his diaper off and they had to shut down everything but the lazy river, lol. Seems like a poor design to have all the water circulating between slides, pools, etc.</t>
  </si>
  <si>
    <t>Way overcrowded. Very steep hills. Shows and food vendors had lines that went forever. We never got to see any shows, and spent our entire all-day visit waiting in lines. The general store was nice. Paid $85 for one adult ticket, and was extremely disappointed. ðŸ˜¥</t>
  </si>
  <si>
    <t>Extensive display and lots to see. Did not like the price for a 2 hour experience. $30 a person (even w/ Kroger discount tickets) is too high in my opinion.</t>
  </si>
  <si>
    <t>Very large, only somewhat functional signage, incompetent baggage handlers.</t>
  </si>
  <si>
    <t>A lot of rides shut and long lines and the ride app is open to everyone to use giving you an hr wait to get on  and takin a child with a disability unlike previous years could go to the handicapp line and get on now there are not really accommodations just wait lists</t>
  </si>
  <si>
    <t>Disturbed the front ticket person didn't  mention that venues close at 5:00. Closing need to be  published
We come around 4:15. Why fees not published in flyer? I'm aware of seasonal changes but that would be good to publish in flyer.</t>
  </si>
  <si>
    <t>They was 2 of the attraction that wasn't working it took 1 hr and half for my child to get on rope course</t>
  </si>
  <si>
    <t>It was intersting with wax figures not found in other wax museums, but I expected more.</t>
  </si>
  <si>
    <t>Maybe some day they'll actually finish the construction. Be aware as some signage is wrong. Employees are very helpful.</t>
  </si>
  <si>
    <t>It was OK. Many of the figures werenâ€™t very good likenesses.</t>
  </si>
  <si>
    <t>The tram tour is not so great: could barely hear the guide, very little explanations.</t>
  </si>
  <si>
    <t>REMEMBER to get entrance BEFORE 4PM, even it says it closes 5PM.</t>
  </si>
  <si>
    <t>Well, it was a nice day to go to the zoo with my family except...it appears they are doing construction in areas of the park and also....I guess because it was hot alot of the animals were just laying down and some exhibits there were no animals at all.</t>
  </si>
  <si>
    <t>Lots of space and reasonable food choices. Could do with more convenience food stores and duty free. A Walgreens or CVS or Target would be amazing and there is plenty of space!! CNN and Hudson are basically the same shop so it's pointless.</t>
  </si>
  <si>
    <t>Nice scenery but parking exit strategy and entry tram system sucks. Park is chopped up and somewhat aggravating to navigate. Wheel chair would be very difficult to use on the uneven hills.</t>
  </si>
  <si>
    <t>Cool place, the roller coasters ok. Itâ€™s fall time so all the pumpkins are out , it looks awesome.  The park and food are overpriced just like every other amusement park.</t>
  </si>
  <si>
    <t>(Translated by Google) I&amp;#39;ve seen better ones. (Original) I&amp;#39;ve seen better ones.</t>
  </si>
  <si>
    <t>This place has beautiful landscapes and gardens but not very many animal's, Some exhibits were empty, there are no animals from the PNW. When you go to a zoo you want to see animals because a day at the zoo isn't cheap.</t>
  </si>
  <si>
    <t>For now, I give it a 3 star. They are still building this place up. More to come but at this time just know it's not up to par yet. You can still visit and enjoy a fun day there it's just still new with trees planted that will take some time for it to have shade.</t>
  </si>
  <si>
    <t>Park was fun. Concessions ruined it. Only one place to get food or drinks. Â I wanted 2 soft drinks only. I have been in line 34 minutes and counting. Still a long way to go.</t>
  </si>
  <si>
    <t>Dusty rooms
The hotel was overall very cute for kids but the room was extremely dusty. The curtains, Lego figurines and kids bunk. There was also a spider in the kids area.</t>
  </si>
  <si>
    <t>Be ready to travel due to size of airport</t>
  </si>
  <si>
    <t>Great pumpkin show, lots of great artesian. But if you're looking for something cheap this is nowhere to go. If it's hard for you to climb hills, you might want to rethink going.</t>
  </si>
  <si>
    <t>This town parties harder than I do - even at the airport at 6am.</t>
  </si>
  <si>
    <t>Many changes. Lots of construction. Difficult to figure out how to get in and out of parking lots. But United's wheel chair folks were very accommodating and helpful.</t>
  </si>
  <si>
    <t>(Translated by Google) Unlike the mainland, it feels very empty (Original)</t>
  </si>
  <si>
    <t>Get there early and you should be good.</t>
  </si>
  <si>
    <t>One of our games of the week at The College Football Hall of Fame.</t>
  </si>
  <si>
    <t>It was an okay touristy attraction. A little pricey, but hey, the fishes gotta eat.</t>
  </si>
  <si>
    <t>(Translated by Google) The hotel is cute and well made, but the operation is disappointing Hotel food is the worst... (Original)</t>
  </si>
  <si>
    <t>TSA lines are LONG so add extra time!!</t>
  </si>
  <si>
    <t>The park is really fun, though they need to lighten up on the overzealous safety measures or staff their rides to account for the ones in place. Current setup is inefficient and creates unnecessarily long wait times.</t>
  </si>
  <si>
    <t>Kids loved it. Some of the volunteers were really informative and interacted great with our kids. The food and gifts shops are over priced, so bring snacks and pass on the t-shirt.</t>
  </si>
  <si>
    <t>Busy day, but parking instruction not good enough, so many blocked without giving proper instruction for next parking spot</t>
  </si>
  <si>
    <t>Came here to catch a ride with Groome.</t>
  </si>
  <si>
    <t>It's alright. Very touristy. Too crowded, full of kids. Cafeteria is affordable ans good food!</t>
  </si>
  <si>
    <t>The only thing I would change and improve is the hippo enclosure.</t>
  </si>
  <si>
    <t>VERY Crowded
This is an amazing aquarium, but be careful when you go. We went on a Saturday and the place was uncomfortably crowded.</t>
  </si>
  <si>
    <t>Guess what Callaway Gardens all of our 12 oz mason jars are marked down to $15 for the rest of the evening!!!</t>
  </si>
  <si>
    <t>Outdoor spaces are wonderful, attractions and events are not worth the ticket price.</t>
  </si>
  <si>
    <t>Expected more for what I paid for...
When they said "DELUXE" I expected this grand room.The kids room,if you even call it a room...my 4'11" son can touch the bed and the wall with his arms stretched out.For what I paid for,sad to say...I'm not happy,but the staff were great.</t>
  </si>
  <si>
    <t>Honestly, just save up for Disney. Legoland needs a good power washing and paint lift. To say the employees are unenthusiastic would be a polite understatement. Luckily my kids were oblivious and still had a good time. I canâ€™t say that Iâ€™ll go out of my way to return.</t>
  </si>
  <si>
    <t>Get there early if you have to catch a flight. There are hit and miss days ( some days easy to get through TSA and no lines). Please take off your shoes, belt, have ID ready and push your luggage in the TSA line. Don't be slow and hold up the line. You need to be fast and think fast because there are many people rushing to get through the line.</t>
  </si>
  <si>
    <t>3 stars cuz place was Fun.  But the waz figures did not look like the celebrities. Noticeable was majority of the statues heads were too small. The height of the celebrities were on target</t>
  </si>
  <si>
    <t>(Translated by Google) It&amp;#39;s Monday and there are a lot of people. I didn&amp;#39;t ride many rides. (Original) It&amp;#39;s Monday and there are a lot of people ã… ã…  I couldn&amp;#39;t ride many rides.</t>
  </si>
  <si>
    <t>two-hour TSA pre-check lines here in atlairport canâ€™t steal my you! Have a blessed a day everyone. NYC &amp; Portland, MEâ€¦â€¦here i come âœˆï¸âœˆï¸âœˆï¸</t>
  </si>
  <si>
    <t>Headed to bury my grandmother in Alaska. She will be missed. We love you grandma. #jreknewgives</t>
  </si>
  <si>
    <t>It's ok . Not very good parking also not paved all around make sure you take your hiking shoes for the parking lot and the zoo. Alot of the native landscape is over grown makes it hard to see some of the animals. Bit it was a ok experience needs more of an upgrade.</t>
  </si>
  <si>
    <t>Clean, small airport ..reason for rating is the very long taxi stand wait. But it was Diwali .. So I was told this could affect service.</t>
  </si>
  <si>
    <t>Well designed aquarium- but basically 1 big tank at different angles..
pretty expensive for what it is. Not a terrible place- but pricey.
We did go on a slow Monday afternoon, so that was nice. Basically had the place to ourselves</t>
  </si>
  <si>
    <t>They did not have enough people working the rides or the attractions. They had moved a lot of the seats and benches so people could sit down. It appears to be going down a bit.</t>
  </si>
  <si>
    <t>There is a map but you are given no explanation on how to read it. We missed out on over half of the tour and didn't know until to late that there were other sections to see.</t>
  </si>
  <si>
    <t>Itâ€™s a nice old airport but so far spread out. Takes very long to get through TSA and thatâ€™s even with Pre-check. Have to take sky train, subway train, and a monorail to get anywhere. Rental car lot is nice and huge. They should nickname this place little Texas of Atlanta.</t>
  </si>
  <si>
    <t>(Translated by Google) Parking is not clear and very little attention. (Original)</t>
  </si>
  <si>
    <t>Buy the all access pass and visit guiness book of world records museum for $5 more</t>
  </si>
  <si>
    <t>They need to get lockers for people to store carry on bags during extended layovers.</t>
  </si>
  <si>
    <t>Only 5 more days to get your 2-5 year old kiddo their FREE Pre-K Pass (https://fal.cn/3t5ln) to be able to visit Adventure Aquarium for a full year! ðŸ¦ˆðŸ§ðŸŸ
Pro Tip: Activate your pass during the week to avoid longer lines. Also don't forget to bring proof of age!</t>
  </si>
  <si>
    <t>Very disappointed that Dolly Museum was closed...felt could have had a small museum set with Dolly coat of Many Colors in it. The music groups were very good.</t>
  </si>
  <si>
    <t>Lots of cars are "crowding" up the South Terminal because the cell phone lot has moved by Taxi &amp; Limo waiting lot and In stead of following new signage they're sitting in long lines where the old cell lot was.</t>
  </si>
  <si>
    <t>Lines for rides were very long and options for food were very limited. Overall, the decor was great but I wish we could have done more</t>
  </si>
  <si>
    <t>PLAN ACCORDINGLY-- LONG SECURITY LINESMonday morning 6:30am: Domestic South Terminal the TSA PRE CHECK line took me an hour and 20 minutes and I watched the Â line only got longer -- grew out the doors and wrapped around the luggage carousels. Arrive early!</t>
  </si>
  <si>
    <t>I know Iâ€™m not the only person who gets to atlairport super early so. I hate rushing.
âœˆï¸= FUNd$
#dontcallmeifitaintboutnofun(d$) #flightsandfeelings #flydelta #concoursea</t>
  </si>
  <si>
    <t>Food in the zoo was great, but didn't like how the layout of the zoo was we would miss things and have to backtrack over and over again. We went I guess when bird flu was going on and alot birds where put up, and then just alot animal exhibits where closed. I suggest buying tickets in advance.</t>
  </si>
  <si>
    <t>Nice airport, but security was a nightmare. Agents were yelling things that nobody could understand, and nobody knew to whom they were yelling.  TSA PreChek, here I come!</t>
  </si>
  <si>
    <t>Cant say too much the park activities was closed by the time we got there. Staff could have told us they where closed before paying $20 to park for nothing.</t>
  </si>
  <si>
    <t>Clean...friendly not enough seats while waiting for boarding... At southwest Some A section handicap passengers had to stand a long time</t>
  </si>
  <si>
    <t>A lot of closed exhibits, due to construction and or avian flu. Otherwise it was great.</t>
  </si>
  <si>
    <t>Would have been 5 stars if everything was open..and I didn't like the fact that the bald eagles were in such a confined space</t>
  </si>
  <si>
    <t>Very similar to Dollywood,  basically set up as a pioneer town. Lots of rides to go on (we are old and don't partake in rides). We found lots to do and had a decent time. Biggest complaint is the hills. We are not in great physical shape and found tge hills quite challenging.</t>
  </si>
  <si>
    <t>The Museum itself is not that big, so consider to schedule one of the free tours available.</t>
  </si>
  <si>
    <t>SPIRIT AIRLINES. PUT A SIGN UP TO USE MACHINES TO CHECK IN BEFORE GETTING IN LINE. POOR!</t>
  </si>
  <si>
    <t>Super confusing airport.  Give yourself time if you have not been here before</t>
  </si>
  <si>
    <t>Several animals are no longer there.  Habitats need maintenance.</t>
  </si>
  <si>
    <t>Rained that whole time we were there... Had to cut it short, but weather is not under silver dollar city's control. All in all, would have been a great time otherwise...</t>
  </si>
  <si>
    <t>A trip to the aquarium can make us realize exactly how much we do not know about this worldâœ¨
.
.
.
.
#aquarium #vancouver #vancouveraquarium #oceanlife #marineanimals #marinemammals #britishcolumbia #canada #seaotter #sealife #sealions #stanleypark #satisfying</t>
  </si>
  <si>
    <t>(Translated by Google) Just up to the lower grades of elementary school (Original)</t>
  </si>
  <si>
    <t>Beautiful place, but the fall package has misleading advertising. You get admission to the pumpkins only on the day of arrival, but not departure. The information provided says you have access to the Gardens and its attractions on both days. However, this does not apply to the pumpkins.</t>
  </si>
  <si>
    <t>Great when it's open. Not open enough to pay for season spices in my opinion</t>
  </si>
  <si>
    <t>Almost there! #giraffe #thelivingdesert #thelivingdesertzoo #thelivingdesertzooandgardens #palmdesert #coachellavalley</t>
  </si>
  <si>
    <t>A wild Coopers Hawk watches and agitates a Kestrel #coopershawk #hawk #raptor #beautiful #thelivingdesert #thelivingdesertzoo #thelivingdesertzooandgardens #palmdesert #coachellavalley</t>
  </si>
  <si>
    <t>Memo in deep thought #jaguar #bigcat #beautiful #thelivingdesert #thelivingdesertzoo #thelivingdesertzooandgardens #palmdesert #coachellavalley</t>
  </si>
  <si>
    <t>Was a nice walk, for 99.90 a person. Wouldn't go if rides are not your thing.</t>
  </si>
  <si>
    <t>I was so scared that the building was upside downThen we went in the spinning Cave and we went to a storm center in the outer space Center and the arcade</t>
  </si>
  <si>
    <t>It was nice to go to the zoo it's been awhile but a lot of things weren't out or open.</t>
  </si>
  <si>
    <t>Fuck yeah! This place is tits! Dinosaurs and other old stuff. People here aren't snooty and I can be myself. Only thing is parking can be hard. Kind of hard to get too. GO BUCKEYES!!!</t>
  </si>
  <si>
    <t>This was enjoyable but I left wishing there was more to see. We took some fun pictures and had a good time, it's just a small wax museum overall. If it hadn't come with our tickets package we probably wouldn't have gone.</t>
  </si>
  <si>
    <t>Way too expensive for small amusement park. Good for kids under 13. Â Food was better than Disneyland. Â Lego there were costly but had some special ones you can't get in regular stores.</t>
  </si>
  <si>
    <t>Need more signage to gates when exiting the train</t>
  </si>
  <si>
    <t>They run out of food items and don't notify you through the posted menu so you wait in line for 30 minutes and can't get what you want. Fun park otherwise.</t>
  </si>
  <si>
    <t>Watch your transfers, it's a big airport...</t>
  </si>
  <si>
    <t>I've already given a review and received a reply. No need to continue on this site.</t>
  </si>
  <si>
    <t>Loved our first visit. Very disappointed as the entry staff said tons of characters out and we didn't see a single one. Great food at the diner by Ford store.</t>
  </si>
  <si>
    <t>It was ok but a lot of empty animal homes and staff was rude</t>
  </si>
  <si>
    <t>Not bad, but u cannot see all animals , cause too far away for walk..
The smoke area's are also to far</t>
  </si>
  <si>
    <t>Never a long line. Came for the pumpkin spice event. Most of the spots where u get the food and drink had no idea what it was and seemed very poorly organized. Paid extra to feed animals but they did not tell us it was closed so that was also a big letdown. Not sure if I'd come back.</t>
  </si>
  <si>
    <t>(Translated by Google) Lower grades will like it (Original)</t>
  </si>
  <si>
    <t>Priority Security Checkpoint was horrible would have been quicker using General Boarding.
Typically the most well run airport</t>
  </si>
  <si>
    <t>We did the scary ride and it was pretty fun. The staff was not very friendly. Would not have done it if it didn't come with our ticket package though.</t>
  </si>
  <si>
    <t>I was so looking forward to this zoo. Â It does not have a flow so you are back tracking a lot. Â I was hoping the train ride would give an over view but it is only a kiddie ride. Â Hoped to see Fiona but she was asleep. Â Will try again when I am in the area.</t>
  </si>
  <si>
    <t>Over rated. Just a little attraction for kids and youths.</t>
  </si>
  <si>
    <t>Beautiful view, good to visit, snack bar was less.  Staff not so friendly .For this cold weather no warm  drinks available.
Easy hike down .</t>
  </si>
  <si>
    <t>Once again I was delayed on my return flight.  Delta said it was due to weather but the weather was fine when checked against my app.  Then they said there was a problem at the Minot airport.  I'm not sure what that means. Sounded kind of convenient for Delta.</t>
  </si>
  <si>
    <t>Nice, fun park but they need to hire more people to work their refreshment stands, all of them had extremely long lines to wait in. Nobody wants to come to an amusement park to spend a half hour in line to get a drink.</t>
  </si>
  <si>
    <t>It is very spread out and is difficult to find anything. The airport could use some renovation to make it easier for consumers.</t>
  </si>
  <si>
    <t>(Translated by Google) Some are similar, some are not ðŸ™ˆðŸ™ˆ (Original)</t>
  </si>
  <si>
    <t>If you're looking for a place to drink while enjoying a park, this place IS NOT it!  It's drier then the Serengeti!  5 semi decent roller coasters...poutine was not good. I wouldn't invest in the food pass.</t>
  </si>
  <si>
    <t>Clean. Animals well kept. Not everything was open. Food very pricey. $5 for a bottle of soda. Lunch was $75 for 2 adults and 2 children. Staff was friendly and helpful.</t>
  </si>
  <si>
    <t>Nothing fancy. Lines weren't too long for a Thursday morning.</t>
  </si>
  <si>
    <t>Plane flew in with me and another picked me up</t>
  </si>
  <si>
    <t>We didn't actually go in because it is for kids and you have to by the full tour package.</t>
  </si>
  <si>
    <t>Good for the kids  but the tickets  are high  we spent 87.00 dollars  for 2 but if you go on this app GROUPON  YOU WILL SAVE MONEY</t>
  </si>
  <si>
    <t>no many exponents in museum, lot of local stars. MY ADVICE FOR YOU: You can buy online ticket to seaworld, and this ticket will be valid for 7 days for museum</t>
  </si>
  <si>
    <t>The lines are always long when going through TSA. But that's the world we live in now.</t>
  </si>
  <si>
    <t>Beautiful and well kept,  took a tiny truck trip around lol they gotta change their tour on that. Was very cheezy and even the little ones didn't pay attention</t>
  </si>
  <si>
    <t>Saw the bloat. All were sleeping except Fiona. She was entertaining?</t>
  </si>
  <si>
    <t>Kids had a good time, but they had mismanagement at multiple places, definitely room for improvement.</t>
  </si>
  <si>
    <t>Flying delta terminals are crowded, but sky club was open.</t>
  </si>
  <si>
    <t>Brrrr. Getting a bit chilly out there.
SeÃ±or Cinco seems to not mind tho.</t>
  </si>
  <si>
    <t>The place is nice for for kids, and the themes are cool but one thing I don't like about it that every time we go, there are closed rides and they don't announce it in advance.
Definitely its a cool place to visit for one time only and not worth buying the season pass.</t>
  </si>
  <si>
    <t>It's a good museum, but maintenance and cleaning is horrible many interactive activities where broken, smelled horrible and lastly almost no hand sanitizer machines anywhere. Other than that it's was pretty good.</t>
  </si>
  <si>
    <t>To expensive total worth it if you become a member only</t>
  </si>
  <si>
    <t>(Translated by Google) Everywhere is clearly indicated where you have to go. But customs could do better. It took so long here that we missed our flight. (Translated by Google) Everywhere is clearly indicated where to go. But customs could do better. It took so long here that we missed our flight.</t>
  </si>
  <si>
    <t>My fave hassle free airport.  First time bad experience.  The shuttle driver was horrible.  He just dumped us at baggage claim instead of our departing airline.  We missed our flight as a result.  Thanks to the very excellent Southwest Airline associates we were able to get booked for the next flight out with no extra fee.</t>
  </si>
  <si>
    <t>Sure small for the price,  good for teens or couples ,wouldn't say toddlers tho . We had fun but just expected it to be more?</t>
  </si>
  <si>
    <t>Nice place but kinda small then I expected
Not many special fish</t>
  </si>
  <si>
    <t>Sky train needs security at night, power outlets at gates should be operational.</t>
  </si>
  <si>
    <t>Legoland is pretty cool if you have kids around 5 years old.  Otherwise the bricks are cool but rides are not for older kids.   10 and 11 is too old.</t>
  </si>
  <si>
    <t>confusing to get around here but it's usually decent people just trying to catch a plane ....</t>
  </si>
  <si>
    <t>It is an ok place, if it is costing more than 25 SGD then do not go.</t>
  </si>
  <si>
    <t>Good place to visit when you go to Thailand. Some of the figures look really original while some are not close at all. There was Putin photo at outside but I could not see his figure in the museum. Probably removed after the political trend. A bit pricy</t>
  </si>
  <si>
    <t>Half of the animals were gone. The petting area consisted of 4 goats. The animals that were there were hiding and sleeping.</t>
  </si>
  <si>
    <t>The aquarium was good but my baby brother had explosive diarrhea right when we parked so we had to clean it up. BTS was also playing nearby so there was so much traffic and in the aquarium there were so many cringe kpop stans. Love the penguins though</t>
  </si>
  <si>
    <t>Quick trip to Atl from Phx. Had a quick bite and flight with Frontier. Busy airport and the security was a bit confusing. All in all was ok.</t>
  </si>
  <si>
    <t>We had a ðŸ³ of a time today on our trip to Adventure Aquarium!</t>
  </si>
  <si>
    <t>Really cool place, we just did the 3D shooter game that they have, which was really fun. I think the prices are a bit too high for how short the game is, but it was still a fun time.</t>
  </si>
  <si>
    <t>Give yourself more time than usual at this airport.  Walk to gate takes 30 min.</t>
  </si>
  <si>
    <t>Huge airport but did have many places to eat or drink if you wanted to. Why are the connecting flights always on the other side of airport? Not great when you are in a rush but good when you have to hang out for your next flight.</t>
  </si>
  <si>
    <t>Make sure to bring a credit card/debit card! No cash accepted at the park AT ALL</t>
  </si>
  <si>
    <t>We're big space fans. This doesn't really hold up in comparison to the Space Center in Florida at Titusville. But it wasn't terrible. It's a good educational trip for your kids or if you're interested in NASA.</t>
  </si>
  <si>
    <t>Hard to navigate if you don't visit frequently.  We got stuck in a line for an encounter that ended up not being exciting.</t>
  </si>
  <si>
    <t>I was repeatedly told that this is the worlds biggest aquarium until recently . I was slightly disappointed.
But if you just go as a causal outing with kids and family , it would be fun. I liked it</t>
  </si>
  <si>
    <t>Quite modest aquarium, with nothing that can surprise, fish aquarium, jellyfish, frogs, some rescued mammals.  the food they offer in the place is also of low quality and the fries are served cold.  don't expect much from this place.</t>
  </si>
  <si>
    <t>Handicap parking - there were no available spots in Lot A.  We had to park in LOT D, then had to walk to catch a tram.  It would have nice if trams drove through the lots to pick up those people who were</t>
  </si>
  <si>
    <t>The Popeyes chicken sandwich was okay not as good as I thought but the cashier was very friendly</t>
  </si>
  <si>
    <t>Somewhere, beyond the seaâ€¦ ðŸŸðŸ¢ðŸ¦­ðŸ¦ˆðŸ™
â€¢
â€¢
â€¢
#kids #instakids #vancouveraquarium #everlygo #babyg #cutiepie #goblinkoreandrama #curiouskids #marinebiology</t>
  </si>
  <si>
    <t>(Translated by Google) Like...but the ticket is expensive (Original) Like...but the ticket is expensive</t>
  </si>
  <si>
    <t>We love taking the grandchildren there. The ticket we buy we pay once and we enter for free the rest of the year. The only sad part is the price of the food it's ridiculously expensive.</t>
  </si>
  <si>
    <t>Love the plane train. Tsa precheck has its own check in now. A lot of restaurants aren't open for breakfast though. My flight boarded at 7:55am and about 75% of places were closed. The other places were pact with long lines. Pack a snack if you can.</t>
  </si>
  <si>
    <t>Easy breezy through security... Sucks that Peet's coffee wasn't open! Lol</t>
  </si>
  <si>
    <t>Walked up the wall-up trail.  Then walked through the little village.  Our teens were a little old for that and they already had Christmas decor out.</t>
  </si>
  <si>
    <t>Family zoo day and sister and spouses dinner.
â€¢
â€¢
â€¢
â€¢
#PDZA #PointDefianceZooAquarium #FamilyDay #familytime #TeamBishop #Lemurs #otters #Wolfs #ohmy #Zoo #aquarium #NephewAtlas #YoungAtlas
#MrsCastrosGarden</t>
  </si>
  <si>
    <t>There is still time to buy popcorn from Noah. He is raising money to go on his first field trip to The Living Desert</t>
  </si>
  <si>
    <t>It was very kind to be extended a Veteran's pass for this event. Â Unfortunately, that accounts for 3 of the stars. Â I wish I could say that the animals were acting according to health standards, but they weren't. Â This event was heartbreaking.</t>
  </si>
  <si>
    <t>Good sea life. But the boat ride and 4d movie is a complete waste of money.</t>
  </si>
  <si>
    <t>chicago trip 4/4
for my last day in the windy city i went to shedd aquarium and skydeck! then came home via amtrak.</t>
  </si>
  <si>
    <t>Got the ticket as part of Bangkok Sea Life packet. Place is okay. A bit far from the mall entrance.</t>
  </si>
  <si>
    <t>(Translated by Google) Okay, the size is a bit small (Original)</t>
  </si>
  <si>
    <t>Didnâ€™t like anything except the Egyptian section.</t>
  </si>
  <si>
    <t>Spent the day with the fishyâ€™s
ðŸ“¸ greenygreeens
#vancouver #aquarium #vanaqua #yvr</t>
  </si>
  <si>
    <t>(Translated by Google) It was not what I expected. There are interesting things, but it is more for children. (Original) It was not what I expected. There are interesting things, but it is more for children.</t>
  </si>
  <si>
    <t>It was a beautiful week weather wise, but I guess park management considers first week of November off season.  Gondola didn't start till 10 am, and museum never opened.  No signage with park hours or what's open.  Facilities are looking a little run down.</t>
  </si>
  <si>
    <t>Super busy airport, make sure you get there early to get through security.</t>
  </si>
  <si>
    <t>Airport is nice and clean. Getting to and from the car rental place from the international terminal is a  pain. Be prepared to add between 40 min and 1 hour to you trip just dealing with the shuttles and travel times and waiting for the pick of the vehicle.</t>
  </si>
  <si>
    <t>I(L) have a soft spot for ATL's interconcourse indoor jungle ceiling. #airportlife</t>
  </si>
  <si>
    <t>Beautiful property. Service not consistent, some staff knows little to nothing about the going on, the location of different venues and what is offered</t>
  </si>
  <si>
    <t>(Translated by Google) For lower elementary school students / Closed at 17:00 on weekdays (Original)</t>
  </si>
  <si>
    <t>Airport itself was fine but the signage for rental car return was sparse.  Many of the signs were at or so near the needed exits/roads we had to guess about our exit.  Fortunately, we were correct but it was a literal fork in the road with the only choice being left or right and NO signage.  FYI- go right.</t>
  </si>
  <si>
    <t>Iâ€™ll never not take pictures when I see jellyfish at the aquarium.
#iphonephotography #iphonexsmaxphotography #momtographer</t>
  </si>
  <si>
    <t>The OLD Wax Museum
Needs updated on some characters. Also could use more  movie stars or singers. Some of them were made years ago and they were hard to recognize the character. No signs by some of them I didnâ€™t know who it was!</t>
  </si>
  <si>
    <t>Amazing place to go but unless you're white as hell with no taste, do not get the food. Sad, flavorless and even looks bland. Bring your own food !</t>
  </si>
  <si>
    <t>Itâ€™s a PITA to get to Terminal 1 from TERMINAL 2.  Gotta take 2 train. 1 public metro and then another internal tram..</t>
  </si>
  <si>
    <t>Very average theme park. Only good for taking photos. However not good for adults as most of the rides are for kids. There is only 1 rollercoaster which has the longest wait times. I would never go back again.</t>
  </si>
  <si>
    <t>Zoo itself is great! Animals, fantastic! Price of drinks/gifts outrageous! Normal size bottle of vitamin water, at Publix, $1,99. Here, $6.50! Are you kidding me!?!?!?!?!</t>
  </si>
  <si>
    <t>I would suggest a ticket for those who can't participate in the rides portion. I just went for the sights and shopping,</t>
  </si>
  <si>
    <t>Confederate controversy aside it's really not that impressive an attraction. The view from the top is somewhat lackluster. You'd be better off driving to the blue ridge mountains.</t>
  </si>
  <si>
    <t>(Translated by Google) Type. Do the guided tours with time, they take a long time (Original) Tip. Do the guided tours with time, they take a long time</t>
  </si>
  <si>
    <t>It was nice place... But the kids there very noisy running ang jumping all over the place...</t>
  </si>
  <si>
    <t>As an Floridian ,we came for the cold and got it .  Due to the fog , we must return and see what we could not see.</t>
  </si>
  <si>
    <t>Just a quick trip to the desert. thelivingdesert ðŸ¦’ðŸ¦’ #thelivingdesert #travelingwithkids #momreels</t>
  </si>
  <si>
    <t>Very crowded as expected for Thanksgiving week. Chec ked in just fine. Got here early and planned on going to Atlanta lounge only to find out there would be a wait list of 45 minutes. This is the second time now. By the time I wait to get in,  there wouldn't be much time left before I'd have to go to my gate. Seems they are in need of an expansion.</t>
  </si>
  <si>
    <t>An okay experience
While an amazing facility, we found the exhibit variety lacking compared to other aquariums weâ€™ve visited.The central tank with the whale sharks, rays, and turtle is amazing (as is the shark tank) but past that the exhibits run short quickly.</t>
  </si>
  <si>
    <t>Arrive ahead of opening hour (10am). Half an hour before or so, otherwise way later, avoid sharp 10am. Plan in advance and buy tickets before. Long lines, most of them without shade, take solar screen and water.</t>
  </si>
  <si>
    <t>We went on election day.  Very crowded.   It was lots of fun and the hippos came to perform for us after feeding time!  I would stay away from the cafeteria, however, over priced and employees not very helpful.</t>
  </si>
  <si>
    <t>One thing they don't tell you is that if the temperature gets down below 40 Fahrenheit they shut down several of the roller coasters. I understand this is probably for safety reasons, but it would have been nice to know before planning our trip. My 5 year old daughter was very disappointed.</t>
  </si>
  <si>
    <t>The park was fun however wait times for food and drinks are horrible.  This park was not that busy on 11-5-22 and the waits sucked.</t>
  </si>
  <si>
    <t>(Translated by Google) Crowded on public holidays. For evening admission, some attractions end early, so check in advance! For evening admission, some attractions end early, so check in advance!</t>
  </si>
  <si>
    <t>Beautiful place but rides took long and unfair for who had passed to get in ride quickly while people stand long hour to get ride that cost us expensive that is not worth for us and we will not come back again that place</t>
  </si>
  <si>
    <t>The terminal is nice. One bad thing is that you can't really get a meal while you are waiting to be picked up from the airport. Only expensive snacks are available.</t>
  </si>
  <si>
    <t>Spend big or don't go
Cannot recommend if you don't buy their 55 USD per person Reserve N Ride package.Long lines on an early Monday morning (Nov-21st). We came from afar and didn't do even half the rides.Their Photo Pass can improve a lot.</t>
  </si>
  <si>
    <t>Thousands of travelers flock to Hartsfield-Jackson Atlanta International Airport one day before Thanksgiving</t>
  </si>
  <si>
    <t>I wish they wouldn't let so many people in. The lines for food were insane... Luckily we packed snacks, which I would recommend doing if you go.</t>
  </si>
  <si>
    <t>The light show was awesome.  Several sites are closed. I thought the food in the 2 main restaurants  should have been better. We stayed in a cottage no daily room service and the towels and wash clothes had holes in them.</t>
  </si>
  <si>
    <t>Your curb entering the bathroom are a hazard to old people. It jerked my roller luggage out of my hand and before I knew what was going on I was doing a trip dance to keep from following my  luggage that was sprawled on the floor. Not a good idea unless flood control was the intent. This hazard need your attention.</t>
  </si>
  <si>
    <t>High quality attraction. Unfortunately like the rest of the world short handed so all attractions inside were not open</t>
  </si>
  <si>
    <t>Definitely not worth the price of admission, plus parking. Although the sharks were definitely cool</t>
  </si>
  <si>
    <t>No smoking room (sadly like most airports) they were able to handle a lot of people very quickly at tsa though. There were only a few options for food. But they were decent.</t>
  </si>
  <si>
    <t>Fun for the kids. Expensive so go early to avoid the lines</t>
  </si>
  <si>
    <t>(Translated by Google) A little smaller than I would have thought (Original) A little smaller than I would have thought</t>
  </si>
  <si>
    <t>(Translated by Google) goodâ€¦ lights only in winter (Original) Goodâ€¦ lights only in winter</t>
  </si>
  <si>
    <t>Got there too early and couldn't get into security waiting for airline staff to arrive. Not much outside of secure area in amenities. Advice. Don't arrive too early. Make sure your airline is staffed.</t>
  </si>
  <si>
    <t>Was ok bit over priced for what it is ðŸ˜•.. staff are nice .. some of the wax figures are on point some absolutely terrible ðŸ˜ž though the star trex figure is brilliant</t>
  </si>
  <si>
    <t>We are past COVID but I think they still need to be sanitizing rides and spraying down items. Rides that were enclosed should be sprayed when new people get in.
A lot of things to do.</t>
  </si>
  <si>
    <t>Overpriced like crazy. Christmas lights are amazing!</t>
  </si>
  <si>
    <t>Nice new aquarium. It is a small aquarium and feels cramped inside, especially when busy. They have some fun exhibits for kids. I didn't see any big sharks like other aquariums.</t>
  </si>
  <si>
    <t>It was ok, personally the lines for the showers started forming a hour before they started, the lines for the rides weren't much better.</t>
  </si>
  <si>
    <t>Descent place, informational and educational but overrated in my opinion. In addition everything inside has price label and long lines. At least few activities should be part of the admission ticket price.</t>
  </si>
  <si>
    <t>(Translated by Google) There are only 3 vehicles. 3 hours is enough</t>
  </si>
  <si>
    <t>Meh! Signage a problem as always, from getting to the car rental drop-off to the gate. Delta has now reduced baggage check-in for the passengers to do (do we get a price reduction for using our labor?) Staff friendly and helpful.</t>
  </si>
  <si>
    <t>Great place for families vacationing
Very beautiful place but a little pricey. I don't think anyone should be charged a full day price after purchasing tickets after lunch. I would go back and I enjoyed the experience ,but probably only for a big event</t>
  </si>
  <si>
    <t>I'm not a fan of clear it supposed to save you time on line .. Not in Ga. I wanted on this line and was told next time try priority more than 1 person for checking</t>
  </si>
  <si>
    <t>I've always loved SDC during the holidays but when there are so many people in the park that every ride is an hour wait, every food vendor has a line it's no fun.</t>
  </si>
  <si>
    <t>Nice place. They offer different movies to discover more about different animals, I watched the shark one. It was informative. There is a dolphin show, no a big fan of animal shows. It's uncertain how much they really help, and what they do for business.</t>
  </si>
  <si>
    <t>We had a good time. Do not expect to have a Disney experience because is not the same.
Pro: - great for small children
- not that big so you can do it all in one day.
Con:
- food.
- not EV chargers
- bathrooms very dirty</t>
  </si>
  <si>
    <t>A pretty good variety of animals and exhibits. small, classic enclosures; could use a bit of a fix-up.</t>
  </si>
  <si>
    <t>If it wasnâ€™t because it was included with the visit Seoul pass, this is not really an amazing, thereâ€™s a koi fish tank that itâ€™s really filled with them so not sure if they are in a great environment, you can skip this, not really sure why itâ€™s 33,000 won.</t>
  </si>
  <si>
    <t>Everything cut off after 8pm No Clear, No Priority you either buy a dog or put bandaid around your knees to get by quicker</t>
  </si>
  <si>
    <t>Its nice but literally got to ride TWO rides all day. It was EXTREMELY crowded and spending that much money for TWO rides was excessive. The rides are not worth $50/each. Very clean and friendly people though.</t>
  </si>
  <si>
    <t>Good to see many stuffs.  The tram trips are not so good. I wish they will have some experience kind of things, where you feel like riding on space shuttle and seeing the planets.</t>
  </si>
  <si>
    <t>My reason behind the 3 star would be because I was very unhappy about everything in the theme park being sold by debit Card rather than Cash.</t>
  </si>
  <si>
    <t>The food options at the Sac airport are much like being unattractive on Tinder. Your selection is small and unappetizing, but eventually you settle and it works out.</t>
  </si>
  <si>
    <t>I put this airport behind Oâ€™Hare and thats saying something.</t>
  </si>
  <si>
    <t>Went to Vancouver to do some unfinished business ðŸ¥¯</t>
  </si>
  <si>
    <t>(Translated by Google) There are few duty free shops (Original)</t>
  </si>
  <si>
    <t>Would have been nice to have a cold weather rate, since many animals were not viewable due to cold weather.</t>
  </si>
  <si>
    <t>As long as you're flying delta you're gtg</t>
  </si>
  <si>
    <t>I have been here twice, the latest time was for the winter lights display. It's more geared to children than adults, so I would recommend for families only.</t>
  </si>
  <si>
    <t>Most workers were great but a few should never work with the public.</t>
  </si>
  <si>
    <t>Cool place with some cool stuff to see. The only draw backs were the expense and the size of the place. I don't think this place was worth the expense for what you got.</t>
  </si>
  <si>
    <t>Stayed at the Inn. Enjoyed the festivities from the memorial hall side. Refused to pay $35 just to see the show.</t>
  </si>
  <si>
    <t>Good food easy to get around, but a lazy police officer who don't want to be bother especially getting off the train going to baggage claim.</t>
  </si>
  <si>
    <t>It was generally okay. Trams were mainly fun only because of taking pictures. I also had taste of discomfort of people not washing their hands with soap.</t>
  </si>
  <si>
    <t>Interesting, but there is only limited things you can do.</t>
  </si>
  <si>
    <t>Nice place to visit whit the family
but expensive and to crowded.</t>
  </si>
  <si>
    <t>It was nice but i didnt liked that some animals&amp; fish are in really small cages :(</t>
  </si>
  <si>
    <t>From rental car drop off till I hit my gate at 4:30AM with Clear it was 40 min. Give yourself time, this is a big airport.</t>
  </si>
  <si>
    <t>IMHO is expensive. Itâ€™s a good zoo but Iâ€™m not sure itâ€™s worth the price.</t>
  </si>
  <si>
    <t>(Translated by Google) Few artifacts to visit, more souvenirs to buy (Original) Few artifacts to visit, many souvenirs to buy</t>
  </si>
  <si>
    <t>Fun with the Grandkids. Overpriced but priceless visiting with the grandkids. Stayed at castle hotel but afterward learned that the other hotel may be better.</t>
  </si>
  <si>
    <t>Wait times were about 10-20 minutes for the rides. A few rides shut down for maintenance.</t>
  </si>
  <si>
    <t>Christmas in the Wild zootampa #Christmas #ZooTampa #tampabay #tampabaybloggers #celebrate #Mateo #ChristmasinFlorida #Florida #tampablogger #instatravel #boymom #boymomlife</t>
  </si>
  <si>
    <t>Probably a fun place for family outing. I seen advertising for the Christmas decor, it was nice but expensive for light display. The train ride was a let down, heard others say they would like a refund. Fun little place for an amusement park not so much for the light show.</t>
  </si>
  <si>
    <t>I hate businesses that donâ€™t offer coat check.
This place is cool otherwise but the humans who decided no coat check in the middle of winter in chicago are ridiculous &amp; rude.</t>
  </si>
  <si>
    <t>be careful annual ticket has blockout days, so itâ€™s better to get a membership</t>
  </si>
  <si>
    <t>The Christmas light show was decent, but does not come close to the light show at Lake Lanier.</t>
  </si>
  <si>
    <t>I have been coming to this park for years. They recently added new rides. Their bluegrass shows and festivals are not what they used to be.   It is so crowded it has taken away the feeling of a family friendly park. We won't be buying our annual season passes anymore.</t>
  </si>
  <si>
    <t>Winter Wonderlights is nice yet hardly worth $25.00 admission price. My advice is skip it &amp; go to McLaurens Farm</t>
  </si>
  <si>
    <t>Customer service at Gate E32 was not the best. Other than that I would say a pleasant airport</t>
  </si>
  <si>
    <t>One of the best aquarium in US
Very good Aquarium to see. The side shows like dolphin shows are a waste of money. They show only for 20 min. There is also another show. Same case, not worth.</t>
  </si>
  <si>
    <t>Check crowd level before you go
Beautiful fall decorations. But park was overcrowded. Didnt ride anything due to wait lines for rides (including tram to and from parking lot) being extremely long. Enjoyed the John Anderson concert that was included in admission fee.</t>
  </si>
  <si>
    <t>Nice place. Just barely worth the Trail of Lights ticket price in my opinion. Verizon didn't have cell connection so I recommend people download and offline map for navigating back home</t>
  </si>
  <si>
    <t>It's a very busy airport... Good luck ðŸ˜‰ðŸ˜Ž</t>
  </si>
  <si>
    <t>Not a single good option open after 9:30pm. Only possible food/ beverage coke vending machine.</t>
  </si>
  <si>
    <t>Just another day at the busiest airport in the world! delta atlairport  #travelgram</t>
  </si>
  <si>
    <t>Kind of over priced! Yes it's in a tourist town, but wasn't really worth $30 per person. Some of the figures didn't even look like the real thing. It's a fun "one time" thing, but there is better stuff to see as well.</t>
  </si>
  <si>
    <t>Pretty standard airport. One thing that I love is the nursing mother rooms. They're spacious and comfortable. The room was a little dirty and there is a lack of privacy but I prefer it to the mamava nursing pods.</t>
  </si>
  <si>
    <t>It was okay, our son ha fun, but most of the hands in exhibits were either closed or broken. We had never been there before and received no help or guidance from the employees except paying for our tickets</t>
  </si>
  <si>
    <t>Had a good time but quite a few exhibits weren't working ðŸ˜•.  Possibly due to staff shortages</t>
  </si>
  <si>
    <t>Relatively inexpensive but only 60% of the equipment works.</t>
  </si>
  <si>
    <t>Way too expensive. A lot of attractions don't work. Lazer tag was small and didn't work well. Overall needs a lot of improvement. Some working attractions were pretty cool.</t>
  </si>
  <si>
    <t>The ropes course was terrific for the kids.  However many of the lower room exhibits were not functional (compared to last year).  They appeared to be under staffed and spoke mostly to bark out masking rules.</t>
  </si>
  <si>
    <t>All in a good day. It was slow so the lines were short, but handful of the attractions were not available.</t>
  </si>
  <si>
    <t>Brought the kids and like other reviews, the place is run down. They had fun but for $58 for me, my wife, and one kid (other was under 3 so he was free.) Alot of exhibits out of order or don't work properly. Not really worth it.</t>
  </si>
  <si>
    <t>Our kids enjoyed the exhibits that were open and working.  However, there were a lot of exhibits that were out of service or not working properly.  Better upkeep would make this place way better.</t>
  </si>
  <si>
    <t>Ropes course is great.  Several of the rides are still good.  A lot of broken exhibits.  Most of the exhibits that use software really need updates.  The 3d experiences have to be a decade old.  You'd be happier with a VR headset... Just about the cost of admission.</t>
  </si>
  <si>
    <t>Some of the figures doesn't match with real figures.Some are really good.</t>
  </si>
  <si>
    <t>Fun place for older kids! Not many activities our 4 year old enjoyed or could do. We'll take her back in about 3 or 4 years and she'll love it!</t>
  </si>
  <si>
    <t>Seemed like about 1/4 of the exhibits or displays didn't work.  Zero masks by staff or guests but frequent hand sanitizer available.  Not worth the price for a 6year old who was not tall enough for several of the "rides".</t>
  </si>
  <si>
    <t>Most of the exhibits were down. Would definitely ask what all is open before purchasing tickets.</t>
  </si>
  <si>
    <t>This place is slightly amusing, but the exhibit just isn't nearly long enough. And honestly, it's much more focused on the arcade like stuff than education and cool experiments.</t>
  </si>
  <si>
    <t>(Translated by Google) Good place but the day I went several games were not working and they charge the same anyway (Original) Good place but the day I went several games were not working and they charge the same anyway</t>
  </si>
  <si>
    <t>Definitely recommend for kids over 8 years old.  Down side was they seemed understaffed and over crowded.  The snack bar was out of almost half of the options, gift shop was completely picked over.</t>
  </si>
  <si>
    <t>Its a good place to go its just some of there attractions need work. I remember when everything was brand new. Why is there no maintenance going on</t>
  </si>
  <si>
    <t>For all that it is it was a good visit. Unfortunately a lot of the interactives we're broken or not available. Still had a good adventure.</t>
  </si>
  <si>
    <t>Interesting place for the kids.  Staff seem to be ready to go home and were not attentively or helpful.  Can of a let down especially for the price.</t>
  </si>
  <si>
    <t>The architecture is wonderful but it was our first time there and nobody gave us a tour,explanation, nothing.</t>
  </si>
  <si>
    <t>It's a cool place, but for the price, many of the inter active stations weren't working properly, or couldn't hear the monitor, I think it's a little expensive for a the things not working properly.</t>
  </si>
  <si>
    <t>Here on a school field trip,  construction and painting are taking place,  they have multiple areas under construction and roped off.  They can do this at night while no occupants.  Other than that we had fun and enjoyed ourselves.</t>
  </si>
  <si>
    <t>The kids had fun but there were quite a few things that were not operational. Customer Service here was very average, the place was understaffed, expect to wait in long lines.</t>
  </si>
  <si>
    <t>(Translated by Google) Very funny and clever. Unfortunately, a lot is already broken. The price is a bit high. (Original) Very funny and clever. Unfortunately, a lot is already broken. The price is a bit high.</t>
  </si>
  <si>
    <t>Great place for kids but a little unorganized and overpriced.</t>
  </si>
  <si>
    <t>(Translated by Google) Especially designed for children. Unfortunately nothing is upside down inside. (Original) Designed especially for children. Unfortunately nothing is upside down inside.</t>
  </si>
  <si>
    <t>A little expensive, and if you are over 275 don't go as you won't be able to ride anything.</t>
  </si>
  <si>
    <t>Overall it was a good experience. My only complaint/suggestion is Jasper at the ropes needs further training on how to do his job properly. His attitude and failure to give instruction  is not a good representation of Wonderworks.</t>
  </si>
  <si>
    <t>(Translated by Google) Very pretty on the outside but the price seems very high to enter it! (Translated by Google) Very pretty on the outside but the price seems very high to enter it!</t>
  </si>
  <si>
    <t>It was okay, kids liked bubbles creation station, the interactive sand,  rope climbing, it is expensive so go early in the day so kids can do all the activities  to get your money's worth. Good for ages 5-9.</t>
  </si>
  <si>
    <t>Itâ€™s a great place to go on a rainy day and waste $135 for 2 adults and 2 kids. Half the stuff didnâ€™t even work. The best thing they have to offer is laser tag and ropes course. The space fury ride was fun but you have to spend more money to get a VIP ticket just to ride it once.</t>
  </si>
  <si>
    <t>The kids had fun here. There really is alot for them to do. As a parent, you can see what they did and how they make $. Genius business idea BTW!</t>
  </si>
  <si>
    <t>Very fun and interactive place for kids and adult's. Some of the employees could use some training on being more polite and friendly. Also several machines were broken so overpriced tickets are not justified.</t>
  </si>
  <si>
    <t>Too crowded so we left. They had several bday parties going on when we arrived.</t>
  </si>
  <si>
    <t>Kid friendly and fun but not much fun. There is a simulated roller coaster (max weight of 250 combined for the 2 seater capsule....) and virtual monster truck ride but the biggest attraction was the appearance of the upside down building for me. It was cute.</t>
  </si>
  <si>
    <t>Alot to see and do. Food was not that good. Some was terrible.  All in all fun day.</t>
  </si>
  <si>
    <t>Over all a cool place, staff was friendly except for the girls working the roller coaster simulator.  Some of the games were not working correctly, piano keys were broken, VR headset smelled really bad.</t>
  </si>
  <si>
    <t>Outside it looks awesome. Inside is for small children. It is geared for small kids. Find discounts online.  It's a bit pricey at full price for teens or adults to have a handful of things to interact with.</t>
  </si>
  <si>
    <t>Not too many people, kid friendly. Snacks/drinks are VERY expensive though all in all $32 wasnt to bad price wise to make memories with my nieces and nephew! ðŸ™‚</t>
  </si>
  <si>
    <t>Too crowded. They over-sell admissions. My son had to wait a long time to see anything and wound up playing a few video games. Considering size of the venue line lengths are proportional to those found at Disney.</t>
  </si>
  <si>
    <t>Great fun but no COVID controls, if someone has COVID and you're in after them you've got it as everything you have to touch to interact with. Sanitising stations are around but no one used it</t>
  </si>
  <si>
    <t>Good assortment of exhibits, some educational. No capacity restrictions so was packed with families, and there are no places to sit around the busy arcade etc.</t>
  </si>
  <si>
    <t>It was okay. The location in Myrtle Beach is a lot better.</t>
  </si>
  <si>
    <t>If you think that inside everything is upside down you are wrong. Its a game room. It is not a Museum. Just in the ticket sale area you can see something upside down in the ceiling.</t>
  </si>
  <si>
    <t>Nice place but at times parking is difficult to find nearby</t>
  </si>
  <si>
    <t>Sorry, is that we were only adults and the truth is that the place is to be enjoyed with children. thanks for answering.</t>
  </si>
  <si>
    <t>Super crowded and several things were not working.  No staff in sight.  Sanitizer dispensers were mostly empty.  There were several camps/schools there when we came so was a bit of a nightmare.  The 4d movie was super cool.  Daughter really enjoyed ropes course too.</t>
  </si>
  <si>
    <t>There are some parts that are fun but then there's a lot of unfun parts and they charge you 100 dollars for it if it were 50 dollars ok 100 nuuh so yeah</t>
  </si>
  <si>
    <t>This place is cool but a little expensive for what they have inside. I went with my two daughters ages 12 &amp; 13 and my husband. Thereâ€™s not much to do for adults and my kids enjoyed a few of their rides and games.</t>
  </si>
  <si>
    <t>We didn't get the chance to visit inside, but we hope to next time we're in Orlando.</t>
  </si>
  <si>
    <t>Fun place, my only complaint is that you can get through it very quickly. There is not very much with the general admission. The longer and more involved attractions require additional purchase.</t>
  </si>
  <si>
    <t>Nice place, you can't make a museum out of everything.</t>
  </si>
  <si>
    <t>That's the house superman ðŸ¦¸â€â™‚ï¸  was trying to save when the bad ones try to destroy it and it felt out of his hand ðŸ‘€ at least he tried</t>
  </si>
  <si>
    <t>The kids enjoyed themselves,  was very busy and expensive for what it was. Lasertag and rope course were better at the main event just down the road.</t>
  </si>
  <si>
    <t>Sure it's fun but a lot of the attractions are broken or worn down..people let their kids run rampid so good luck getting to do anything right away.</t>
  </si>
  <si>
    <t>(Translated by Google) I wanted more. It&amp;#39;s more for kids (Original) I wanted more. It&amp;#39;s more for kids</t>
  </si>
  <si>
    <t>(Translated by Google) More for children and adolescents. (Original) More for children and adolescents.</t>
  </si>
  <si>
    <t>Good place bad service
It was cool. But workers work way too slow and move much too slow. Waited for 40 minutes in line for a drink and they move like sloths.</t>
  </si>
  <si>
    <t>It's an amazing building but all the stuff inside feels loosely slapped together. The biggest offense is the large amount of stuff that was not working, from the floor piano, the robot arm, and the astronaut gyroscope.
We still enjoyed the 360 motorbike and laser tag!</t>
  </si>
  <si>
    <t>It's fun for the kids, but honestly not worth the money. I'd give it 5 stars if it was only 15 to 20 per person.</t>
  </si>
  <si>
    <t>It was just okay. May be better with a younger crowd. The concession stand on the 3rd floor only takes cards and the lady at the stand asked if she could keep our receipt to use as a grocery list. The receipt with our name and some cc info. Seemed a little strange.</t>
  </si>
  <si>
    <t>This place was cool  My kids had a blast and I did too. But the food menu didnt have much and it was over priced. The staff was friendly.</t>
  </si>
  <si>
    <t>Elevators wasn't working, hot inside, just seemed like it would be better. 8$ for 3 waters!!! It just seemed like there wasn't much to do once you got inside. Lazer tag was fun. Just didn't seem to be what all the hype was about. Sorry guys. It's mediocre...</t>
  </si>
  <si>
    <t>Fun, but a bit crowded and understaffed making the wait times longer than they should be.</t>
  </si>
  <si>
    <t>I donâ€™t feel like it was worth the price point for tickets. There wasnâ€™t a lot for our 2 year old to do and a few of the things he could do were broken. I would definitely recommend it to families with children ages 5 and up. My husband had the best time out of all of us.</t>
  </si>
  <si>
    <t>We went in to see what kind of business it was. Wasn't what we expected but it was nice in there. We didn't have time to spend that long of a time in there because we were going out to Silver Dollar City to see the Christmas tree lights.</t>
  </si>
  <si>
    <t>It was very intresting an amazing but the rides wasnt working at the time. So we didnt get the full experience</t>
  </si>
  <si>
    <t>Definitely not worth the price they charge! Multiple attractions were broke, terrible wait times for any of the big rides. Only one person was running the rock wall so it took an hour for five kids to go before mine which is how most â€œfunâ€ things were my kids still had fun though</t>
  </si>
  <si>
    <t>It was a little underwhelming... more for little kids than teenagers and it was crowded. I believe they are a bit under staffed as well. Some neat stuff to do tho.</t>
  </si>
  <si>
    <t>We were here in march of 2021 and really enjoyed it. We returned in march of 2022 and it wasn't the same. Lots of exhibits were out of order. Felt like going to the front desk and asking for a discount.</t>
  </si>
  <si>
    <t>Good place for older kids. If you're little one isn't 40inches or taller they won't be able to ride any of the rides.</t>
  </si>
  <si>
    <t>It was fun! Some of the stations were broke &amp; didn't work, it was hot (maybe air-conditioning issues), nice staff, &amp; due to their special iy was worth the money spent.</t>
  </si>
  <si>
    <t>The kids enjoyed the activities but I do wish they played into the theme a bit more. The marketing on their website, the building, and the lobby makes it seem like it would be very different. For the most part, it is an ok children's museum.</t>
  </si>
  <si>
    <t>Half the interactive rides were down while here so that ruined a lot. The staff was nice at least. Pretty crowded which we knew it would be but just so many rude people. Not the businesses fault there just people being people. Overall was pretty fun, just wish more was not broken.</t>
  </si>
  <si>
    <t>It's a decent interactive play place, certainly in the just above average range.  Far more expensive than other attractions similar to this.  Disappointed is what comes to mind, we would rather have gone to an arcade because there wasn't anything that uniqueor special.</t>
  </si>
  <si>
    <t>If you have been to any sort of children's museum then you can skip this attraction. It's very run down. Not worth the money we spent.</t>
  </si>
  <si>
    <t>Overpriced. Kids had a good time though.. But  Beyond the Lense is more bang for the buck. Facility is clean well kept. Employees are helpful. But we left there feeling as though we were expecting a little more for the price we paid.</t>
  </si>
  <si>
    <t>This place has the potential to be great but some of the interactive exhibits were not working. The staff wasn't helpful.  The guy running laser tag was friendly and laser tag was the best part of the day.</t>
  </si>
  <si>
    <t>Several displays didn't work and the ride/3d movie gave us all whiplash. We all had back headaches afterwards.</t>
  </si>
  <si>
    <t>Didn't have kids with us
Lots of interactive things to do. They give a military / vet discount which was nice. We went without the kids so didn't find it as fun. If we had kids with us I think they would have LOVED it!  There were people everywhere!  It was packed!</t>
  </si>
  <si>
    <t>Fun but a lot doesn't work
It's an interesting place and we did have some fun but we were disappointed at how many things didn't work.  With what you charge, shouldn't you have a maintenance team that keeps the rides and activities working?</t>
  </si>
  <si>
    <t>I love the park and rides but majority of the staff are racist towards colors people mainly the young workers I will not be returning if your black And want to feel welcomed.. donâ€™t do it!</t>
  </si>
  <si>
    <t>Park is relatively small, with lots of attractions closed. One of the main roller coasters was down. Fortunately, this time of year (Dec mid week), the park is empty with almost no waits for rides. Can cover most of the park in 4-6 hours.</t>
  </si>
  <si>
    <t>Was better years ago. Same exhibits, looking a little warn in places. Still a good place to take little ones but...</t>
  </si>
  <si>
    <t>Look up for the sloths!
The arrow can be confusing...</t>
  </si>
  <si>
    <t>All the otters want for Christmas is more snacksss!
ðŸ¦ªðŸ¤ðŸŸðŸ¦€ðŸ¦ðŸ¦‘ðŸ¦ªðŸ¤ðŸŸðŸ¦€ðŸ¦ðŸ¦‘
#christmasiscoming #snacks #otters #alliwant #alliwantforchristmasisyou #otterlovers #seaotters #seaotter #joeytheseaotter #snacktime #trainer</t>
  </si>
  <si>
    <t>(Translated by Google) It&amp;#39;s a pity that the performance time is not accurate (Original) It&amp;#39;s a pity that the performance time is not accurate</t>
  </si>
  <si>
    <t>(Translated by Google) It is very big but very confusing. a revolution
(Original)
Esta bien grande pero bien confuso. Un revolu</t>
  </si>
  <si>
    <t>It is good but if you take the package it's a scam because you see the same fishes from below and again take the glass boat ride and see the same from top angle which makes no sense.</t>
  </si>
  <si>
    <t>Quite dirty, except toilets. Staff is semy interested, but pleasant. Restaurants ok, few charging points.</t>
  </si>
  <si>
    <t>Airport to large.  They should at least tell how to get out of The airport.  It's not like it's just one baggage claim.</t>
  </si>
  <si>
    <t>Fast check in but no good food inside the airport.</t>
  </si>
  <si>
    <t>Iâ€™m going to miss this Beautiful Girl, Salem the Mountain Lion. #rip #mountainlion #wildlife #zoo #thelivingdesert #wildlifephotography #zoophotography #palmdesert #zoophoto mountainlionsofinstagram #thelivingdesertzooandgardens #nikon #nikonphoto #nikonphotography #wild #wildlifephotography</t>
  </si>
  <si>
    <t>Rest in peace, Salem .
#mountainlion #thelivingdesertzooandgardens #legendary</t>
  </si>
  <si>
    <t>(Translated by Google) An ordinary oceanarium, nothing more interesting. (Translated by Google) An ordinary oceanarium, nothing more interesting.</t>
  </si>
  <si>
    <t>Dolphin show was a joke.. but everything else was great!!</t>
  </si>
  <si>
    <t>There's a local price and a tourist price. Animals are kept in very small enclosures. Kind of sad.</t>
  </si>
  <si>
    <t>Went there to see Christmas lights with toddler. Traffic was horrible, food is overpriced. They should not oversell the entry ticket.</t>
  </si>
  <si>
    <t>As always busy, busy, and long line in the security, but thats been expected. So if you want to meet your destination make you come early. Better early than later and have patience..</t>
  </si>
  <si>
    <t>Lots of rides down due to down season and lots of mini land displays were pretty worn out</t>
  </si>
  <si>
    <t>Nice park but we wait too long to take a ride and the ride too short</t>
  </si>
  <si>
    <t>*Spirit Airlines....A better experience than it was abt 3/4 years ago. I will try them again in the future. Cost was good for my budget. The only thing I would suggest is dealing with the crowd at the door. The people getting off can't even get through.</t>
  </si>
  <si>
    <t>I Feelnits a bit overpriced and where the shows will occur inside aquarium is not adequately clear but if you can let go paying higher price experience itself is highly recommended</t>
  </si>
  <si>
    <t>Ok place to visit if combined with shopping. Otherwise wouldn't go</t>
  </si>
  <si>
    <t>Our GROUP arrived expecting Christmas Trees and had to travel to a different facility and pay entry for that facility.  This process was a disappointment for our group experience costing time and money to us.</t>
  </si>
  <si>
    <t>Not that big aquarium but if youâ€™re with kids, I would recommend here</t>
  </si>
  <si>
    <t>(Translated by Google) Third visit with child seems a little different One thing that hasn&amp;#39;t changed is the parking fee. (Original) The third visit with the child seems to have changed. The one thing that hasn&amp;#39;t changed is the parking fee.</t>
  </si>
  <si>
    <t>Been a few months since my last trip. Its getting busy with the holidays, and though At rush hours. Get yourself extra time for checking in and get to the gates.</t>
  </si>
  <si>
    <t>(Translated by Google) norm
(Original)
ÐÐ¾Ñ€Ð¼</t>
  </si>
  <si>
    <t>(Translated by Google) As I said, it didn&amp;#39;t feel like an attraction, but my daughter stayed in the car making corner for two hours. I spent two hours in the corner making</t>
  </si>
  <si>
    <t>Alot of awesome things to touch and interact with- however, not as large as the commercials make it out to be. No dolphins.</t>
  </si>
  <si>
    <t>(Translated by Google) Arrive early as it is a ticket for the 7 terminals it has (Original) Arrive early as it is a ticket for the 7 terminals it has</t>
  </si>
  <si>
    <t>I wish they had more power outlets in the waiting areas. Seating was very standard as well.</t>
  </si>
  <si>
    <t>Does anything work at this airport? Lol</t>
  </si>
  <si>
    <t>The immigration officer was human</t>
  </si>
  <si>
    <t>Itâ€™s a beautiful aquarium to visit but VERY OVERCROWDED!!! Seems like they only care about money instead of safety</t>
  </si>
  <si>
    <t>nice experience but you are forced to buy a ticket for Mme Tusseau museum. the fee for the family was then quite excessive and once you are there difficult to leave the place without inflicting sadness to the kids.</t>
  </si>
  <si>
    <t>Haphazard feeling with a crazy amount of construction. It also wasn't clear that the atrium was outside the TSA area. I went all the way there per an electronic map guide for one of the only places open around 5:30 am. The electronic guide was nice in every other regard and employees were all friendly and helpful when I approached them for assistance.</t>
  </si>
  <si>
    <t>It's an airport, absolutely nothing special here.</t>
  </si>
  <si>
    <t>THE busiest Airport in the Worldâ€¼ï¸</t>
  </si>
  <si>
    <t>(Translated by Google) more disappointing than expected I think the kids will like it (Original)</t>
  </si>
  <si>
    <t>Definitely needs a make over
On going upgradation is going for since long time</t>
  </si>
  <si>
    <t>Very busy airport , can be a bit overwhelming.</t>
  </si>
  <si>
    <t>The hotel was great and the staff there were excellent. The theme park itself is better for kids who are a bit taller I think, thereâ€™s not much going on for children that are small for their age, if they get bored quickly with the tots stuff, they arenâ€™t let on many rides only 3 or 4.</t>
  </si>
  <si>
    <t>Zoo is really well kept but honestly all zoos should be shelters ot closed....</t>
  </si>
  <si>
    <t>Entirely too busy for passengers to show up 1 hour before departure and expect to make the flight. Then want to get mad when security is backed up.</t>
  </si>
  <si>
    <t>It is an ordinary wax museum , the USA one is way bigger</t>
  </si>
  <si>
    <t>Great airport but be careful leaving from SMF, TSA will steal from you "inadvertently." Easy by and large to get in and out of, but food options and food service for terminal A are trash. Terminal B is by far the better option.</t>
  </si>
  <si>
    <t>Visited for Christmas. Get there early in the day to beat the lines if you want a funnel cake!</t>
  </si>
  <si>
    <t>Expensive. Alot of the exhibits are pretty dated. Still, a Chicago classic, but the museum of science and industry is better.</t>
  </si>
  <si>
    <t>Expensive but alot of fun! Dolphin show is a must! Don't pay for preferred seats, all the seats are good. (1st 10 rows is the splash zone).</t>
  </si>
  <si>
    <t>Needs updates for seniors, better maps in park, train was broke, shows we saw were good. Most food overpriced.</t>
  </si>
  <si>
    <t>A mommy &amp; son date day at the vanaqua visiting Scuba Santa today! ðŸŸðŸ ðŸ™ðŸŽ…ðŸ¼ðŸŽ„âœ¨</t>
  </si>
  <si>
    <t>Nice park for families to walk around though a bit pricey.</t>
  </si>
  <si>
    <t>Nice light display but not worth the price or the 4 hour drive. Spent over 1 1/2 hours sitting in the car waiting to drive through the light display. Will not go back.</t>
  </si>
  <si>
    <t>Some wax models do not tally with the actual personality. Plus there aren't many.</t>
  </si>
  <si>
    <t>Baggage took 45 minutes to start coming down the carousel in the customs area last night. We landed at 1830 and the luggage started at 1915. Crazy since we were the only people in the customs area. I guess the airport must really be short handed of baggage handlers. Maybe the airport needs to pay them more to work in those conditions outside.</t>
  </si>
  <si>
    <t>Christmas show is good. Don't eat at Base Camp BBQ. It's horrible.  Dry chicken that taste like it was cooked it cigarettes.</t>
  </si>
  <si>
    <t>My family and I came here while visiting Branson. The huge octopus caught my little ones eyes, so we decided to stop by. We were honestly expecting a bigger aquarium esp for the price and everything as well. But the kids had fun while it lasted.</t>
  </si>
  <si>
    <t>Located on the top floor of paragon mall. Important yo do a bit of research on the location.</t>
  </si>
  <si>
    <t>Surprise visit to zootampa for the #christmasinthewild event â¤ï¸ðŸŽ„
#zootampa #lowryparkzoo #tampafl #christmas #christmaslights #christmastree #spreadthelove #spreadthejoy #christmas2022 #xmastree #xmas2022 #zoo #santa #winterwonderland #christmascheer #familyvlog #minivlog</t>
  </si>
  <si>
    <t>Zoo was nicely decorated.  Our entry time slot was 8 pm and we were disappointed that it was only open until 10 pm, but we still paid full price for a 2 hour visit.</t>
  </si>
  <si>
    <t>The kids had fun, but going once is definitely enough.  They absolutely rob you with the price.  I could go to Disney on half of what I spent for this.  We did really like the idea of the refill stations, but we were sharing a cup and we could only refill about every 10 min.</t>
  </si>
  <si>
    <t>(Translated by Google) It&amp;#39;s okay and it&amp;#39;s overpriced (Original)</t>
  </si>
  <si>
    <t>Just picking up packages for fedex express!</t>
  </si>
  <si>
    <t>Iâ€™m sure itâ€™s a good place to visit with little kids but not so much with our 9yo daughter. The lights are pretty but nothing spectacular. $89 for entry for the three of us. $10 was parking and I didnâ€™t even get to charge my car for free even though they have solar everywhere.</t>
  </si>
  <si>
    <t>Lots of interesting exhibits. Beware of "sensory days". Many exhibits that are loud, flashing, etc. are not operational. We were not informed of this prior to purchasing our tickets.</t>
  </si>
  <si>
    <t>Very efficient international terminal unless you are using Marta to get to and from the airport... The plane train already exists... Just let passengers use it to get to the domestic side. The shuttle is ridiculous.</t>
  </si>
  <si>
    <t>I liked the train ride, but that's for strong and able because it will take off quick and you have to hold your balance or grab a strap. It was very crowded so be ready to squeeze your way in. The food and drink was very expensive. Over $8 for water and plain coffee.</t>
  </si>
  <si>
    <t>Gates, transportation... All good..
Food courts... And food... Not so good... My experience...</t>
  </si>
  <si>
    <t>(Translated by Google) I found it a little off. (Translated by Google) I found it a little loose.</t>
  </si>
  <si>
    <t>very busy but to be expected at 12:00am December 21,2022. But traffic moved along slow. Just pay attention to the car in front of you. It took us about 45 mins. from the time we arrived to the time we picked up our traveler and left.</t>
  </si>
  <si>
    <t>Wild adventures is nice but they need a riding through haunted house  upgrade more rides even tho they have horror night they need a haunted house ride year round people are saying that wild adventures is getting bored</t>
  </si>
  <si>
    <t>3rd flight this year with an average security line time of 45 minutes.... need more recycling bins before the luggage/final security check. Water bottles were spreading all over the floor around the trash.</t>
  </si>
  <si>
    <t>You need a better ingress/egress from your cell phone lot. We have been trying to get out of this lot for over 25 minutes and have only moved one car space due to the shortness of the green light back onto Airport Drive. This is ridiculous during high volume times like holidays.</t>
  </si>
  <si>
    <t>They have most animal's you would expect. Most look under nourished and stir crazy but we don't know the back story. Food and drink prices are insane ðŸ˜³.</t>
  </si>
  <si>
    <t>(Translated by Google) The kids love it. The food is not tasty. (Original) The kids like it. The food is not tasty.</t>
  </si>
  <si>
    <t>Parking was not as challenging as I thought it would be, better than waiting on curb for relative that arrived 1hour late....</t>
  </si>
  <si>
    <t>This is the last week to see Scuba Santa at Adventure Aquarium!</t>
  </si>
  <si>
    <t>We were there at night time Don't forget to take a jacket quite cold visually stimulating very colorful good staff</t>
  </si>
  <si>
    <t>I like the place with different simulation however we paid for full access and most of the games were out of service!</t>
  </si>
  <si>
    <t>Not up to the expectation. But can visit there if kid is a real aqua fan</t>
  </si>
  <si>
    <t>Great location and maintenance however $20 entry fee was outrageous.</t>
  </si>
  <si>
    <t>The food was outrageously priced.  3 burgers the size of McDonald's value meal burgers and 2 cans of coke was 73 dollors.   The young man that was driving the transport cart, was very polite and nice.</t>
  </si>
  <si>
    <t>#FlashBackFridayâ€¦.My situation on 12/21/22. Prayers to everyone traveling during the Holiday Season! ðŸ“¸âœˆï¸ seand67 #holidaytravel #airport #escalator #atlanta #family #atl #photography #deltaairlines #travel #happyholidays #merrychristmas #safetravels</t>
  </si>
  <si>
    <t>It was a very busy day at the airport.</t>
  </si>
  <si>
    <t>Happy Birthday to this Gentle Giant Jaali at thelivingdesert #wildlife #wildlifephotography #thelivingdesert #rhino #jaalitherhino #rhinoceros #wildlifephoto #myaza #naturephoto #nature #naturephotography #nikon #nikonphotography</t>
  </si>
  <si>
    <t>Love the park but learned not to go at Christmas season.  Wall to Wall people. Waste of money. Go in spring or summer.</t>
  </si>
  <si>
    <t>Really do need to get there 2 hours before your flightðŸ˜­</t>
  </si>
  <si>
    <t>(Translated by Google) Okay
(Original)
Ð¥Ð¾Ñ€Ð¾ÑˆÐ¾</t>
  </si>
  <si>
    <t>(Translated by Google) Visiting in winter (Original)</t>
  </si>
  <si>
    <t>It was fun but you better have Deep Pockets the lights was a little bit disappointing on the train ride for Christmas</t>
  </si>
  <si>
    <t>Like most large public places you are a criminal till your stuff is searched. Rides are same as any other park just different theme. If you drink coffee there's 2 places at the front and hope that one has a working machine, 12oz is $5 so bring your own.</t>
  </si>
  <si>
    <t>If you donâ€™t have Lego at home, then you might want to visit. Otherwise, donâ€™t bother.</t>
  </si>
  <si>
    <t>The experience is good to go
Lot of expectations, but this museum turned out to be more based on the film Industry may it be Bollywood or Hollywood. The section on how they make the Wax statue was not working hence lost an opportunity to learn something interesting.</t>
  </si>
  <si>
    <t>Good for kids. For adults, you will be bored with in few hours. Max you can spend here is about 3 hours.</t>
  </si>
  <si>
    <t>It was a great time, seriously crowded though, making it hard to enjoy at a leisurely pace</t>
  </si>
  <si>
    <t>We love dollywood but the Christmas lights are not what they used to be. The train ride was disappointing because they took all the buildings down</t>
  </si>
  <si>
    <t>Totally should only go if you have kids or live Lego. Not alot of adult activities.</t>
  </si>
  <si>
    <t>Beautiful Christmas Lights, but a very pricey entry ticket.</t>
  </si>
  <si>
    <t>Everything would have been great, but once again TSA falls short. It took nearly an hour to get through the TSA checkpoint, with about 2/3 of the stations with no personnel. As a result we weren't able to grab the meal from the local vendors, who must suffer from this needless waste.</t>
  </si>
  <si>
    <t>It was ok. Some of the actresses there were right but some other donâ€™t look like them.</t>
  </si>
  <si>
    <t>(Translated by Google) It was a bit difficult because I didn&amp;#39;t have a cart. (Original) It was a bit difficult because there was no cart.</t>
  </si>
  <si>
    <t>What was your fave holiday event this year where you live? We finally made it to ours! #zoolights at the ptdefiancezoo (+ our VERY first walk thru a Christmas light tunnel!) were ðŸ‘ŒðŸ»ðŸ¤©. Iâ€™m also still hoping to squeeze in a model train exhibit visit at washingtonhistory ðŸš‚ðŸŽ„.</t>
  </si>
  <si>
    <t>Decent airport. Very long security lines. Get here early</t>
  </si>
  <si>
    <t>The place was wonderful but the guidelines were a bit dully</t>
  </si>
  <si>
    <t>Soooo crowded maybe because it is the end of year holidays.  Strongly recommend to buy tickets in advance.</t>
  </si>
  <si>
    <t>Recommend getting there early, use the app to book tours</t>
  </si>
  <si>
    <t>Atlanta for 36hrs. ðŸ›¬
What can I get into while Iâ€™m here? ðŸ¤”
#airport #pns #pensacola #atl #atlanta #delta #deltaairlines #hartsfieldjackson #travel #travelblogger #travelgram #airplane #swipe #photodump</t>
  </si>
  <si>
    <t>Ok...always busy. Seems there's never enough help ðŸ˜•</t>
  </si>
  <si>
    <t>Kentuckyâ€™s best rollercoaster?
â€¢
Storm Chaser - kentuckykingdom rockymtnconstruction
MY RANKING: 15
â€¢
FOLLOW unstapledthrills for more!
â€¢
ðŸ“¸ Canon EOS 250D</t>
  </si>
  <si>
    <t>Love it if you like dinosaurs, otherwise itâ€™s pretty boring. Thereâ€™s a line up here but only 10mins, you got all kinds of concessions on-site and vending machines etcs.</t>
  </si>
  <si>
    <t>This place is ok, they need to do maintenance on a lot of their equipment. Plus they let in a lot of people at the same time so the place is crammed. Not happy they do not validate the parking garage even though that is the main area to park.</t>
  </si>
  <si>
    <t>Pretty decent display wasn't as much as I thought there would be and for our family of 6 it was $190 and going slow we were out in about 35-40minutes its definitely a place you only go once.</t>
  </si>
  <si>
    <t>Very limited activities
Very limited things to do and places to eat.  The actual park was very limited too.  Hardly anything was open.  The â€œshowsâ€ were non-existent and we were there for at least 4 hours.  There wasnâ€™t any Lego characters anywhere in the park either?</t>
  </si>
  <si>
    <t>(Translated by Google) Indoor facilities are nice, but I feel that the contents are thin for the ticket price. . Less variety of food.</t>
  </si>
  <si>
    <t>Nice place but absolutely no cohesiveness in knowledgeable peoples information and directions. Every person that's asked for info tells something different. Lots of confusion and incompetence everywhere.</t>
  </si>
  <si>
    <t>Nothing to see
There are no animals, fish and/or things to see at this aquarium. I asked around and it turns out that they released all the fish and whales back into the sea so there is not much here anymore.</t>
  </si>
  <si>
    <t>Was not bad , the waiting time to purchase tickets was a pain, and the place ok .</t>
  </si>
  <si>
    <t>Long lines, the restaurants ran out of food so it was hard to eat. The park did stay open an hour later than scheduled which was nice, but if you want to experience Dollywood, donâ€™t go near a holiday, too many people.</t>
  </si>
  <si>
    <t>Chaos as usual, but thatâ€™s Minnesota for ya. SKOL!</t>
  </si>
  <si>
    <t>Great rides! Lots of detail on EVERYTHING, however there isn't much variety in food and there is not enough parking space.</t>
  </si>
  <si>
    <t>I was expecting more...
Overall, OK. Not many/much to see. I was expecting more local Thai (and ASEAN) figures. The presence of more Bollywood actors/ surprised me. The fee is a bit too high.</t>
  </si>
  <si>
    <t>The tickets were included in sealife BKK. If I had a choice, I would exclude it.</t>
  </si>
  <si>
    <t>Baggage took awhile..but at least it got there (unlike Southwest's luggage)</t>
  </si>
  <si>
    <t>Laser tag was so much fun ! The rest ..oh well
I felt it was a waste of money ...</t>
  </si>
  <si>
    <t>cfapeachbowl ð˜ðŽð” ðŽðð‹ð˜ ð†ð„ð“ ðŽðð„ ð’ð‡ðŽð“. ðŸ’¥â³
This Saturday Chick-Fil-A Peach Bowl is at Mercedes Benz Stadium at 8pm OhioStateFB vs. GeorgiaFootball
#CFAPeachBowl | #GoBucks #GoDawgs</t>
  </si>
  <si>
    <t>Great exhibits, but they let in so many people itâ€™s just not enjoyable.</t>
  </si>
  <si>
    <t>Dont park here, take an uber. They stiff you hard on parking, and most of the lots were full when i got there. Uber is way cheaper and nicer to you.</t>
  </si>
  <si>
    <t>This place is better for younger kids &amp; probably looked better in the earlier years.  The displays &amp; rides look worn out from the elements &amp; need to be updated or replaced.</t>
  </si>
  <si>
    <t>It's ok. Weird TSA luggage drop off, particularly grumpy TSA agents, and one of the most chaotic curb pickup areas I have ever seen. Otherwise, it's a small town airport so it's only so good.</t>
  </si>
  <si>
    <t>(Translated by Google) Good experience to visit and half know something. I found it poorly organized to visit (Original) Good experience to visit and half know something. I found it poorly organized to visit</t>
  </si>
  <si>
    <t>I was in texas waiting  to get on the plane  to go to mn.</t>
  </si>
  <si>
    <t>Dnt buy tickets for entry after 3pm. The movie takes about 20 minutes. The wait time for another ride was 30 minutes. May be its even more when its crowded</t>
  </si>
  <si>
    <t>My only complaint is in the Lone Star restaurant when it's packed people come through the side door and jump in line. You wait in line 30 minutes to eat.</t>
  </si>
  <si>
    <t>(Translated by Google) I liked the Kennedy Space Center in Florida the most.
(Original)
Gostei mais do Kennedy Space Center na Florida.</t>
  </si>
  <si>
    <t>Lego dingy
Blast for the little kidsâ€¦ needs a paint job and updating the seatbelts.  Peppa park was amazing and immaculate.</t>
  </si>
  <si>
    <t>Lines too long for everything, check in line could be better organized when expecting this size crowd. Shuttle and shows were organized. More seats for vendors is needed to eat.</t>
  </si>
  <si>
    <t>The airline changed the departure gate, Airport departure signs took a while to update.</t>
  </si>
  <si>
    <t>Dollywood looked nice but went there the wrong day. It was completely sold out and express tickets were of no use. It was 2 days after Christmas and fairly cold.</t>
  </si>
  <si>
    <t>Great zoo overall. Don't understand how they can charge full price on days where it's too cold to bring out a lot of the animals. A lot of the food and beverage options were also closed. Didn't seem right to charge full price for only getting to see 1/2 of the animals.</t>
  </si>
  <si>
    <t>The general pass exhibition is underwhelming for the price. The theater was mostly a waste of time, nothing special that you couldn't watch on YouTube. I had high expectations to see a high definition tour of the galaxies or hard-core engineering wins, instead it's was just a victimhood story.</t>
  </si>
  <si>
    <t>Had a good time with the family was too packed! Ride are extremely inefficient took too long. Donâ€™t get the passport!
Had an ok time with the family I will not be going back. Show up early to parkTook 1 hour just to park! Whole place is inefficient</t>
  </si>
  <si>
    <t>Surprised no one talks about the price on here. Wew</t>
  </si>
  <si>
    <t>Don't expect too much..but Kids who like machines and numbers will go crazy ^-^ Unfortunately, my family is not that guy, just exhausted. .</t>
  </si>
  <si>
    <t>It was a nice aquarium but the flow is off and chaotic. It is a very nice aquarium but they miss opportunities for some more attractions or animals or other interactive things.</t>
  </si>
  <si>
    <t>Honestly we were very excited to visit WonderWorks. Expectations were high because of the design of the building and the ticket counter where the roof was upside down. But it turned out to be a regular arcade, indoor playground, laser tag.. Overpriced for the attraction.</t>
  </si>
  <si>
    <t>Park was nice, decorated nice for Christmas was extremely busy, but they had been shut down for 4 days due to Christmas and weather!</t>
  </si>
  <si>
    <t>Don't go on New Year's Eve unless you're okay with large crowds and having to wait over an hour to exit the parking lot ðŸ™ƒ</t>
  </si>
  <si>
    <t>It wasn't as big as London, was expecting more popular people wax statues but I think due to different region they had to use more Asian celebrities wax statues.</t>
  </si>
  <si>
    <t>Huge lines to get the tour but, it takes time to get to the space...</t>
  </si>
  <si>
    <t>It was cold and some animals were hiding and it was very crowded that day. I'd been there on another occasion and had a great time</t>
  </si>
  <si>
    <t>As other reviewers said, quite a few of the exhibit were either closed or broken. I really don't think it's worth the money but the kids had a fairly good time.</t>
  </si>
  <si>
    <t>There are some cool activities, but the overall adventure is overpriced.</t>
  </si>
  <si>
    <t>Good zoo. Not too big not to small. You can see everything in about 2 hours with no kids.</t>
  </si>
  <si>
    <t>I just can't do better than 3. Been under construction since man invented the airfoil. Only line longer than our immigration line was KLM line in Manila.</t>
  </si>
  <si>
    <t>Expensive tickets. Expensive food. Expensive parking. The animals are spectacular, of course, but the facility feels somewhat dated. The displays and themes could use some refreshing. The beluga, shark, and water tunnels are always amazing, though.</t>
  </si>
  <si>
    <t>I really want to love this place...but it's not what it used to be. I feel bad for the large mammals. There should be more exhibits cuz it's really all the same... super expensive...but generally it was a nice drive and a nice day to spend with the kids</t>
  </si>
  <si>
    <t>It has a lot to do but it's just very over stimulating for smaller kids.</t>
  </si>
  <si>
    <t>Didn't get to really enjoy it, after the light tunnel my wife water broke... basically, never got to enjoy it or a rain check, you would think they would have gave me one.uhhh</t>
  </si>
  <si>
    <t>(Translated by Google) For children it is good because inside they are just games it was not what I expected (Original) For children it is good because inside they are just games it was not what I expected</t>
  </si>
  <si>
    <t>amazing rides lines super long and done inneficiently</t>
  </si>
  <si>
    <t>This place is good only for children. For adult as compare to Disneyand universal studio, LEGOLAND has nothing.</t>
  </si>
  <si>
    <t>2 hours in PSA, then delay due to weather for 2 hours ðŸ˜“this are the holidays, right</t>
  </si>
  <si>
    <t>The place is good but the 4d experience is the worst as they tried to just fill in all seats which is far away from the screen.</t>
  </si>
  <si>
    <t>Good destination but I think it's starting to show it's age.  For $160 for two adults and two kids it's also pricey (but of course i understand that it takes a lot to run an aquarium!).</t>
  </si>
  <si>
    <t>All the exhibits are cool. Kids friendly. Parking is the pits. Took almost an hour to leave. It's automated and slow without human help</t>
  </si>
  <si>
    <t>(Translated by Google) Pleasant airport. However, the immigration control is very confusing. The employees are from very unfriendly to very nice people everything. (Translated by Google) Pleasant airport. However, the immigration control is very confusing. The employees are from very unfriendly to very nice people everything.</t>
  </si>
  <si>
    <t>Great place to take the kids. The food prices are outrageous season tickets limit you on bring a friend. Most people like me have Saturday off that's the only day you can't use the bring a friend pass.</t>
  </si>
  <si>
    <t>Laser tag was fun. And they had some cool stuff there. It costed me and my gf 72 dollars for two tickets and most of the machines/gadgets were Broken. Not rly a lot to do when most of it is broken or lines are too long. Wouldnâ€™t recommend</t>
  </si>
  <si>
    <t>Not bad, but the living space of most sea animals seem kind of cramped.</t>
  </si>
  <si>
    <t>Busy due to all of the flight delays because of the weather. The restaurants and shops should stay open longer due to the delays. Why close at 9pm</t>
  </si>
  <si>
    <t>It's a swamped hub. Difficult to avoid. Not much I can say which people don't already know.</t>
  </si>
  <si>
    <t>The aquarium is beautiful, it's small, I imagined it much bigger, I think they should do more shows with the dolphins.  The restaurant does not offer many options.  It is entertaining for those with small children.</t>
  </si>
  <si>
    <t>(Translated by Google) I do not recommend going in winter you can not enjoy the whole park. (Translated by Google) I do not recommend going in winter, you cannot enjoy the entire park.</t>
  </si>
  <si>
    <t>Meeeh. Nice experience but nothing special. Overrated tbh. Very expensive</t>
  </si>
  <si>
    <t>Great options to eat.  TSA is friendly. But the airport staff as far as help for directions or help with handicap is unavailable or just plain lazy.</t>
  </si>
  <si>
    <t>You can also get in at an discounted rate if you have an EBT card.... Sucks they got rid of free passes for military veteran's..... This was one of my go toos,  for my PTSD issues.....</t>
  </si>
  <si>
    <t>Visited in mid Dec 23, place feels incomplete, some stuff were closed. There are show timings, so do take note of the timing if you want to make the most of the visit. Overall, I don't think it was a worthy visit.</t>
  </si>
  <si>
    <t>We visited as the ticket was included with sea World. One time visit is ok.</t>
  </si>
  <si>
    <t>No problems with departure but when we arrived only 1 train was working to get to our luggage &amp; rental car so we had to walk like 30-45 min to get to a point where we could catch the train</t>
  </si>
  <si>
    <t>âœ¨me and the bestie take on the chicago backrooms and look at some silly and goofy little aquatic animals.âœ¨ firewalkwithme47</t>
  </si>
  <si>
    <t>How 'bout some #StormChaser panning action at Kentucky Kingdom to kick off the workweek?</t>
  </si>
  <si>
    <t>Beutiful and impressive, but 20 dollar for the parking is kind of expensive ðŸ˜…, becouse everything was close no attraction was open, before you come need to check online what is avaible so you can plan you day</t>
  </si>
  <si>
    <t>I havenâ€™t been there yet, but everything Iâ€™ve looked at so far. Iâ€™ll probably go sometime soon.</t>
  </si>
  <si>
    <t>mr. liamâ€™s first visit to the zoo ðŸ˜ðŸ¦§ðŸ¦ðŸ¦’ðŸ¦“
.
(12.30.22)</t>
  </si>
  <si>
    <t>A great place to stand in line for 45 minutes per 3 minute ride.</t>
  </si>
  <si>
    <t>(Translated by Google) legoland lego store (Original) Legoland Lego store</t>
  </si>
  <si>
    <t>I cannot not give a 5 star rating for this place ðŸ˜ðŸ˜ðŸ˜</t>
  </si>
  <si>
    <t>Is there a monkey in the park? ðŸ’ðŸ’ðŸ’ðŸ’ðŸ’ðŸ’ðŸ’</t>
  </si>
  <si>
    <t>(Translated by Google) It&amp;#39;s still under restoration, it takes a bit of a struggle to get there via the MRT (Original) Still under restoration, it takes a bit of a struggle to get there via the MRT</t>
  </si>
  <si>
    <t>It is relatively smaller than other Madame Tussauds .  Located in Siam discovery center it is centrally located and has easy access</t>
  </si>
  <si>
    <t>Small collection it seems. There could be some more interactive activities for the kids. Also, I think the faces of many celebrities do not match with their usual look.</t>
  </si>
  <si>
    <t>It's one of the busiest airports in the world. The security lines are difficult and the folks attending are often brusk. But, it's an airport with lots of flights so... What can you do?</t>
  </si>
  <si>
    <t>Suitable for families. Teenagers that seeks thrill is not recommended here.</t>
  </si>
  <si>
    <t>Ok, Great Place but needs more Stuff.  It's literally been the same thing for 20plus years.  Add more shops, rides, something.  Great for Teenagers but lines are to long because volume is to high and isn't enough Activities to spread volume out. Just my Honest Opinion ðŸ‘</t>
  </si>
  <si>
    <t>Do better
Pro:visual appeal/staff awesomeCon:my cleaning request ignored (3strains of hair on the shower/tub)</t>
  </si>
  <si>
    <t>Honestly it's a great aquarium but not worth the price point when you compare to other attractions nearby. Consider the Museum Center in Cincinnati instead. Cost less to take my family there and had a better / longer day out. It's definitely a nice facility though.</t>
  </si>
  <si>
    <t>(Translated by Google) Not very big...suitable for children to play! (Original) Not very big...suitable for children to play!</t>
  </si>
  <si>
    <t>(Translated by Google) Winter is cold. (Original) Winter is cold.</t>
  </si>
  <si>
    <t>(Translated by Google) There are no animals, but the experience was nice (Original) There are no animals, but the experience was nice</t>
  </si>
  <si>
    <t>The signs are confusing to read and do t help you navigate. Would be 5/5 if their road signs where usable.</t>
  </si>
  <si>
    <t>nice little aquarium but I theing the one in Lotte tower is newer and better.</t>
  </si>
  <si>
    <t>Checklist place to visit in Houston. However there are more videos and information displayed than actual exhibits. Expensive tickets.</t>
  </si>
  <si>
    <t>I couldn't purchase or find a mask anywhere.</t>
  </si>
  <si>
    <t>Been here a few times. Really like it except when it is busy.  Then the kids don't get to enjoy it.</t>
  </si>
  <si>
    <t>Only for kids less than 5 to 6 years and not for age above 10. Might be interesting for Lego lovers</t>
  </si>
  <si>
    <t>Its fine. Would have preferred something less commercial, tanks featuring natural habitats and not fake coral, etc. But a fun theme-parkesque experience for kids I guess. On the more expensive side.</t>
  </si>
  <si>
    <t>The food court food was too expensive.
I will suggest you bring your own snacks with you !</t>
  </si>
  <si>
    <t>Nice aquarium, it just get a bit better overcrowded</t>
  </si>
  <si>
    <t>(Translated by Google) It&amp;#39;s funny, but not worth the money they ask for entry. Almost 4 thousand baht = 8.5 thousand rubles (Original) It&amp;#39;s funny, but not worth the money they ask for entry. Almost 4 thousand baht = 8.5 thousand rubles</t>
  </si>
  <si>
    <t>Nice small park. Admission fee is too much for the experience and they also didn't allow outside food.</t>
  </si>
  <si>
    <t>It's ATL. It's an airport. That's, that's about it.</t>
  </si>
  <si>
    <t>Zoo was boring. The pets exhibit wasn't as hands-on as I was expecting. Kids still had a good time.</t>
  </si>
  <si>
    <t>I visited here sunday morning as early as possible because of reviewers' recommendations. It was nice but would be better to watch special shows that needed additional costs and reservation. We didn't have enough seats for reservation.</t>
  </si>
  <si>
    <t>Used to be a great place. Now they won't turn the heater on it the pool and food at the buffet is low quality and terible. The atmosphere is good and the scenery is beautiful.  Great if you're going to Dollywood.  Just don't expect breakfast or any perks.</t>
  </si>
  <si>
    <t>Wish we knew half of the park was shut down during winter break.
This park is perfect for ages 2 through 10. I don't think older kids would be much excited.</t>
  </si>
  <si>
    <t>I would like to give more stars but many of the exhibits were not functioning.</t>
  </si>
  <si>
    <t>Intuitive layout allows fast connections between domestic and international terminals. Equally fast "train." Unfortunately there are relatively poor food choices, and cleanliness seems to be an issue in waiting areas</t>
  </si>
  <si>
    <t>Small, easy to access airport. With TSA pre check, quick security screening. Real negative of this airport is the free WiFi. It's so slow that it's useless. Had to tether to my phone to check email on my laptop. Three stars because internet was nonexistent. Bathrooms dirty.</t>
  </si>
  <si>
    <t>(Translated by Google) I expected something better since they say it is one of the largest in the world. (Translated by Google) I expected something better since they say it is one of the largest in the world.</t>
  </si>
  <si>
    <t>(Translated by Google) No entry without children (Original) No entry without children (Original)</t>
  </si>
  <si>
    <t>Please plan your tram rides properly as they get booked quickly.</t>
  </si>
  <si>
    <t>An Average Aquarium
If you've been to the Chicago aquarium, Monterey Bay, Long Beach or some of the other big aquariums, this will be just ok.  The whale exhibit is very good, as is the dolphin exhibit.  It was VERY noisy.  I expect with more kids it would be even worse.  Bring earplugs.</t>
  </si>
  <si>
    <t>It was not enough time until the closing time due to the open run. This was my first visit, and I came out after finishing the open run.</t>
  </si>
  <si>
    <t>Look at that sunrise! A few projects from last year all across the USðŸ”¥</t>
  </si>
  <si>
    <t>Bad: Haunted house had no live actors. Price is too expensive for what is included.
Good: Mirror maze fun, and wax museum is okay. Half of the wax models were very good, the other half were not good.</t>
  </si>
  <si>
    <t>The zoo was great except the cost of feeding the giraffes and food. The cost of $8 for 3 tiny pieces of lettuce would certainly limit the number of children enjoying the experience. Maybe that is the intent!</t>
  </si>
  <si>
    <t>Expensive when so much is closed down.  I wouldn't waste my money unless I planned to get a year pass (which I intend to do).</t>
  </si>
  <si>
    <t>(Translated by Google) A giant airport &amp;quot;be careful and you get lost&amp;quot; (Original) A giant airport &amp;quot;be careful and you get lost&amp;quot;</t>
  </si>
  <si>
    <t>The zoo it was great
But we want some pizza ,was not good at all ,
we got home sick</t>
  </si>
  <si>
    <t>Mostly for kids, unless you are making a reservation for the tours</t>
  </si>
  <si>
    <t>I'm sure it's much better when it's "open". They charged full price for parking when almost everything is closed. We had to really work at it to even find a place to see the carving. It did look like several people were using it as a walking park.</t>
  </si>
  <si>
    <t>2 PAC looked just to dam real,but wait let's not forget ,Snoop &amp; EM</t>
  </si>
  <si>
    <t>(Translated by Google) Nothing different from Japan (Original)</t>
  </si>
  <si>
    <t>Was okay really over rated! Was not all that to me. Very Crowded</t>
  </si>
  <si>
    <t>Some good, some not so good. Some we couldn't even tell who they were suppose to be</t>
  </si>
  <si>
    <t>Really packed in all the places to look at the fish. But everyone was nice.</t>
  </si>
  <si>
    <t>Actually, this is a place who likes space and these stuff. Nothing special. You will enjoy Apollo13 movie more than this!! Not my taste!  Hope I could go butterfly garden instead!</t>
  </si>
  <si>
    <t>Living Desert Field Trip w/ my daughters class ðŸ¤
.
.
.
.
#fieldtripvlog #thelivingdesert #igreel #contentcreator #momlife #workingmom #sahm #dayoff</t>
  </si>
  <si>
    <t>Would be 5 stars if they got more capybaras. RIP Rodrigo and Gabriella.</t>
  </si>
  <si>
    <t>For one of the worlds most busiest airports, customer service centers leave a lot to be desired. In particular on deltas front, where they are just simply hands off unhelpful, would rather get back to chatting with coworkers.
Meanwhile the gate agents are a shining example of actual customer service professionals</t>
  </si>
  <si>
    <t>Quite expensive for the experience. You can spend an hour there. If you have kid, it is a good place. If not, i think you can skip it.</t>
  </si>
  <si>
    <t>They kept old school things new and modern equipments can be seen on YouTube better then drive 6 hours and stay in hotel..but food in Houston amazing</t>
  </si>
  <si>
    <t>(Translated by Google) I only went down to take photos but didn&amp;#39;t go in to see it. (Original) Just went down to take photos but didn&amp;#39;t go in to see.</t>
  </si>
  <si>
    <t>Not bad. Gate areas are pretty crammed. Had alot of turbulence in and out</t>
  </si>
  <si>
    <t>Busy airport! Always make sure youâ€™re there early enough before your flight.</t>
  </si>
  <si>
    <t>(Translated by Google) More ads and more Spanish-speaking staff. (Original) More announcements and more staff who speak Spanish.</t>
  </si>
  <si>
    <t>Tiny Park Huge Prices
Beautiful park, but it is small (not bad), but the price for the tickets are really high for what the park delivers. Does not make sense.</t>
  </si>
  <si>
    <t>Ticket price is high. But a wonderful experience overall.</t>
  </si>
  <si>
    <t>Very nice experience, but only two elevators for the amount of people they receive.</t>
  </si>
  <si>
    <t>The children enjoyed the visit. I was not impressed.</t>
  </si>
  <si>
    <t>The place is GREAT, the light shows are awesome and all the lights are just beautiful, HOWEVERâ€¦ PLEASE turn down the music in the little village. You all have speakers every few feet and itâ€™s seems like you canâ€™t get away from the ridiculously loud music.</t>
  </si>
  <si>
    <t>Check the weather before you go, if it's cold, the animals like to hide.</t>
  </si>
  <si>
    <t>Prices are high for food and are cafeteria grade.  Gift stores don't have much in them. Dinosaur and the multilevel dino zone was awesome for kids. Didn't get to play on the multistory outside playground since it was too cold.</t>
  </si>
  <si>
    <t>Always under  construction but finally overhead roof for departure and arrival drop offs are finally finished. It keeps the rain off of you and the hot sun. They change the lights according to whatever is going on in the city. Christmas lights, Fourth of July, etc..</t>
  </si>
  <si>
    <t>I wasn't there long enough to know, it was a trans stop.</t>
  </si>
  <si>
    <t>Great experience for the children. Horrible parking. Get there early.</t>
  </si>
  <si>
    <t>If you mess with the staff at the restaurants, expect to get pulled from your flight as a security risk.
Otherwise, it's a classy place, if overpriced. Enjoy yourself, drink wine, eat a sandwich, and play card games at a table while you wait!</t>
  </si>
  <si>
    <t>If you've been to other sea life, dont recommend to come here. Same thing, same setup - just like a franchise.</t>
  </si>
  <si>
    <t>Enjoy some photos that were taken from a trip to ptdefiancezoo</t>
  </si>
  <si>
    <t>Much more spread out than the one in NY but some of their rides need updating.  Was a little disappointed that too many rides were offline the day we were there.</t>
  </si>
  <si>
    <t>Old facility. Just ok; not bad not good. Would make it 4 stars if tickets were a little bit cheaper</t>
  </si>
  <si>
    <t>Somewhat overpriced and they give the illusion of having a bigger facility than actual by providing views of the same tank from different angles.</t>
  </si>
  <si>
    <t>From what we were able to view it was ok !!!! Wish we couldâ€™ve seen more .</t>
  </si>
  <si>
    <t>nice aquarium but too expensive for its size
This is a nice aquarium but not very large. Too expensive considering there is not that much to see.  My granddaugher loved the eagle, and we all love seeing the otters.</t>
  </si>
  <si>
    <t>Typical Aquarium
The South Carolina Aquarium is in a really beautiful building right on the river. The exhibits are fine, but a fairly typical. Nothing spectacular or unique. Great for young children. It's a little pricey for what you get.</t>
  </si>
  <si>
    <t>Good for small children
The aquarium was geared to children under 10.  Many interactive displays.  We have visited aquariums across the US and was disappointed with amount of exhibits for adults.  Very crowded with strollers.</t>
  </si>
  <si>
    <t>Nice but small aquarium
Nice aquarium, but for the price there weren't many exhibits.  We really enjoyed the sea turtle and the sea turtle hospital.  The childrens area was extremely crowded, but hey...it's summer.</t>
  </si>
  <si>
    <t>Nice little aquarium
I always enjoy going to aquariums.  I did enjoy the outdoor touch tank and the outdoor marshlands. This aquarium is a little in the small side, but was still enjoyable.  We were able leisurely walk the entire bldg in just over an hour.  Was still very nice.</t>
  </si>
  <si>
    <t>Save your money
Not on par with Atlanta or Chattanooga. $70 for 2.  The facility is clean and the staff is nice but you can see the whole yhing in an hour.</t>
  </si>
  <si>
    <t>Pricey for the size
A very small aquarium, probably not worth the price of admission unless you consider you are helping save the sea turtles. Can be done in less than 2 hours. Very child-friendly, though. Lots of interactive exhibits and, again, not very big.</t>
  </si>
  <si>
    <t>More for kids I suppose, I did enjoy my time here. There are more things to see if you visit the Aquarium in Singapore and Osaka. Osaka aquarium has the mola mola and and whale shark.</t>
  </si>
  <si>
    <t>Spent abt an hr here, it was ok. Not very big so I didn't think it was as much to see compared to other ones I've been to. But great way to beat the heat for awhile.</t>
  </si>
  <si>
    <t>Oh, Atlanta International, what can I say.
As a avid traveler, I do my best to avoid flying in and out of here. Though I must say that when I do its never as bad as I thought. The train is easy to navigate to get to different terminals. The chairs could be better in terminal E.</t>
  </si>
  <si>
    <t>Very large airport that is all spread out. You have to use the train between terminals or you won't get there. It's a very busy airport, Deltas hub after all, but seems so small and cramped with all the people moving about. Do not make short layovers here unless you can somehow guarantee you don't have to move between terminals.</t>
  </si>
  <si>
    <t>Huge airport.  Subway train to connect to all terminals or walk on the underground walkway.  Lots of shopping and restaurants.  The priority plus lounge was very small and untidy with old worn-out furniture.</t>
  </si>
  <si>
    <t>Everything as advertised...except it needs lots of updating and less exhibits closed.  We took our six year old grandson and it was a perfect outing for his age.</t>
  </si>
  <si>
    <t>I mean not bad for utah for sure.. wish was a little bigger with more animals but still enjoyable</t>
  </si>
  <si>
    <t>Fun. Smaller than I thought.  No covered area for our school group to eat and it rained on us.</t>
  </si>
  <si>
    <t>Wasn't bad but not worth 50 bucks but i understand why</t>
  </si>
  <si>
    <t>If you visit often purchase a years pass. Cost covets 2 visits</t>
  </si>
  <si>
    <t>Good! But the ticket is not too cheap for approx. 1 hour walk</t>
  </si>
  <si>
    <t>A large place...you have to leave 3-4 hours early to catch your flight</t>
  </si>
  <si>
    <t>Not sure how or why this place has great reviews. We have two young kids, it took 20m to explore everything. It was not bad, but it was not good either. Certainly overpriced relative to other options in the area.</t>
  </si>
  <si>
    <t>Been here a couple of times, haven't died or missed my flights so no comaints.</t>
  </si>
  <si>
    <t>(Translated by Google) Tickets are a bit expensive but still pretty (Original)</t>
  </si>
  <si>
    <t>Business travel. Not too bad in security for a Monday</t>
  </si>
  <si>
    <t>Fun but don't get your hopes too high
We had a good time, but it was kind of ran down.. Half of the exhibits didn't work, were broken or just didnt have anybody to attend to them</t>
  </si>
  <si>
    <t>We had a lot of fun, but I wasn't expecting a halfway run down musem... Half of the exhibits weren't working!</t>
  </si>
  <si>
    <t>(Translated by Google) Nice for a few hours with kids For us adults a waste of time and money Please note that over 60 pay a child ticket. Successfully (Original) Nice for a few hours with children, for us adults a waste of time and money. Please note that over 60 pay a child ticket. Successfully</t>
  </si>
  <si>
    <t>Cool place. Donâ€™t understand why they have gay flags hanging up though. Kind of weird in a place thatâ€™s mainly for kids.</t>
  </si>
  <si>
    <t>Security is great with TSA pre-check but the international terminal needs Clear. Phone charging stations were also inoperable in the concourse.</t>
  </si>
  <si>
    <t>it's just too big but a big diversity of restaurants and food corners</t>
  </si>
  <si>
    <t>(Translated by Google) Half of the characters are not known in Europe. The tour is done in a short time because there are few models (Original) Half of the characters are not known in Europe. The tour is done in a short time because there are few models</t>
  </si>
  <si>
    <t>It's a massive airport. Honestly if I had to connect flights here I would give it at least an hour to connect flights, it's that large. They have food options and stores for snacking purposes and such but they are usually clumped at the central point and not spread out very much through out the entire terminal.</t>
  </si>
  <si>
    <t>Eat before/after, the cafeteria is overpriced for very cheap food, but the exhibits are great. River section was closed for our visit so if you're hoping to see the albino alligator check ahead if it's open.</t>
  </si>
  <si>
    <t>The international is a very small terminal.
Not much to do or see so i wouldnt go there too early. Good thing is not much walking.</t>
  </si>
  <si>
    <t>Kinda boring if ur an adult,my 6yr old had fun except she couldn't ride all the attractions due to height requirements. The food was terrible and pricey, $40 for 4 hotdogs a slice of pizza and 2 drinks.</t>
  </si>
  <si>
    <t>Make sure you get your tickets before you go! They only let a certain amount of people in now since Covid!</t>
  </si>
  <si>
    <t>No one was at my gate to push my wheelchair so my 60 year mother had to push me.
Update: someone named keevon(spelling) that works for the airport pushing wheelchairs saw us and took over for my mom I wish he had been at the gate but it was great to get some help</t>
  </si>
  <si>
    <t>Pretty decent place
Plenty of rides for smaller kids. Not too many for little kids. I'd recommend a cheaper photo pass as I think so many pass it up because it's so much. The stores are great, and I hope you find something about miniland usa, because so many just walk by it.</t>
  </si>
  <si>
    <t>When we arrived the woman, Amber, who helped us was sweet; compared to who I spoke to on the phone prior to our visit. As I do understand that this is a childrenâ€™s attraction, things were clearly worn out and probably need replacement (ie the pictures upstairs are terribly worn)</t>
  </si>
  <si>
    <t>Most food and coffee places were closed but smaller airport,pretty easy to maneuver</t>
  </si>
  <si>
    <t>There are beautiful orchids for sale right now and on display, however they are doing construction so there are a bunch if areas off limits and a LOT of mud, so be prepared.</t>
  </si>
  <si>
    <t>(Translated by Google) It&amp;#39;s not bad, but the show and movie end too early, you have to go early to see it (Original)</t>
  </si>
  <si>
    <t>This airport is always packed! It's so good to see African American people working!!</t>
  </si>
  <si>
    <t>Need to download/use the app to reserve tours &amp; events of high interest a day or more before before visit to avoid lines &amp; ensure you see what you want to see. Very complete historical  presentation. No fluffy  stuff. Simulator ride is always has a line.</t>
  </si>
  <si>
    <t>(Translated by Google) 1500 baht And children 1400 A small time may not be allocated to him a day (Original)</t>
  </si>
  <si>
    <t>CLOUDS over the river in the winter snow forest. River reflection in winter...
Snowy River to form the clouds of the sky</t>
  </si>
  <si>
    <t>I like aquariums but this was pretty underwhelming with that said still glad we went ... the only things that were enjoyable were the dolphins, belugas &amp; sharks â€¦ make sure you go on a weekday (if you can)to avoid all the strollers &amp; young ones running around wild -ugh-</t>
  </si>
  <si>
    <t>It's so busy.  Do not plan your arrival and connector within 30 mins of each other.  Unless u are a master athlete you will not make it.</t>
  </si>
  <si>
    <t>Really well done. Entertaining for kids and adults. I'd suggest getting there early though, it can get really crowded.</t>
  </si>
  <si>
    <t>Bless their hearts, could use some help on the hospitality side of things. Everyone is nice, but hospitality is about more than being nice. So many missed opportunities. And to be fair, they are set up to compete with Disney being only an hour away. For my money, go to Orlando.</t>
  </si>
  <si>
    <t>Itâ€™s always chaotic in here, but I didnâ€™t have to remove my shoes to go through security this time</t>
  </si>
  <si>
    <t>Love the aquarium, but not a fan of how we got directed into a barrage of Wyndham Margaritaville salespeople after the dolphin show. Out here trying to enjoy a day with my family including two young kids, not get pitched on a new hotel.</t>
  </si>
  <si>
    <t>Rooms are playing with very few amenities; There was no microwave.
It's a beautiful Resort</t>
  </si>
  <si>
    <t>Lots to see, lots to eat, prices are ridiculous but that's all Airports so why complain right?!?! Lol No complaints</t>
  </si>
  <si>
    <t>Need more staff in areas that are crowded.
Bathrooms are one.
No pictures yet.</t>
  </si>
  <si>
    <t>I enjoyed it but unfortunately some of the stuff is closed or broken down</t>
  </si>
  <si>
    <t>Weekend done right with vanaqua
Some jellyfish
.
.
.
.
#vancouveraquarium #vanaqua #jellyfish #water #calming #soothing #weekendvibes #family #marine #marinelife</t>
  </si>
  <si>
    <t>Itâ€™s everything youâ€™ve always heard about it. Give yourself some extra time.</t>
  </si>
  <si>
    <t>Be sure to arrive at LEAST 1.5 hours before your flight. Never know when you have to stand in line or for how long. Last flight I was in line over an hour. One before that was less than 15 min.</t>
  </si>
  <si>
    <t>San Antonio International Airport has unveiled expansion plans, including a new terminal to be completed by 2028.âœˆï¸
My question...if the city were to rename our airport after a prominent local or historical figure, who would you suggest?</t>
  </si>
  <si>
    <t>Where else can you pay hundreds or sometimes thousands to get scanned, wait in a line, pay extra for food and drinks and still have a delayed flight?
Thereâ€™s a bar on every path though 10/10</t>
  </si>
  <si>
    <t>It was great to see the old rockets. I feel they need to modernize their exhibits. Not bad but could be better</t>
  </si>
  <si>
    <t>Normal with the construction . But it keeps moving , hard to sit down and eat. No room.</t>
  </si>
  <si>
    <t>The best kept secret at the MSP airport is the oberservation lounge in the D concourse.  You'll have to find it on your own it's not marked.</t>
  </si>
  <si>
    <t>I totally didn't spend 20 minutes at the tiger exhibit for those photos</t>
  </si>
  <si>
    <t>First leg of trip featuring TGI Fridays and the ATL airport</t>
  </si>
  <si>
    <t>Be sure to get an early flight. It was 30 min from the long term parking to onboard.</t>
  </si>
  <si>
    <t>Lots of walking. Having TSA Pre Check or Clear is a must.</t>
  </si>
  <si>
    <t>It was ok  nothing like Cheyenne mountain zoo but is was ok</t>
  </si>
  <si>
    <t>COOL AIRPORT.. WOULDNT WANNA LAY OVER HERE TOO LONG . FOOD IS SCARCE KINDA .. AND NOT ENOUGH CHARGING STATIONS ..</t>
  </si>
  <si>
    <t>When you first go in, is the platform/tunnel really moving or is it just an illusion?</t>
  </si>
  <si>
    <t>Besides not being able to see well due to overcrowded. Displays were nice.</t>
  </si>
  <si>
    <t>Enjoyed my visit but the price was a bit out there and it's was very very crowded.</t>
  </si>
  <si>
    <t>It was nice seeing so many children enjoying the aquarium, however, it'd be wonderful to see the exhibits without the noise and running. Maybe something noting the quieter hours to visit would be helpful.</t>
  </si>
  <si>
    <t>Happy World Whale Day!
â€œWe owe it to our children to be better stewards of the environment. The alternative? - a world without whales. It's too terrible to imagine.â€ - Pierce Brosnan #worldwhaleday #sundayquotes #whale #beluga</t>
  </si>
  <si>
    <t>Once you're inside, it's great. The ticket lines take way too long and even waiting to upgrade our ticket to a pass at the end took 45 minutes and I was the eighth person in line.</t>
  </si>
  <si>
    <t>Clean and quiet.  I got the bags nice and quick. It was late so all the places to eat were  closed.
I got a cab super quick but a 10 mile ride was $45. That was a little steep from what I've been paying.</t>
  </si>
  <si>
    <t>Would have been 5 out of 5 but riding the tram made me nauseous</t>
  </si>
  <si>
    <t>Nice place but Iâ€™d like to see more variety. Was a bit disappointed that there are no jellyfish</t>
  </si>
  <si>
    <t>The buildings amazing, everything is so cool. The only problem was we were out of there in less than 30 minutes. We took our very precious time to look at everything, it was pretty expensive for what they offer.</t>
  </si>
  <si>
    <t>The shuttle services from and to anywhere are not really reliable. Waiting 50min for a shuttle that should go every 15 from car rental to international is really not a good sign</t>
  </si>
  <si>
    <t>The food carts seem to be closed.  Lots of people bring their own pinics.</t>
  </si>
  <si>
    <t>Very hard to find parking. Best to buy tickets in advance</t>
  </si>
  <si>
    <t>(Translated by Google) It was cold outside and super hot inside. I recommend wearing light clothing after taking off your coat (Original) It was cold outside and super hot inside I recommend wearing light clothing after taking off your coat</t>
  </si>
  <si>
    <t>(Translated by Google) Service much to be desired, especially at the checkout: I bought a bunch of items and they put everything in a single bag (Original) Service much to be desired, especially at the checkout: I bought a bunch of items and they put everything in in a single bag</t>
  </si>
  <si>
    <t>The venue was nice, and the field activities were fun, but many of the interactive exhibits were either not working or not working properly. Some of the things we looks forward to, like the college game day desk and the play-by-play calling did not work. That was pretty disappointing.</t>
  </si>
  <si>
    <t>Quick trip to Canada to see the Vancouver Aquarium ðŸ 
#vancouveraquarium #vanaqua #vancouver #canada #britishcolumbia #jellyfish #seaotter #sealion</t>
  </si>
  <si>
    <t>Average tourist attraction in Hong Kong
A bit expensive for a limited attraction. Nothing much special here. Good side trip when going to the peak and waiting for the sunset.</t>
  </si>
  <si>
    <t>It was really great for the kids and very hands on! And honestly not that bad prices either</t>
  </si>
  <si>
    <t>I'm guessing because it was February that was the reason for most things being closed. Pretty clean park, but no real wow factor.</t>
  </si>
  <si>
    <t>It's was fine place. But way WAY overpriced. I played extra for life and death wing and there where just questions about it. And more skeletons..</t>
  </si>
  <si>
    <t>There have been some improvements over the past few years such as a refurbished Terminal A and onsite rental cars, but the airport is still posted. It's also very crowded in the check-in areas due to a lack of space and the security area is also quite cramped.</t>
  </si>
  <si>
    <t>It's ok... the terminal is nice but the gates are dingy and not enough seating for passengers</t>
  </si>
  <si>
    <t>It's a huge airport so it could be difficult for older people to find and get to their departure gate on time.</t>
  </si>
  <si>
    <t>Good Morning Beluga! Have a good day with all the gray float away.</t>
  </si>
  <si>
    <t>On approach to atlairport Heartsfield-Jackson onboard delta. Fascinating to see how much space the worldâ€™s busiest airport actually takes up.
.
.
.
#travel #travellife #atl #delta #medallionlife #wingview #travelphotography #737 #737900 #wing #atlanta #skymileslife</t>
  </si>
  <si>
    <t>Voy crowded on weekends, definitely suggests going weekdays</t>
  </si>
  <si>
    <t>Fun Fact: Atlanta's Hartsfield-Jackson International Airport is the world's busiest airport in terms of passenger traffic. In 2019, the airport served over 110 million passengers, making it the first airport to ever surpass the 100 million passenger mark in a single year. The airport is a major hub for Delta Airlines, and it has been the world's busiest airport by passenger traffic since 1998.</t>
  </si>
  <si>
    <t>Airport is nice but the security lines are ridiculous. You think they would properly staff the TSA lanes. Also layout makes you walk unreasonably long routes because they have so many closed areas and a crazy queue system. Just give yourself plenty of time.</t>
  </si>
  <si>
    <t xml:space="preserve">Have you gotten your season pass for Kentucky Kingdom yet? They have a few different options to choose from this year! </t>
  </si>
  <si>
    <t>Love the Denver Zoo but the middle of a cold winter day is not a good time to go. Lots and lots of construction right now. Wait for summer.</t>
  </si>
  <si>
    <t>Its ok, fun, but not crazy fun. Kids between 4 and maybe 10 would really enjoy it. Not that many rides, a bit outdated and very expenssive (entry).</t>
  </si>
  <si>
    <t>Full full and crazy just hope u don't get delayed</t>
  </si>
  <si>
    <t>SHEDD Aquarium- A Sneak Peek ðŸ¤ðŸ•Š
.
.
.
.
.
.
.
.
.
#nature #animals #aquarium #aquatic #waterworld #beluga #whale #dolphins #arapaima #lungfish #sturgeon #anaconda #oceanlife #shedd #chicago #reels #illinois #usa #marine</t>
  </si>
  <si>
    <t>Need to compete better w other international airports. Need better transportation from domestic to international terminal.</t>
  </si>
  <si>
    <t>The Plane Train went down for a while at atlairport, the worldâ€™s busiest and most efficient airport! #community #gather #togetherness</t>
  </si>
  <si>
    <t>A few of the worker here must hate life. Specific the ones working the big 3d screen room.  No smiles with bad attitude.
Everything else was great.</t>
  </si>
  <si>
    <t>Live the show
I watch the show because we can't afford to go there. I really love watching it, but the producers must never watch afterwards.  The background music is so loud sometimes you can't hear the people talk. Why do they need music at all. Try it without</t>
  </si>
  <si>
    <t>It is an amazing place. There prices are a lil expensive. They could have more animals to see for the price to get in and the price they charge for parking.</t>
  </si>
  <si>
    <t>Feeling like the fish have more breathing room than me ðŸ˜…</t>
  </si>
  <si>
    <t>(Translated by Google) Although it is not big, there are many interactive games, and the tickets are slightly more expensive (Original)</t>
  </si>
  <si>
    <t>Great building Legos and rides with times on the app. Missing stars for lack of allergies option with dairy and incorrect missing information.</t>
  </si>
  <si>
    <t>(Translated by Google) It was created so long ago that the scale is small compared to other aquariums, so it feels like the tour ends early. (Original) It was created so long ago that the scale is small compared to other aquariums, so it feels like the viewing ends early.</t>
  </si>
  <si>
    <t>Themed well for a parking lot fair.
The park was very well themed and was a good time.  If I look at it critically, though, it was a themed county fair set up in a hot parking lot with no shade.</t>
  </si>
  <si>
    <t>It was OK. Lots for kids to do. They're remodeling some stuff and some things don't work as they should.</t>
  </si>
  <si>
    <t>Always fun just way too crowded if you go on the weekend and the dolphin show was not worth waiting for. Choose sea lion show instead!</t>
  </si>
  <si>
    <t>Probably needed to buy tickets in advance paid 381 for 3 felt ripped off.  If tickets at 89$ would be a better price for single park visit.</t>
  </si>
  <si>
    <t>Decent time w/ some fun rides but the price point is outrageous for what they offer.
*Also super annoyed that they wouldn't let me check for my daughter's lost hat at a specific ride 10 mins after "closing time" - all while they had no problem keeping the souvenir part of the park open</t>
  </si>
  <si>
    <t>Not too many trees if it is summertime or a hot day prepared a lot of water.</t>
  </si>
  <si>
    <t>Pricey food but fun for the family. Pay attention to the temperatures, many rides shut down because of cold.</t>
  </si>
  <si>
    <t>(Translated by Google) Cultural assets? Bury them all! What&amp;#39;s fun about not being able to touch is that the Legos that can be made are low... (Original) Cultural assets? Bury them all! What&amp;#39;s fun about not being able to touch is that the Legos that can be made are low...</t>
  </si>
  <si>
    <t>Good for kids, but adults not much to do. Also very costly</t>
  </si>
  <si>
    <t>This airport is small with one airline lounge. It is better to arrive on time than earlier. Security lines were quick and easy.</t>
  </si>
  <si>
    <t>There should be an extension underground under the river so people can see the life thatâ€™s literally feet away, I feel like it would be really cool and would attract a lot of people.</t>
  </si>
  <si>
    <t>Compared to European Airports the amount of shops and restaurants was quite modest.</t>
  </si>
  <si>
    <t>Wasn't nothing like the Secrets of the Tampa Zoo lot of animals Wasn't out, water ride was closed no petting zoo.Paying 45.00 per adult was a bit more for what we seen.</t>
  </si>
  <si>
    <t>Nice zoo but on the smaller side. Like many people who saw the tv show, I wanted to see the zoo first hand. A lot of the animals were not visible for a variety of reasons. The manatees made up for a lot. It was great</t>
  </si>
  <si>
    <t>Tiring
Yes we visited the Tampa Zoo, it was not as elaborate as the tv series portrays. $48 per person was definitely a pricey admission and our day trip was accompanied by thousands of other patrons.</t>
  </si>
  <si>
    <t>Love this zoo. My only complaint is there aren't more places to fill the souvenir cups!</t>
  </si>
  <si>
    <t>The zoo itself was awesome. I would reccomend saving yourself the headache of trying to find parking at the zoos parking lots. We parked across the street and walked 1/4 miles after searching for quite awhile. Otherwise this was a very fun zoo!</t>
  </si>
  <si>
    <t>(Translated by Google) Price does not match content The price is high, if the quality is better, I can be convinced (Original) The price is high, if the quality is better, I can be convinced</t>
  </si>
  <si>
    <t>We did not know this place until we checked it. Negative</t>
  </si>
  <si>
    <t>A lot of the attractions were closed which was disappointing, no lowered ticket prices for the lack of attractions. Or warning that you'll be paying full price to practically see half the animals. No google or apple pay either. Still had a good time. But it was 74 dollars for the 4 of us.</t>
  </si>
  <si>
    <t>Want to give it 5 stars so bad but the shark bridge just isn't the same with all the netting for people being dumb and dropping phones... supposed to feel scarry, but now you get a better view just going around instead :/</t>
  </si>
  <si>
    <t>If you have younger kids then go for it. I feel like a lot needs to be done to make it more exciting. The Lego cities are awesome but just look like they are 30 years old.</t>
  </si>
  <si>
    <t>Prices are different each day. I visited on 2/26/23, and most exhibits were closed. Parking is $10, and it is located in the city. Across the street from a medical center, to be exact.</t>
  </si>
  <si>
    <t>Rideshare is. currently a 5 minute walk away. You must go through a parking garage. So be prepared if you are dropped off.</t>
  </si>
  <si>
    <t>Eh, it's an airport terminal. Â Seating is limited and while I've definitely been in worse places, it's a terminal so it's not like there's tons of entertainment or relaxation here. Â We didn't have any service issues and it was easy enough to get around but it's nothing special or a must visit destination.</t>
  </si>
  <si>
    <t>Decent lines today approx 25 min to get thru security but according to staff this is the best it is time wise because usually its much longer to the point where people miss their flights so make sure especially on Sundays and weekends as it takes much longer time</t>
  </si>
  <si>
    <t>Not the worst place to spend a 7 hour layover, but could use a kids area. I don't understand why a large airport like JFK doesn't have interconnected terminals after security, or why there aren't play areas in each terminal. There's only so much walking one can do to keep the children entertained.</t>
  </si>
  <si>
    <t>Too many people enjoy the aquarium.  They definitely shouldn't book field trips at the same day and time as general public. Made the experience horrible</t>
  </si>
  <si>
    <t>You have to guess which baggage claim you're at until the last minute.  Seems like the last modernization of the layout was about 1983.</t>
  </si>
  <si>
    <t>Wifi is fine.  So many unworking plugs on the seats
Terminal could have been Ã  little cleaner.
Frontier</t>
  </si>
  <si>
    <t>Little bit kitch, arcade style with a lot of noise. At one moment I got tired of so much information unrelated.</t>
  </si>
  <si>
    <t>Not a place for me, but I can see it being enjoyed by others.
They sold smoothies with milk, which isn't ideal to drink in the heat.</t>
  </si>
  <si>
    <t>There's old school display equipment replicas used in Nasa from maybe the 80s. The exhibitions aren't very interactive or interesting. There's also a musky smell throughout the building. There's some neat gifts in the gift shop.</t>
  </si>
  <si>
    <t>Nice aquarium but food lukewarm and overly priced didn't taste good at all</t>
  </si>
  <si>
    <t>(Translated by Google) I&amp;#39;m a little lonely because the event didn&amp;#39;t do anything (Original)</t>
  </si>
  <si>
    <t>Gets a little crowded during events like zoo lights and the holidays. They even ran out of cider and hot chocolate on those days. Not bad for the price but be prepared to wait for parking.</t>
  </si>
  <si>
    <t>Prices are high for what you see. We spent a slow 45 minutes walking thru</t>
  </si>
  <si>
    <t>Lots of walking to get to the gate, lots of walking to get out to the street. Long, convoluted way to get out to ground transportation.</t>
  </si>
  <si>
    <t>It's okay it is clean but there are not enough seats or places to eat.</t>
  </si>
  <si>
    <t>Best aquarium but it is too busy. It was hard to enjoy ourselves with so many people there.</t>
  </si>
  <si>
    <t>Very long walk from the parking garage and no signage in that big parking garage to lead you anywhere but circles. The museum was nice, front desk staff was nice but that ended there. Clueless staff throughout.</t>
  </si>
  <si>
    <t>Check in at 4:00PM and room not ready! Stepped outside my room before checkout and returned I was locked out at 11:00AM sharp!</t>
  </si>
  <si>
    <t>To many people and not organized very well. Animal life was nice but hard to get around in organized fashion</t>
  </si>
  <si>
    <t>(Translated by Google) You can see it from outside the parking lot... (Original)</t>
  </si>
  <si>
    <t>This place is actually quite nice and in good shape. The big water tank is really impressive. The penguin area is quite depressing though and should definitely be upgraded. This is basically torture. If they did this it would be a 4.5 star review.</t>
  </si>
  <si>
    <t>Super crowded during spring break. Understaffed, unorganized lines and dysfunctional technology. I will say that the TSA and Delta staff were nice. Get there very early on busy holiday travel days.</t>
  </si>
  <si>
    <t>Expensive but worth it! Do not skip out on the dolphin show!! Make sure to sit in the front rows â¤ï¸ðŸ¤£</t>
  </si>
  <si>
    <t>(Translated by Google) Highly overrated place. Several interactive games for children. (Translated by Google) Highly overrated place. Several interactive games for children.</t>
  </si>
  <si>
    <t>Place is great n worth the money but the staff n management is rude.</t>
  </si>
  <si>
    <t>(Translated by Google) Why is there no wax figure of Wang Yibo? (Original) Why is there no wax figure of Wang Yibo?</t>
  </si>
  <si>
    <t>Overall, underwhelming save the Saturn V rocket and the astronaut training center. It's probably because this is a place of work, not show! Kennedy Space Center is better for show.</t>
  </si>
  <si>
    <t>I discovered all that Minneapolis St Paul had to offer without leaving the airport. I think I got it all</t>
  </si>
  <si>
    <t>Some of the characters did not look like who they were supposed to be</t>
  </si>
  <si>
    <t>We did the city pass and decided to check out field museum. Wish we went with another museum since it was king and cumbersome but if you are into animals and evolution this is the place to be at</t>
  </si>
  <si>
    <t>(Translated by Google) In my own opinion: This place is not really special &amp;amp; there are many new things (Translated by Google) In my own opinion: This place is not really special &amp;amp; there are many new things</t>
  </si>
  <si>
    <t>Not too much to see, compared to Kennedy space center in florida.</t>
  </si>
  <si>
    <t>Nice place but very crowded and a good chunk seemed to be shut down for maintenance.</t>
  </si>
  <si>
    <t>Fast and efficient, some staff friendly some staff not.</t>
  </si>
  <si>
    <t>Get there 2 hours before flight</t>
  </si>
  <si>
    <t>Always extremely busy, not that I ever got to stop and look but theres a lot of history tours with audio on your walk between terminals. I've had a layover here so many times. Massive airport, got in a good workout a few times</t>
  </si>
  <si>
    <t>Small museum, interesting but to expensive for what it is and closing to early (at 5pm). Paid ativities inside and other like Johnson space center closing way too early as well (at 3pm). Too bad !
They also have an expensive parking, $5..</t>
  </si>
  <si>
    <t>That airtime on Storm Chaser is no joke ðŸ˜…
â€”
05 JUN 2022
â€”
#Rollercoaster #AmusementPark #Louisville #Kentucky #KY #KentuckyKingdom #StormChaser #RMC #InstaACN #ParkParadise #RideWithACE #ShotOnCanon #Canon #OrlandoPhotographer #FloridaPhotographer</t>
  </si>
  <si>
    <t>Quite a challenge to navigate the space.</t>
  </si>
  <si>
    <t>We came here for a family trip. My experience was good, but not so happy about the cashless situation. So have your credit cards ready!</t>
  </si>
  <si>
    <t>As always, too busy and crowded</t>
  </si>
  <si>
    <t>It's ok 1/4 of the park was closed, also not many animals were out today. I live in colorado springs and honestly prefer the Cheyenne mountain zoo.</t>
  </si>
  <si>
    <t>Great fun. Go early to avoid lines. Ask about special discounts.</t>
  </si>
  <si>
    <t>airport coffee just tastes betterâ˜•ï¸</t>
  </si>
  <si>
    <t>I have visited many Madame Tussauds branches in many cities. But unfortunately, this is the least organized in my opinion.</t>
  </si>
  <si>
    <t>Would have been more fun if there were more attractions for the kids. And if the elephant wasn't in "jail".</t>
  </si>
  <si>
    <t>I expected more. An interactive Museum, but nothing different.</t>
  </si>
  <si>
    <t>Tom cruise statue is not there. Not very much impress with the quality. Horror area was good.</t>
  </si>
  <si>
    <t>The outside was more interesting than anything else. Dumb people that block you in the elevator while you're trying to get out. Next time I'm gonna step on toes so they'll move.</t>
  </si>
  <si>
    <t>(Translated by Google) The venue is not big, the tickets are a bit expensive, you can consider coming with a travel pass (Original) The venue is not big, the tickets are a bit expensive, you can consider coming with a travel pass</t>
  </si>
  <si>
    <t>Anyoneâ€™s favorite spot in Atlanta airport?  #atlanta #atlantaga #atlantaairport</t>
  </si>
  <si>
    <t>Ride the train to/from hartsfield only way to go!!!</t>
  </si>
  <si>
    <t>If your there on a layover or change of flights the restaurants are packed. The only way to get food is at the stands</t>
  </si>
  <si>
    <t>Over crowed... Good thing you have to make reservations for the shows.</t>
  </si>
  <si>
    <t>Food was hot and fresh. However, the speed of service was not what youâ€™d expect from CFA</t>
  </si>
  <si>
    <t>Large terminal. Please take the train to your Concourse Terminal. Disappointed there were no shops open for night &amp; early morning travelers.</t>
  </si>
  <si>
    <t>Not the cleanest airport but very efficient given the number of flights handled daily.</t>
  </si>
  <si>
    <t>Overcrowded. Really overcrowded. Itâ€™s like being thrown into a mosh pit at times.
Other than that exhibits are nice.</t>
  </si>
  <si>
    <t>The ride to see the elephants:  get a different sound system and don't put the mic so close to your lips.  Speak slower.   No one can understand what you are saying.  You didn't stop at the giraffe!  KID driving gets too close to the sides of the wall.</t>
  </si>
  <si>
    <t>Had some expectations that was not met, but overall it is a normal but big aquarium.</t>
  </si>
  <si>
    <t>Airport is fantastic. Easy to navigate, easy security lines, very friendly staff. Clean and fast to get through. Rental car shuttle busses were problematic. I arrived at the airport at a little after 3:30 for a 5:10 flight. Dropped the car and waited. Watched FOUR busses for terminal A come through and ZERO to shuttle B. Stood there for close to 40 minutes until another traveller got us an Uber.</t>
  </si>
  <si>
    <t>Place to reach different destinations</t>
  </si>
  <si>
    <t>Not too shabby.  Lots too look at but would like more to do.</t>
  </si>
  <si>
    <t>Too busy to my liking. But heck! It's after all the busiest in the world!! The signs are well placed and guides well. Especially the signs to ride share areas.</t>
  </si>
  <si>
    <t>It was a good and fun experience! The wax figures were not that great compared to ones as Madam Ts but they were there. It was exciting walking through sets of shows and movies that you have seen before. And seeing some amazing singers, entertainers and actors.</t>
  </si>
  <si>
    <t>Security was rather quick, so that was a plus. Food options aren't great in the terminal I was in...very small birding areas and bathrooms left much to be desired. Moved efficiently I suppose but somewhat dreary and not a lot to do if you're stuck there for any length of time.</t>
  </si>
  <si>
    <t>(Translated by Google) I expected much more. European aquariums (Nuremberg, Benalmadena...) offer more. The huge whale shark aquarium is nice. (Translated by Google) I expected much more. European aquariums (Nuremberg, Benalmadena...) offer more. The huge whale shark aquarium is nice.</t>
  </si>
  <si>
    <t>Nice enough for an airport, but TOP B I G</t>
  </si>
  <si>
    <t>Really a great attraction but the cost is disproportionate to the time it takes to go through it!  Almost 150.00 for a family of 2 adults and 2 teens WITH a coupon!</t>
  </si>
  <si>
    <t>Worlds busiest airport lives up to the name, I dislike how everything is sprawled out. I usually try to avoid this airport, but it is a little difficult when %99 of Delta flights stop in ATL.</t>
  </si>
  <si>
    <t>Glass on most aquariums is so scratched/blurry that I couldn't get clear pictures. Staff were very helpful &amp; friendly! Signage regarding Treasure Hunt game "halfway" was a little confusing.</t>
  </si>
  <si>
    <t>Dropping off(departures) someone was pretty easy. Picking up (arrivals) was not too good. People blocked lanes so be prepared to wait.</t>
  </si>
  <si>
    <t>Pretty cool, but a lot of the stuff was broken. The wonder coaster could have been way cooler too, it didnâ€™t have sound or anything, just the video but the screen was all cloudy. It worked for our rainy day.</t>
  </si>
  <si>
    <t>(Translated by Google) It was after I went to Legoland Japan in Nagoya, so there were only two attractions and I wasn&amp;#39;t satisfied. No... I think it would be nice if you lived in the neighborhood, but I had the impression that you didn&amp;#39;t go out of your way to go all the way.</t>
  </si>
  <si>
    <t>A pricey few hours
Very expensive if your from out of town. Many aquariums and a short Whale show. I paid 225 for 2 adults and 3 children. We where only there for a few hours. The museum in the same parking lot is a much better deal.</t>
  </si>
  <si>
    <t>It is so busy and so spread out that it can be exhausting.</t>
  </si>
  <si>
    <t>Once upon a time , there was a little turtle.
ðŸ¢Shedd aquarium, Chicago.</t>
  </si>
  <si>
    <t>Honestly, it is big, and it looks like in the summer when 80% of the plants come back to life will look beautiful.</t>
  </si>
  <si>
    <t>I loved the aquarium but it was very hot so of course that makes for discomfort. Only certain places you could feel air.</t>
  </si>
  <si>
    <t>Ok
I felt itâ€™s not worth for money. We spent around 90 dollars for me, my wife and a child. Price could have been a little less</t>
  </si>
  <si>
    <t>Always a nightmare to get outta the parking deck cause they are always renovating and changing the exits which makes for a lot of confusion. Super busy airport. Drop-off and pick-up can take a long time. Huge airport, always one of the busiest in the world. Can be confusing if you've never been here. Tons of shops and places to eat. Would be nice if they ever finish construction.</t>
  </si>
  <si>
    <t>(Translated by Google) Not much, not worth the price. London is better. (Translated by Google) Not much, it&amp;#39;s not worth the price. London is better.</t>
  </si>
  <si>
    <t>Weather was not in our favor, the rides were closed until Temps reached 32 or higher. Unfortunately this meant only a few opened for the day.</t>
  </si>
  <si>
    <t>Not much activities but ok to pass time, employees kind of laid back.</t>
  </si>
  <si>
    <t>This airport is big and wide. The international port is separated from the Domestic. Domestic port is divided into two terminals- North and South. South Dom is occupied by Delta Airlines solely while North is for all other lines.
I can attest that this is one of the busiest station so I suggest to come early coz it will take time to get thru TSA.</t>
  </si>
  <si>
    <t>It was okay but the price of food can be a little bit high</t>
  </si>
  <si>
    <t>Pretty fun but seems to be more expensive than it's worth.</t>
  </si>
  <si>
    <t>We got the resident pass they offered for $47 and I live walking distance from here. The purchase was a no brainer.</t>
  </si>
  <si>
    <t>The day we went, Tuesday, March 14th, the aquarium was way too crowded to enjoy. There was also a strong fishy smell throughout the aquarium that I don't remember from previous visits there or at other aquariums. The dolphin show and the sea lion show were fantastic!</t>
  </si>
  <si>
    <t>Me and my sister had a blast but most of the was images did not impress us</t>
  </si>
  <si>
    <t>(Translated by Google) Common to all lego shops no more no less (Original)</t>
  </si>
  <si>
    <t>Is it open all day? What is the opening and closing time?</t>
  </si>
  <si>
    <t>(Translated by Google) I only have to visit once. There is no other entertainment, so there is no advantage to going several times. (Original) Worth a visit. There is no other entertainment, so there is no advantage to going several times.</t>
  </si>
  <si>
    <t>Loved this place. The parking fee is a bit expensive ($20). If you go there often, youâ€™d better have yearly pass which is $40.</t>
  </si>
  <si>
    <t>The exhibits are great but the food experience is horrible. My opinion they need to revamp this.</t>
  </si>
  <si>
    <t>Overpriced and overcrowded. Less exhibitions than few years ago and only 15 mins dolphin show, only 3 times that used to be 40 mins long</t>
  </si>
  <si>
    <t>(Translated by Google) There are many puppets, it&amp;#39;s true. But it was quite evident that it wasn&amp;#39;t like that much. (Original) But it was quite evident that it was not like that much.</t>
  </si>
  <si>
    <t>I didn't give them 5 stars because there's no communication when they change gates at the last minute and we have to run from one gate to another one and when you get there it changed again and then the board has not changed sending you to the wrong gate.</t>
  </si>
  <si>
    <t>Stayed until they were closed, got some pictures with no people.</t>
  </si>
  <si>
    <t>I am a member and take botanical art classes and I love it, but also it is getting more and more exclusive and expensive to participate in the various offering at the gardens, including not only classes ($350-500) but also concerts (tickets are now nearly $100 for members).</t>
  </si>
  <si>
    <t>It was cold and many of the animals were not out.  Only one food option was available.</t>
  </si>
  <si>
    <t>It was ok, way to crowded for my taste, fairly expensive family outing, particularly if you eat there. Food was expensive and extremely mediocre.
Exhibits were pretty interesting though, a little smaller then I expected. Guessing 3ish hours is enough time</t>
  </si>
  <si>
    <t>Oceans movie was excellent, but the museum hasn't changed in years, maybe decades, old technology. Charging for the film, charging for the museum, 85 bucks for 3 people, for the same stuff they had 20 years ago. Do better denver and museum board</t>
  </si>
  <si>
    <t>Great exhibits
Terrible crowd control
Awful traffic control leaving
Very very expensive</t>
  </si>
  <si>
    <t>great but way too crowded even with timed tickets. both my son and I got sick after a recent visit, glass needs to be cleaned more regularly.</t>
  </si>
  <si>
    <t>Overall pretty good, but there was way too many kids running around, and a half of the health section was simply not working.</t>
  </si>
  <si>
    <t>Hectic but efficient. If you can travel the earlier part of the week, please do!!</t>
  </si>
  <si>
    <t>Good small airport but itâ€™s very small in comparison to massive airports. Facilities are limited, there is a main shops and restaurant area and then it goes to various concourses D, E, F, etc. the airport is small and accessible. Does not take long time to get to gates. Itâ€™s not like big airports.</t>
  </si>
  <si>
    <t>Fun, family experience. Overpriced on everything. It's also not like Dollywood used to be. Now it's just an amusement park.</t>
  </si>
  <si>
    <t>(Translated by Google) So funny.ðŸ¦ðŸ¦
(Original)
Ta divertido.ðŸ¦ðŸ¦</t>
  </si>
  <si>
    <t>I went to the zoo with my slay bf ðŸ¤¯ðŸ¤¯ðŸ¤¯ðŸ¤¯ðŸ¤¯ðŸ¤¯â¤ï¸</t>
  </si>
  <si>
    <t>(Translated by Google) Ufff! Cell phone parking is until ... and you don&amp;#39;t enjoy plans taking off like before ðŸ™„ðŸ™„ðŸ™„ (Original) Ufff! Cell phone parking is until ... and you don&amp;#39;t enjoy planes taking off like before ðŸ™„ðŸ™„ðŸ™„</t>
  </si>
  <si>
    <t>Not sure if this was an exceptionally busy day, but the entire airport was so busy, every single restaurant, including food court ones, had a huge line (20- to 30-minute waits).</t>
  </si>
  <si>
    <t>Nice Aquarium, but by 10:00 am, it was so crowded my kids could not see much as all the adults were everywhere. Not just in the expositions but even the central atrium was overcrowded. When we were leaving the line in the gift shop was longer than the whole gift shopâ€¦</t>
  </si>
  <si>
    <t>(Translated by Google) Great facility, but as I found with few animals. But a lot of play opportunities for children (Original) Great facility, but as I found with few animals. But a lot of play opportunities for children</t>
  </si>
  <si>
    <t>Attraction 3.5/5
Price 2/5
Value 2/5
Cost value for this attraction is low.
(Some) attractions are enjoyable and good for taking pictures.
But not worth the asking price.
If they could bundle it with other things (vouchers for stalls / cable / luge) it would bring more value to this attraction</t>
  </si>
  <si>
    <t>Just some Monkeys you knowâ€¦ just monkeying around ðŸ™ŠðŸ¦§
#zootampa #tampa #monkeys #baboons #oragatang #ringtailedlemur #vacation</t>
  </si>
  <si>
    <t>Ok so itâ€™s a nice aquarium but a lot of people in line so you got buy the tickets like 3 weeks before or more but yes I recommend it.</t>
  </si>
  <si>
    <t>Only half of each ride was operating probably due to staff shortages so the lines for everything were crazy long! There is so much to do and see! Staff is super friendly and helpful. Make sure you spend a few hours or more to get your moneyâ€™s worth!</t>
  </si>
  <si>
    <t>Extremely busy,  but we had a great time. It wasn't exactly what we expected, but we still had a great time</t>
  </si>
  <si>
    <t>Not as entertaining for the older kids. Took my 13yr old granddaughter and within 30 minutes she was ready to leave.</t>
  </si>
  <si>
    <t>While waiting I could charge my phone pretty much anywhere seating was, and open counter space.  I think they could do more for people with disabilities, like allowing Uber to pick up as you walk out of terminal, not all the way over there.  I saw many struggling and didnâ€™t know where to go.  And, OmG food and drink is crazy expensive. 3 mediocre at best tacos and small drink $24.</t>
  </si>
  <si>
    <t>Extremely busy, very scattered out, a little weird on the layout. I expected more, but it was not a lot different than Chattanooga aquarium.</t>
  </si>
  <si>
    <t>Fun time but the ticket prices hiked WAY up. Such a shame</t>
  </si>
  <si>
    <t>For the most part, it was an enjoyable way to spend the morning with my husband and 9 year old. It's unfortunate that the new bug exhibit is only 1 week old, we have to pay extra for it and multiple interactive items didn't work. I don't mind paying for quality, but this wasn't quality.</t>
  </si>
  <si>
    <t>best place to for kids during winters...no dolphins or sea lions at this place and expect no shows.....hippos are great.....</t>
  </si>
  <si>
    <t>Interesting place to visit
We visited on moon towards festival, and it was extremely crowded, everything was not available to do. We did enjoy walking around and seeing the exhibits and the live music.</t>
  </si>
  <si>
    <t>There should be a discount price for grandparents who don't use any facilities</t>
  </si>
  <si>
    <t>Very crowded, doesn't feel clean or smell very good. Lots of things to do, kids enjoyed it.</t>
  </si>
  <si>
    <t>What do you do when it's unseasonably cold? Double down and head north. ðŸ¥¶</t>
  </si>
  <si>
    <t>We got there before it got busy and got through the whole park before it got crowded. All that without rising through any of the exhibits</t>
  </si>
  <si>
    <t>The dolphin show and the movie are pretty short. It would be nicer if they have longer shows.</t>
  </si>
  <si>
    <t>Busy. But security moves at a reasonable pace and there are a lot of options to eat and or shop</t>
  </si>
  <si>
    <t>Honestly I was slightly disappointed. I have been to aquariums all over the US and thought this would be the best. It's very overcrowded and we didn't have a pleasant experience. The aquarium in Gatlinburg is actually better despite being smaller.</t>
  </si>
  <si>
    <t>Nice park but went on a cold day over spring break. Didn't know that only 2 rides would be running til the temperatures warmed up to almost 40. Would only go again on a warmer day.</t>
  </si>
  <si>
    <t>Quite underwhelming unless one is a fan of Bollywood. Access is a bit confusing due to the construction work went I went.</t>
  </si>
  <si>
    <t>A lot of construction going on. Thought it was going to be a mess to deal with but it wasn't bad.</t>
  </si>
  <si>
    <t>It used to be amazing fun for all of us, especially the kids.  The last two times we have been multiple rides were closed and some of the ones that were open were not running at full capacity.</t>
  </si>
  <si>
    <t>Was really cool but nothing for little kids other then the bubbles</t>
  </si>
  <si>
    <t>(Translated by Google) I want to smoke while waiting (Original)</t>
  </si>
  <si>
    <t>Inspiring place!  It's very crowded and needs to improve for health concern.</t>
  </si>
  <si>
    <t>A quicker experience than we were expecting for the price.</t>
  </si>
  <si>
    <t>I think itâ€™s overpriced for what you get but itâ€™s okay for the kids</t>
  </si>
  <si>
    <t>It's okay you pay a lot for a little . There IS a Hammer head shark!</t>
  </si>
  <si>
    <t>It was cool but pricey and small.Itâ€™s more fun for younger kids.</t>
  </si>
  <si>
    <t>This was a nice aquarium, there was a beautiful Eagle at the top floor right when you get off the elevator! Wish there were more fish on the first floor though, kind of empty down there</t>
  </si>
  <si>
    <t>Way too expensive for how small it is. It is quality, but i kept looking for more and simply didnâ€™t find any. Not worth it unless you have small children(they can touch the sting rays and play on the childrens area)</t>
  </si>
  <si>
    <t>It's a nice little aquarium that is very oriented towards young children. Probably would have had a great time with my grand children.</t>
  </si>
  <si>
    <t>This is was a pretty fun experience, but would probably be more enjoyable with children â€” lots of kids activities and hands on things. A little pricy for the amount of time we spent there.</t>
  </si>
  <si>
    <t>Kinda small and super expensive. The exbits were cool though.</t>
  </si>
  <si>
    <t>Not worth the price honestly. We were done within 30 mins. The coolest part was the sea turtle hospital.</t>
  </si>
  <si>
    <t>If you have been to Atlanta or San Francisco... Nit worth to go there... If you have never seen anything... It is okay... For kids a win... BR</t>
  </si>
  <si>
    <t>Not horrible but not somewhere I could go to often. Nothing really ever changes.</t>
  </si>
  <si>
    <t>Not a great value. I live I Norfolk and it's Aquarium has a lot more to offer. Does not take much time to get through SC Aquarium.</t>
  </si>
  <si>
    <t>Nice for giving the kiddos something to do, surprisingly small. It's no ATL acquarium, but it's ok</t>
  </si>
  <si>
    <t>Smaller aquarium and so I thought it was over priced for what it is. But the displays were good and wasn't to crowded</t>
  </si>
  <si>
    <t>Great aquarium but quite costly. Charging almost $30 for a three year old is excessive. You can't take your child there for less than $60 in just entry fees for you and them.</t>
  </si>
  <si>
    <t>It's mediocre could have been a little bit better being it's the only aquarium South Carolina have I believe that is why people go to Georgia instead with the tax money we South Carolinians pay use it to do some expanding.</t>
  </si>
  <si>
    <t>It's a nice aquarium with some really cool animals, it's just not as big as I expected it to be for the price that they charge for admission.</t>
  </si>
  <si>
    <t>Very average aquarium but I'm from Florida so hard to compare.</t>
  </si>
  <si>
    <t>It was $35 per adult.
Ok aquarium but not worth $35 tho. Maybe $20 or $25. But decent overall.
Only had 3ish floors. There were also rescued animals, bald eagle, sea turtle without a fin etc.
Got to pet and feed rays, paid $5 extra for 3 pieces of fish for the feeding.</t>
  </si>
  <si>
    <t>Spent abt an hr here, it was ok. Not very big so I didnâ€™t think it was as much to see compared to other ones Iâ€™ve been to. But great way to beat the heat for awhile.</t>
  </si>
  <si>
    <t>It is very small aquarium. Ticket cost is expensive for what you get to experience. Only good thing was that, there were not many people so was able to look at everything without waiting for other people to move. We were able to look at everything in about 30min.</t>
  </si>
  <si>
    <t>For the money, this aquarium was average at best.  But what was really surprising was the 10 inch rat running down the hallway close to the bald eagle.  I'm sure it didn't escape from an exhibit. Please beware.</t>
  </si>
  <si>
    <t>Nice but too expensive for what it is go to myrtle Beach</t>
  </si>
  <si>
    <t>Nice aquarium. Not super big. Takes all of an hour at most when visiting here. Great stop if you need to fill a small amount of time before or after a trip to Fort Sumter or a cruise around the harbor.
The sea turtle rescue and touch pools are the highlights.</t>
  </si>
  <si>
    <t>I expected more for the price payed . But a few really nice thing things in there .</t>
  </si>
  <si>
    <t>Nice to see all the different animals and fish, too many single animals, makes it a sad sight.  Need to bring in more rescued animals only.</t>
  </si>
  <si>
    <t>Fun experience and kids enjoyed it. It was hard to figure out where to go and what to do though. We waited for the Red Tram and felt like it wasted a ton of time for us to look around at other things. Artifacts were cool to geek out at though.</t>
  </si>
  <si>
    <t>Love this place! Y'all do not ever answer the phone though?? Wait time should be a thing if your going to leave customers on hold for more than 10 min. ðŸ¤¦â€â™€ï¸ðŸ¤·â€â™€ï¸</t>
  </si>
  <si>
    <t>(Translated by Google) The price seems a bit excessive, especially when you have a one-year-old baby and they charge you a ticket ..... (Original) The price seems a bit excessive especially when you carry a baby of a year and they charge you a ticket .....</t>
  </si>
  <si>
    <t>Warning!! Only for Delta international check-in. All other airlines for international check-in at domestic terminal.</t>
  </si>
  <si>
    <t>Good place. Can be a lot of people choose a good time. Extremely expensive.</t>
  </si>
  <si>
    <t>It's a one time see kind of place, wax celebrity in a dark museum.. if you have got time on your hands then sure or you can skip it</t>
  </si>
  <si>
    <t>Better than some though the biggest issue I have with it is something I think they are trying to fix, is the TSA line for non pre check. When I went there was about a 45 min line, with 3 agents checking IDs and lines open with about 20 agents  just standing there.</t>
  </si>
  <si>
    <t>It's huge!! Be prepared to walk a distance from terminal to exit.</t>
  </si>
  <si>
    <t>Online booking system would not work on my device or my wifeâ€™s device. Booking at least a day in advance is much cheaper. Best for children over 90cm tall as a number of rides and activities do not allow shorter children.</t>
  </si>
  <si>
    <t>The  lines are usually really long for rides &amp; food &amp;  that takes away from enjoying it as much like any park I suppose in my opinion. If you have a big family itâ€™s a little harder to enjoy do to everything is so expensive. I Wish there was a discount for people who live  a hour away</t>
  </si>
  <si>
    <t>Its okay to go once. Unless you are really into rockets and space</t>
  </si>
  <si>
    <t>Park is dated but a good time. Majority of staff is very inexperienced. Park was not busy but food, drink items, and supplies were missing.</t>
  </si>
  <si>
    <t>I was surprised at how hyped up this place was. I was expecting a lot more for almost $100 a ticket. Most of the rides for our 4 year old were similar to ones at a fair or the island for way cheaper. The food was fast food like, and there were long walks between attractions with little in between.</t>
  </si>
  <si>
    <t>Palm Desert with the Grady family! ðŸ»ðŸ¦’ðŸ€
#palmdesert #palmsprings #alpsvillage #livingdesert  #desertbeerco</t>
  </si>
  <si>
    <t>Busy weekend
1. 1st college visit, Kennesaw State University
2. College football hall of fame
3. Monster minigolf
4. 7v7 Dirty South Tournament
5. Top Golf</t>
  </si>
  <si>
    <t>Parking $25.. Cable Car Round Trip $20+Tax...
I think that is too much for the cable car. It used to be $10 for Round Trip and $6 for one way and no parking fee</t>
  </si>
  <si>
    <t>Very few large viewing windows for the shark tank. Other tanks were quite small. Felt less like an aquarium and more like a zoo</t>
  </si>
  <si>
    <t>It was okay. The kids had fun and many time it was very loud. The food there is a little pricey for what you get. Some of the staff was not very helpful, a few of them even seemed annoyed with you asking questions.</t>
  </si>
  <si>
    <t>3.5?
I used to like this place better when I went many many years ago but now I feel like it's not really operating at the same level as the past. It kind of felt like there were more frogs there than fish when I went recently. Also, not sure why but octopus and some other tanks were missing.</t>
  </si>
  <si>
    <t>$20 just to enter and park. Some attractions are included,  others available- additional cost. CHECK WEATHER BEFORE GOING.</t>
  </si>
  <si>
    <t>It's a good place with lots of beautiful exhibits. However, the tickets are pricey for what they offered. Kids are not free. We are from Melbourne, Australia where kids are often offered free entry to many public exhibits and zoos, and the tickets are much less pricey.</t>
  </si>
  <si>
    <t>Its good for the people who have interest, but for general public, I believe its gets boring. Also, the tram tour is more than an hour long which was too much for us.</t>
  </si>
  <si>
    <t>Was fun when we first got there there was only a few other people, after about an hour it was packed, and it's not much fun waiting in lines and maneuvering through crowds ( and it's off season !)</t>
  </si>
  <si>
    <t>Was very expensive, very small park, but it was great to see Dolly herself during the parade</t>
  </si>
  <si>
    <t>Clean, busy, noisy, reasonably efficient. Nothing badly broken. Live piano in Terminal E food court!</t>
  </si>
  <si>
    <t>the museums were cool but rap god karaoke at midnight at the hotel topped it off</t>
  </si>
  <si>
    <t>Much of the park wasn't open yet.  No animals except a single pony, the train wasn't running, and loads of the craftsman locations weren't staffed.
We had fun but I think next time we will go after April.</t>
  </si>
  <si>
    <t>The guy at the front desk was super friendly. The maze itself is pretty cool. I just wish for the price you pay, it would include going multiple times or something. Short and not really worth the money you pay.</t>
  </si>
  <si>
    <t>Crowded. Hour and a half waits on a cold rainy day.</t>
  </si>
  <si>
    <t>Although interesting, it's also a little bit boring, the tour was read from a script and you don't really get to see much.  If you're a space geek, it'll be good, but if not...</t>
  </si>
  <si>
    <t>Is good aquarium but they dont offer senior discounts ðŸ‘Ž</t>
  </si>
  <si>
    <t>Busier than ever but ugh ðŸ˜« here we are</t>
  </si>
  <si>
    <t>A little recap of our trip to the zootampa
#zoo #zootampa #tampa #florida #familytrip</t>
  </si>
  <si>
    <t>The tram was slow. Multiple rides were closed even though it was a beautiful 80 degree day. Hopefully it's better later in the season. Last year was amazing!</t>
  </si>
  <si>
    <t>It was an okay experience. Very crowded on a Sunday. Compared to Houston's museum, it was slightly underwhelming. They have separate exhibits that cost, in my opinion, should be included in general admission like Houston. Parking was terrible also.</t>
  </si>
  <si>
    <t>Security was good, ticket agents great (Turkish Airlines). Food service was terrible. They were out of everything and very slow.</t>
  </si>
  <si>
    <t>The workers are rude as heck. Out of the 5 I had to speak to only 1 was nice. They hate their jobs. I get it, some people are dumb, but no reason to be a d*ck head to everyone else. I rated 4 stars because it's a really nice looking airport. It's giant. Easy to read directions.</t>
  </si>
  <si>
    <t>This park is good if you have young children (4-7). Older kids may find this park boring.</t>
  </si>
  <si>
    <t>Very small aquarium. Very expensive. Spent almost $45 on a single day pass for an adult. The aquarium can be finished in less than an hour even with reading all the information on the graphics displayed. I miss when they had more interactive exhibits and the 4D theatre.</t>
  </si>
  <si>
    <t>A little pricey, and a lot of things were unavailable. I figure the summer would be vibrant.</t>
  </si>
  <si>
    <t>Hartsfield-Jackson Atlanta International Airport how is the rush at international delta priority check in these days especially with spring break? Last year 3 hours werenâ€™t enough to get checked in and through the security!</t>
  </si>
  <si>
    <t>Very interesting however, itâ€™s very expensive ($30 pp), to visit the Apollo Mission Control is an extra $15, and add $10 for parking. , booking the tram tours is nearly impossible l, the app took my reservation request then rejected itâ€¦ lame.
Staff seems knowledgeable</t>
  </si>
  <si>
    <t>It's an airport.  Hurry up and wait in line.</t>
  </si>
  <si>
    <t>Rides were fun, but expensive being you for parking then pay for admission, and the food was cold.</t>
  </si>
  <si>
    <t>Beautiful. Shame that various attractions were not available as they were under maintenance</t>
  </si>
  <si>
    <t>Please improve your service
Hot room,, thermostat problem. Late room service, Staff is professional, be little polite with little smile. Thank you for compensation for your problems</t>
  </si>
  <si>
    <t>Average looking airport in need of some updates and upgrades. Its layout is confusing and not well planned out. If you are not up for a long hike to get to your gate may I suggest getting a wheelchair.</t>
  </si>
  <si>
    <t>$20 for entrance fee. Do not accept state park permit???
Not in GA?
Anyway good location and best hiking course,biking, etc...
Totally  5 hiking course. But only Sat,Fri and Sunday open it.
7 ays open course is only top of the mountain course.</t>
  </si>
  <si>
    <t>Like all airports it is crowded and overpriced</t>
  </si>
  <si>
    <t>The first thing I noticed is that the line was very long . they don't have the right look for some statues. The last thing I noticed is the store only had the Hollywood sign and only some of the statue stuff</t>
  </si>
  <si>
    <t>Fun place for the kids. Not to happy they took away the Free Active Military Service member Entrance.  I use to take my family often now I will go maybe once a year</t>
  </si>
  <si>
    <t>A park for small but seriously small, a pleasant experience, but I think about going back, I prefer to visit another park</t>
  </si>
  <si>
    <t>they need to rename that poor elephant named after Marge Schott</t>
  </si>
  <si>
    <t>Had a fun day Thursday Mar 30 overall but disappointment with no bears the bears at zoos are always some of my favorites and various other enclosures empty or animals not out example meerkat and cheetah.</t>
  </si>
  <si>
    <t>It's kinda fun, but honestly it's over priced and if you aren't a local I wouldn't say it's worth the money. There a plenty of other places you can take your kids for similar prices that are MUCH better.</t>
  </si>
  <si>
    <t>It was not too expensive, but the exhibit was a little underwhelming. Would be more fun if you had young kids to bring with you. It's not as fun for adults, in my opinion.</t>
  </si>
  <si>
    <t>Quite busy as to be expected, however when flying from Hartsfield give your self 3.5- 4 hours of cushioning with your time of "boarding" not your flight departure time!</t>
  </si>
  <si>
    <t>The signage is not great, if unfamiliar with the airport, but otherwise ok</t>
  </si>
  <si>
    <t>(Translated by Google) Many things to discover but the organization and presentation are not up to the place. Even in the restoration. (Translated by Google) Many things to discover but the organization and presentation are not up to the place. Even in the restoration.</t>
  </si>
  <si>
    <t>You have to pay to feed the giraffes  by appts only. Really bummed.</t>
  </si>
  <si>
    <t>Small zoo that can be done in a couple hours. The polar bears and one aquarium is off exhibit until 2024.</t>
  </si>
  <si>
    <t>Customs was very quick, so fast my passport didn't even leave my fingertips before it was given back.  My bags sadly didn't make my connecting flight even though they had almost an hour and the flight was late boarding.  The plane train is very bumpy and a bit of a chaotic mess with people coming on late and delaying the train for everyone.  Please don't block those doors.</t>
  </si>
  <si>
    <t>It'd be great if Delta could get their flight on time in Atlanta...I do all I can to avoid Atlanta...DFW is much better for layovers...</t>
  </si>
  <si>
    <t>This time our immigration was a long, long, line. More than an hour in order to see an immigration officer. Would have been good idea if at least in this situation as a courtesy, they provide water, specially because of the many children that were there.
Staff tried their best, but this decisions come from higher places.</t>
  </si>
  <si>
    <t>When coming through the international terminal they need more customs agents on duty. We had to wait in line over 2 hours to get back into the country</t>
  </si>
  <si>
    <t>We have been going here for years now. It needs some updates and showcase some current space technology.</t>
  </si>
  <si>
    <t>It took us over an hour to get parked and we had to jump out and run so we wouldn't miss our time slot. It was still packed even with the time slots. I did enjoy the sea lion show.  The aquarium is nice but they need think about parking, it was insane.</t>
  </si>
  <si>
    <t>It's definitely a beautiful aquarium. I just wish there was more to it because I was sad it was over so quickly. Looking from the outside, I thought it was huge!</t>
  </si>
  <si>
    <t>If you wondering how clean the water on the spray ground might be</t>
  </si>
  <si>
    <t>Nice park to walk around , mostly carnival food.. Kids did a couple coaters, some closed for maintenanceâ€¦ thought there world be more up beat live music â€¦ price tag  high for this park.. but Iâ€™m glad we checked it out .made memories</t>
  </si>
  <si>
    <t>BUSY BUSY BUSY. Get there as early as possible.</t>
  </si>
  <si>
    <t>The largest Airport in the world should have more attendants and kiosks for Clear/TSA Pre-Check.</t>
  </si>
  <si>
    <t>It's cool the wax figures all that pretty lifelike liked the horror section just a bit upset we couldn't go to the top and touch the monkeys nipple like my sister because of covid I feel we should have gotten half off for not being able to go up there quite annoying</t>
  </si>
  <si>
    <t>I don't think, amusement park is in the right category still a cool place for the kids.</t>
  </si>
  <si>
    <t>Busy than usual but its a great place for the kiddos.. food prices and quality wasnt worth it though.</t>
  </si>
  <si>
    <t>Didn't see much. Running from one terminal to the other.</t>
  </si>
  <si>
    <t>First time comes to Atlanta to this Aquarium, it was ok , not the best, very very crowded, hard to get to parking with all the traffic of Atlanta, but I guess it's to be expected in a busy city, but never again, Ripley in Gatlinburg was so much better to us.</t>
  </si>
  <si>
    <t>The aquarium was really cool however it was way over crowed making the experience much less favorable</t>
  </si>
  <si>
    <t>Definitely not as good as I thought it would be. Mediocre at best. Lots of the exhibit didn't work correctly and the 3 rd floor is currently closed! We had fun but probably won't be back our science center in Springfield is way better</t>
  </si>
  <si>
    <t>Been to a ton of wax museums.  This one is OK.  A bit pricey yet we all had fun.</t>
  </si>
  <si>
    <t>The fish were really cool to watch. The crowds were insane even on a Monday and the music was way too loud. felt more like a mall with fish than an aquarium</t>
  </si>
  <si>
    <t>Nice quiet experience. Plenty time me to rest between flights. Only bad this was too early in the morning. Restaurants were close.</t>
  </si>
  <si>
    <t>Not a bad little International airport. The wife and I typically fly in and out of this airport. The only issue I have are the bathrooms not being that clean but other than that. It is a good airport. If you can do it, try to get the schedule for arrivals in the morning on a weekend or midday on a weekday. Then you will be faced with less traffic.</t>
  </si>
  <si>
    <t>Great experience,  bathrooms could be better supplied, but over all Delta is the way to go</t>
  </si>
  <si>
    <t>Really excellent layout. Great Airport. Just to qualms: who picks the paper in the toilet? It's so thin she'll end up using much more anyways. I don't understand why you would order something you wouldn't use at your house. Also, why is there no pre-check or CLEAR on the international side?</t>
  </si>
  <si>
    <t>It  was clean and the workers are nice..... I haven't flown since COVID-19...  I HATE THEY TOOK ALL THE SMOKING AREAS OUT!!!</t>
  </si>
  <si>
    <t>Went searching for food. Not many places open. I was just about the last one to get food at the place we stopped at</t>
  </si>
  <si>
    <t>Great experience,  however extremely rude and ugly acting TSA employees as a while</t>
  </si>
  <si>
    <t>Arriving in Atlanta was such a breeze. Trams shuttled us to our baggage claim in no time. Walking distance to Uber/Lyft pickup. Traffic was moving steady. Departing from Atlanta was a little more difficult.. everyone was moving slow, no care in the world with guidance through security. Thankfully I've been through enough airports to know the routine, but this location was very unorganized.</t>
  </si>
  <si>
    <t>Its a huge airport only bad experience was the layover honestly but very nice workers helpful and precise the train situation was kinda confusing at first but first time going thru this airport</t>
  </si>
  <si>
    <t>What can be said it's an airport. At least the TSA line went quickly which was a nice change for this airport. The airport is suffering from what other businesses are suffering from. Lack of a staffed workforce.</t>
  </si>
  <si>
    <t>Don't take this place for granted.... the air conditioning the streamlining the organization because that airport from Jamaica was rough. We have a great airport appreciate it.... except for beating the hell outta my new luggage. Scratched it to hell.</t>
  </si>
  <si>
    <t>Not bad but not very accommodating. All the restaurants were closed and shops with thousands of people trying to buy stuff. No smoking area anywhere. Lots of beautiful women tho. I will definitely fly through there again. The weather was bad but they still got us up and out of there we boarded and waited till clear. I liked it alot.</t>
  </si>
  <si>
    <t>Missed my flight... due to cancellations.. on standby. Been waiting since 6 am can't seem to  catch a break.. Beyond upset.. ðŸ˜¢ðŸ˜¢ update: 4/13/21 However the flight to and from very nice. Thanks to both crews for  safe flights.ðŸ’•ðŸ’•</t>
  </si>
  <si>
    <t>Busy as always. Quick enough pickup from my family. But there was an accident in the pickup lines. Craziest thing ever. Lol. I left my Kangol Hat on the plane. ðŸ¤¦ðŸ¾â€â™€ï¸It would be a total shot im the dark if I'm able to get it back. ðŸ¤©</t>
  </si>
  <si>
    <t>Airports are like McDonald's they all are pretty damn good. Never been to a horrible one. Of course I don't fly much.</t>
  </si>
  <si>
    <t>Anytime you have to get on a train to get to the plane and vice versa when you return you're in a huge airport. Service was good and the place was clean, but they are so busy there's a lack of communication every now and then. When there is a special service in need you have to remind them often.</t>
  </si>
  <si>
    <t>All was great .....except the McDonald's in airport could not get food out fast enough the line to order was huge and you still waited for your food after ordering ....
It took almost an hour</t>
  </si>
  <si>
    <t>Pretty good for an airport as long as you get a flight to or from one of the newer, more modern terminals. Roads to and from always seem to be under perpetual construction. Parking can really be a nightmare.</t>
  </si>
  <si>
    <t>Most beautiful, complicated and huge place ever! I hate it and love it at the same time. Any Georgia peach already know the traffic would be the biggest hate.</t>
  </si>
  <si>
    <t>Nice place, Great food- But busy- And  rather expensive!</t>
  </si>
  <si>
    <t>Large. Plenty of power outlets. Seats are responsibly comfortable. Food options are standard fare. Food court with a few dining options. Bathrooms not so good. Trams and updates are first rate. I personally prefer my hometown Metro-AIrport.</t>
  </si>
  <si>
    <t>Decent airport. Security was slow but not bad. Laid out well and clearly marked to navigate. Was kinda hot in the terminal waiting for the fight though.</t>
  </si>
  <si>
    <t>No problems other than electronics to announce boarding did not work.  Needed a megaphone!</t>
  </si>
  <si>
    <t>Pleasant Clean Environment . . Smokers Corner Outside Terminal North..
The Passenger Drop Off Areas Need Improvement.</t>
  </si>
  <si>
    <t>Really good airport if you need to get anywhere because they have a lot of direct flights.   The only bad thing is that it is super busy so make sure you have plenty of time</t>
  </si>
  <si>
    <t>You know thos could be a nightmare but honestly all the times I have come through its been pretty great. Even with its size signage is good and easy to figure out how to get to my next gate. They have a chick fil a, so really it's pretty perfect. Know that you will pay between 3 and 5 dollars for a bottle of water but the have fountains that are filtered and made to fill water bottles so do that!</t>
  </si>
  <si>
    <t>I liked it here a lot. The tram does get crowded but other than that not a bad airport</t>
  </si>
  <si>
    <t>Busy, madness but I have been to worse. Employees are a bit rude beside this one gentleman at southwest was super helpful and mad jokes! He was helping customers at the self checkin.</t>
  </si>
  <si>
    <t>(Translated by Google) Thanks
(Original)
Ð¡Ð¿Ð°ÑÐ¸Ð±Ð¾</t>
  </si>
  <si>
    <t>For as large as the terminal complex is its always easy to find what you need.
Bathrooms could use stronger luggage hooks in the stalls. Long overdue for update. Maybe have a look at Salt Lake City Internationals bathrooms.</t>
  </si>
  <si>
    <t>This is biggest airport I have ever been.
Train service available for the transportation inside.
Too busy try to be there at least 2 hr before</t>
  </si>
  <si>
    <t>Easy access terminals with subway system thus easy access to gates. Food is a little pricey.</t>
  </si>
  <si>
    <t>Airport great...Don't fly Spirit airline they moneying us to death.  Nothing even a water is free on Board</t>
  </si>
  <si>
    <t>It's an Airport.  For being the largest Airport it needs more gate seating.  200 plus seats on the plane and less than 100 seats at the gate. DIA is a much better Airport.</t>
  </si>
  <si>
    <t>I love BDL. Check-in and TAA are very easy. The only bad part is parking, but the new garages aren't open yet.</t>
  </si>
  <si>
    <t>Beautiful and quiet here not like my airport back home (ATL) only con I have is their shuttle from the rental center to the airport itâ€™s very slow I missed my flight waiting on a shuttle over 20 mins</t>
  </si>
  <si>
    <t>I like to fly out of BDL because it is so convenient. However, why is the airport area under constant construction where nothing ever seems to be completed???  There is junk piled up next to the roadways and the place is a mess. Not a good first impression for folks arriving from elsewhere.</t>
  </si>
  <si>
    <t>Airport and parking great food places closing as you try to walk in. No good</t>
  </si>
  <si>
    <t>Security was so fast. Less than 5 minutes to go through. Baggage was also very fast. It beat us to the carousel on our arrival. Only complaint I had was most of the food options were closed when we were waiting for our outgoing flight and it was 6:30 on Monday evening.</t>
  </si>
  <si>
    <t>A clean, modern and efficient airport with an expansive selection of retail and food options. Smooth sailing in and out. There is light rail access to the city but trains are unsafe and unusable outside of commuting hours.</t>
  </si>
  <si>
    <t>It had a variety of shops and spots to grab a quick bite or sit down spaces. Restrooms sucked. Dirty af. Other than that, humid. I'm from out west tho so it may differ with y'all</t>
  </si>
  <si>
    <t>This has to be the easiest experience I ever had at an airport. Security took all of 5 minutes, and I was at my terminal in under 30 minuets! Lots of restaurants and small bars available, only down side is bottled water is absurdly priced... Make water accessible if you require us to dump it before security...</t>
  </si>
  <si>
    <t>A very nice airport with plenty of shops and food choices. I hate flying but this airport makes it less stressful. They always have a lot of workers at the tickets desk waiting to help.</t>
  </si>
  <si>
    <t>Nice airport but could be cleaner.</t>
  </si>
  <si>
    <t>Hartsfield is always improving itself. It has decent food options and ample facilities to get you through the airport and to your destination. It's nothing incredible or fancy but definitely gets the job done. Check security waits before you go if you're concerned</t>
  </si>
  <si>
    <t>Atlanta has always been a busy yet functional airport... Meeting my travel needs for 20 years.
The construction is always present and frustrating at times, but never so much one can't figure it out.</t>
  </si>
  <si>
    <t>It was good only thing that bothers me sometimes the check through they can be so ugly and with sharp answer not all but some of them if they don't want to work there then go find you another job they don't know how bless they are just to be able to get up and go to work so sad. I came to Atlanta once a year and it always someone like that.</t>
  </si>
  <si>
    <t>Clean terminal but food was not very good.</t>
  </si>
  <si>
    <t>Huge! The washrooms were ordinary. And not that I cared about sanitizing the chairs, but what I saw a cleaner do was poor. Lots of good choices to eat. But may close very early.</t>
  </si>
  <si>
    <t>It was closing time, so it wasn't busy. Baggage came quickly, but $5 for a luggage cart rental was kinda high.</t>
  </si>
  <si>
    <t>(Translated by Google) Disadvantages due to current constructions and improvements but still one of the best
(Original)
Inconvenientes por actuales construcciones y mejoras pero aun de los mejores</t>
  </si>
  <si>
    <t>Any airport you use today is very busy and short of workers. BDL is better than some</t>
  </si>
  <si>
    <t>It wasn't to crowded. There were a TSA SUPR that was somewhat rude and disrespectful to some passengers. She had an assistant with her. Phyllis I think was her name. She was yelling at a passenger that had been there for about 3hrs because of her!!!ðŸ™ðŸ™ðŸ™âœ¨ðŸ‘‘ðŸ‘‘ðŸ‘‘</t>
  </si>
  <si>
    <t>The TSA line was ridiculously long at 5:00 am this morning.
Other than that, the terminals are very clean and well kept.
People are doing a so so job at masking their noses and mouths. But that's not a overly big concern of mine. Note that the governor just changed the hours of many of the concessions, and imposed a bunch of ridiculous restrictions, AGAIN.</t>
  </si>
  <si>
    <t>Nice airport, but parking is average (which means "not good") and the rental car area is not on-site and requires a shuttle.</t>
  </si>
  <si>
    <t>Was flying out of PVD but the prices there for parking and tix are getting out of control..Bradley much more reasonable..ez drive</t>
  </si>
  <si>
    <t>Smells like toasted bagels, do with this information what you may... I don't care, and you can't make me, its facts baby girl.</t>
  </si>
  <si>
    <t>I have flown in and out of there many times, and it's typically been a breeze, but they definitely need more restaurant options, with better menus than junk food... Most especially, when you have to fly ALL day!!!</t>
  </si>
  <si>
    <t>Airport itself is great, Parking needs to be addressed a new garage is not open and other options are very high prices.</t>
  </si>
  <si>
    <t>The exit roads have been changed and are a bit confusing. That's what I loved about our little airport, getting in and out for drop offs and pick ups used to be quick and simple. Still quick but not as simple getting out.</t>
  </si>
  <si>
    <t>BUSY! BUSY! BUSY! But everything moves effectively</t>
  </si>
  <si>
    <t>Signed up for 14 day trial of clear something.. got to bypass the long TSA line... easy peasy...no delays... the renovations are amazing... mr peetes coffee was great.... ðŸ¥¯ ðŸ©  not good.. they need a panera bread or einstein bagels...  you can't fully appreciate Hartsfield until you land somewhere like bwi and have to walk miles to baggage claim</t>
  </si>
  <si>
    <t>East to navigate.  Bathrooms are old in E.  Needs updating.</t>
  </si>
  <si>
    <t>(Translated by Google) Airport a little outdated but very well organized. It&amp;#39;s more pleasant to return to the USA via Atlanta than via New York. (Translated by Google) Airport a little outdated but very well organized. It&amp;#39;s more pleasant to return to the USA via Atlanta than via New York.</t>
  </si>
  <si>
    <t>A little scary at night,but helpful people</t>
  </si>
  <si>
    <t>(Translated by Google) Very hard to find but very nice airport with all the types of stores you can hope to find (Original)</t>
  </si>
  <si>
    <t>Many places to eat! Absolutely huge! I had a long layover was able to satisfy all my cravings. The only downfall nowhere accepts cash in the airport, only a select few places do.</t>
  </si>
  <si>
    <t>(Translated by Google) Nice airport, but catering (including lounge) closed too early. (Translated by Google) Nice airport, but catering (including lounge) closed too early.</t>
  </si>
  <si>
    <t>I found this airport a little hectic, there were several checkpoints for security, and numerous ways to get around but there were no indications if one would be advantegous over another. It's incredibly large and has a very good assortment of restaurants and shops.</t>
  </si>
  <si>
    <t>Good experience.  Getting through security was a little challenging.</t>
  </si>
  <si>
    <t>1 of the easier airports to navigate. I like that there was a train to take you to the gates. TSA needed to see boarding pass which other airports have never needed that in my experience but no biggie. Only issue is not much seating near the gates and some of the stores near the gate I was at were closed so I had to do a lot of walking with my heavy carry ons to get a snack lmao.</t>
  </si>
  <si>
    <t>I literally freaked out thinking my child an I were going to miss our flight but GOD! God sent an angel and she guided us from start to finish. A word of advice get there three to four hours before your flight, don't do the recommended two like we did. The lines are ridiculous but God granted us favor with the attendees and I am so appreciative for their help.</t>
  </si>
  <si>
    <t>Some parts renovated, others under construction. Decent small airport but nothing great.
Bathrooms definitely need 'refreshing'..</t>
  </si>
  <si>
    <t>(Translated by Google) Efficient, clean, very good service, it is a pity that the fleet of rental vehicles is so low, despite having more than 10 companies dedicated to the field. (Translated by Google) Efficient, clean, very good service, it hurts that the fleet of vehicles for rent is so low, despite having more than 10 companies dedicated to the field.</t>
  </si>
  <si>
    <t>Busiest commercial airport in the world.
It can be hectic here sometimes.</t>
  </si>
  <si>
    <t>Easy to get around and lots of options to eat or buy anything. Only issue is worker shortages.  Makes for long lines...</t>
  </si>
  <si>
    <t>Very nice area with weird smell</t>
  </si>
  <si>
    <t>(Translated by Google) It is a clean airport, although it is very crowded, lots of people. (Translated by Google) It is a clean airport, although it is very full, a lot of people.</t>
  </si>
  <si>
    <t>Busy airport make sure u get there at least 2 hours before boarding. Good food and friendly staff. Highly recommend to reserve a wheelchair if u need one and take pictures of where u park cause you will get lost.</t>
  </si>
  <si>
    <t>Clean, less congested, more variety of food, more things to do while you wait, fast except when you get to security. They need some type of organization. They were the only things not up to date. They are very slow, lazy and need some type of exercise</t>
  </si>
  <si>
    <t>Pros: Clear signage, efficient security lines,  plane train to gates,  clean restrooms,  water refill stations,  and many shops/ eateries.
Cons: Not many vegan options and lots of walking to some gates, given what a large airport it is.  Flights aren't always on time because of shared gates with other flights/airlines.</t>
  </si>
  <si>
    <t>It was easy to navigate from the plane to baggage claim and outside to be picked up only bad thing is that my brother n law's luggage was damaged wheel was broke during transport from Indianapolis to Atlanta delta attendant in baggage claim took care of doing the report to get it taken care of replacing the luggage for him had a good flight in</t>
  </si>
  <si>
    <t>Lovely and a lil expensive airport</t>
  </si>
  <si>
    <t>Wi-Fi is so slow that it shouldnâ€™t even be advertised other than that itâ€™s a great airport.</t>
  </si>
  <si>
    <t>Nice small airport. 1 main terminal, easy to navigate. Not a lot of food/drink options before 10 am or after 6 pm. Nothing open at 9 pm</t>
  </si>
  <si>
    <t>me and my family's went there in 2019 and 2020 and 2021. it's an okay airport really. we war visiting.</t>
  </si>
  <si>
    <t>For such a large airport, it is relatively easy to negotiate.   With that said,   distances can be a challenge for us senior citizens.    My only complaint is the 'Plane Train'.   The train shakes, rocks, and rolls so badly that it feels unsafe.</t>
  </si>
  <si>
    <t>I have to say the line was exceptionally long and yet very efficient and kind. I didn't feel uncomfortable in my Niqab as as I went through the process to fly home from Atlanta!!! Props to Atlanta for their organization in a super huge confusing place. I'm so glad I had someone able to help me navigate it's so easy for me to get lost.</t>
  </si>
  <si>
    <t>Decent airport, though not as awesome as their ads say!</t>
  </si>
  <si>
    <t>Well laid out airport with plenty of resources. TSA was a little bit pushy and wasn't even busy-5-8 min wait time...maybe they should treat us more like humans just like them, instead of being urban cowboys hearding people....just saying.</t>
  </si>
  <si>
    <t>(Translated by Google) It is an airport not big but comfortable
(Original)
Es un arepuerto no grande pero comodo</t>
  </si>
  <si>
    <t>Was a good trip from/ to the airport  this time. However the air fares went up now days. Heavier traffic on I-5. Things just a bad as before the pandemic.</t>
  </si>
  <si>
    <t>Very clean airport. We liked the airport the only downside was they didnâ€™t have a ton of food options. The place we did go get some food was very understaffed.</t>
  </si>
  <si>
    <t>Really...I expect larger bathrooms. Rush hour was a mess! But hey...made my flight so all is well.</t>
  </si>
  <si>
    <t>So little caveat .. we used peachy parking which was amazing thanks to our driver.. I forgot his first name but white was his last name.. he made everyone laugh and was extremely entertaining.. BUT the open air parking DOES NOT go to the international airport and we had to transfer to a shuttle which all in all took us them 1 hour to get from the car to the airport..</t>
  </si>
  <si>
    <t>Easy navigation, even 40 minutes should be enough for a layover unless youâ€™re disabled/needs assistance.
Plenty of shops where you can buy some Miami t shirts/hoodies last minute. Alcohol is quite expensive though.
Few good places to eat, pretty much everyone speaks Spanish</t>
  </si>
  <si>
    <t>It was better than before except that they Stole my deodorant, bodywash and my lotion!!!</t>
  </si>
  <si>
    <t>I've been to a lot of airports, and this one is probably the easiest big airport to travel to/from. The security is so efficient it will spoil you for other airports. The food options aren't great and there's definitely not much selection before lunch. The prices are okay, but you don't come here for the food do you? Overall, there are a few better airports but lots of worse ones.</t>
  </si>
  <si>
    <t>Would be nice for the airport, one of the largest in America to have a child play place added back for those families that end up having long layovers and would just like a spot of their children to unwind.
Otherwise friendly staff and clean facilities.</t>
  </si>
  <si>
    <t>(Translated by Google) I think a buffet is a bit small when you have to wait a long time to get started. Regardless, it&amp;#39;s a good place. (Translated by Google) I think a buffet is a bit small when you have to wait a long time to get started. Regardless, it&amp;#39;s a good place.</t>
  </si>
  <si>
    <t>Cool airport but gates 27-30 are crammed, and crowded at the end of the terminal. Very uncomfortable. Overall it's ok.</t>
  </si>
  <si>
    <t>It was cool. I thought it would be bigger and better for the price. They make it seem like there's a lot of stuff to do in there and there's really not. But it's cool for kids.</t>
  </si>
  <si>
    <t>(Translated by Google) Very interesting and well organized. Ticket price could be a little lower (Original) Very interesting and well organized. Ticket price could be a little lower</t>
  </si>
  <si>
    <t>Average
It had cool stuff, my kids really loved it. The ropes course and laser tag were the favorites, and the way lunch was handled was great. It was a little smelly but you canâ€™t help that</t>
  </si>
  <si>
    <t>It's a fun place but not quite what I was expecting. I thought it was a going to have rooms that would play mind tricks and such, but it's more of a science museum. It was still cool though.</t>
  </si>
  <si>
    <t>I enjoyed the outside of the building more than the inside of the building.  I'm not much for arcade stuff. I was just expecting something much different than what it was.</t>
  </si>
  <si>
    <t>We had a great time here. Granted, it was nearly empty and had the place to ourselves. Not sure it would have been as much fun if it were packed. Theyâ€™re currently working with a small staff but everyone was nice. Not something Iâ€™d do again but worth a one time trip.</t>
  </si>
  <si>
    <t>Some very neat things. Although kids seemed to be set lose and was running through out the building. Made it not a so fun experience.</t>
  </si>
  <si>
    <t>Had a fun time a little queasy after the rides my bad</t>
  </si>
  <si>
    <t>Amazing place trying to work here but they never got back to me but still awesome I'm sure it's even better if your paying more attention and not having fun but just listening to what's happening</t>
  </si>
  <si>
    <t>Had a very good time. A little pricey but wasnâ€™t the worst tourist attraction we went too. Concessions was fair priced as well.</t>
  </si>
  <si>
    <t>Fun time, took about 3 hours to go through, lots to do from laser tag to video games, to VR rides, to hands on attractions. Lots of stairs to climb if you don't take the elevator my kids from age 4 through 15 seemed to have fun.</t>
  </si>
  <si>
    <t>Pretty sweet place to come and bring your kids and family for the day. Only bad thing is they were short staffed and some of the larger exhibits where shut down for lack of staff. Awesome place for interactive exhibits with a lot of learning things.</t>
  </si>
  <si>
    <t>Good places to spend some time. But I was a little disappointed because I thought I was able to do and see more things there. ðŸ˜•</t>
  </si>
  <si>
    <t>I would've given a score of 5 stars. It's educational and entertaining, but the dinning options after 2 to 3 pm was a let down.</t>
  </si>
  <si>
    <t>I wasn't fond of having to pay so much to park, but it was a great afternoon. We had a blast. Way too loud though. I don't think it was necessary to be so loud. I think they could find a way to minimize the noise. My daughter had a headache or we would have stayed longer.</t>
  </si>
  <si>
    <t>Kids had so much fun. Definitely will return. Got there when it opened for the best parking. Glad we can bring our own water and snacks. A few rides were down so we missed the full experience</t>
  </si>
  <si>
    <t>(Translated by Google) Good efficient restaurant the train my first time and I did not miss the bathrooms should have more hygiene (Original) Good efficient restaurant the train my first time and I did not miss the bathrooms should have more hygiene</t>
  </si>
  <si>
    <t>Worthwhile experience, although the place could have been better maintained. Do not forget to hop on one of the train tours (included in ticket).</t>
  </si>
  <si>
    <t>Love that is a very clean and quiet airport.  People in stores are not friendly and don't chat with you. Just not friendly which makes me not want to buy from that merchant.</t>
  </si>
  <si>
    <t>Truly had a wonderful day with the family. Little pricey on food. The only bad thing was the weather rainy and hot n humid, not their fault.  Just went to see the light and visit Santa and Mrs Claus.</t>
  </si>
  <si>
    <t>Enjoyed the Christmas light show with the tollies, well worth the money, had a great time just kind of disappointed that there was nothing at all about the three wise men the baby Jesus or manger scene hope it wasn't because of political reasons.</t>
  </si>
  <si>
    <t>Nice but pricey
Easy check in , mainly friendly employees, clean and very colorful .  The arcade was small but my son had fun, the play spaces were nice and colorful but everything was so very expensive. The food, drinks and souvenirs were very high in price .</t>
  </si>
  <si>
    <t>(Translated by Google) It&amp;#39;s great to see dinosaurs, and it&amp;#39;s not bad to have an underground one. Others are okay (Original) It&amp;#39;s great to see dinosaurs, and it&amp;#39;s not bad to have an underground one. Others are okay (Original)</t>
  </si>
  <si>
    <t>Nice clean airport but not many options for food so had to settle for a sandwich from store</t>
  </si>
  <si>
    <t>Bit pricey but pretty much everything is now a days! Just a heads up rides can be shut down if temperature is below 40 degrees. Apparently 40 degrees is the cut off. It was fun just walking around. Tons of little shops, rides, if you get to go during holidays they have fun displays</t>
  </si>
  <si>
    <t>It was okay, worth it if youâ€™re going as part of the FIVER deal</t>
  </si>
  <si>
    <t>Family fun. Do wish the food was less fried this fried that.</t>
  </si>
  <si>
    <t>Lights were pretty neat but slightly underwhelming.</t>
  </si>
  <si>
    <t>Everybody this is my pretty new friend. New friend, this is everybody ðŸ˜ Thank You Vancouver Aquarium for having me today, nothing better than fishy kisses on a Tuesday ðŸ¥° I canâ€™t wait to come back x</t>
  </si>
  <si>
    <t>Liked all the statues but they need to improve on some bollywood stars statues like anushka, madhuri, kajol etc. Their small boat ride is good which shows whats all the attractions are there in Singapore. Their 4D show is awesome where they have created a small story of MCU animated characters.</t>
  </si>
  <si>
    <t>The place was pretty cool. 3 stories of celebrities the likeness on some of them weren't great but it was still a good experience.</t>
  </si>
  <si>
    <t>Feeding the giraffes was cool. Clean and staff is friendly But I felt A little sad about the animals. ;(</t>
  </si>
  <si>
    <t>Airport was decent.   Delta didnâ€™t open its counters till 349 am and the flight left at 520 am.    TSA was really backed up as everyone was leaving at the same time.   Made my flight with about 15 minutes to spare.   It was stressful because someone needed to  open earlier either TSA or delta.</t>
  </si>
  <si>
    <t>Fun &amp; amazing place to take your family. But the wait times for all the attractions were ridiculous. If you can come here when itâ€™s not busy then youâ€™re golden &amp; will have a blast. Itâ€™s still fun though, donâ€™t get me wrong. But the wait times will wear you down.</t>
  </si>
  <si>
    <t>I love the atmosphere here; Christmas season is THE BEST!
Yes, they have motorized carts for the disabled but it's still not very friendly to the disabled or anyone that needs help with mobility that doesn't fit into an umbrella stroller.</t>
  </si>
  <si>
    <t>â„ï¸-3C â„ï¸Let it snowðŸŒ¨ï¸ðŸŒ¨ï¸ Cold hands but warm heart ðŸ’™ðŸ 
#likechicago
#chicago
#winter
#sheddaquarium
#snow
#snowday
#snowfall
#snowing</t>
  </si>
  <si>
    <t>(Translated by Google) An aquarium worth visiting, a little better than the one in Lotte World, so the tickets are a little more expensive. (Original) An aquarium worth visiting, a little better than the one in Lotte World, so the tickets are a little more expensive. (Original) more expensive.</t>
  </si>
  <si>
    <t>It's not the best zoo in terms of variety of animals, and also the food sucks, but the layout is nice and the kids have fun. All the staff is wonderful and the little meet an animal carts are great. The beer and cider selection is pretty good.</t>
  </si>
  <si>
    <t>Great decorations/lights for Christmas but restrooms could be marked better. And my daughter slipped under the bar on the kids roller coaster at the jerky end so I would suggest adding either a seatbelt or fixing the end.</t>
  </si>
  <si>
    <t>(Translated by Google) Modern but cozy airport. Impeccable bathrooms. Lots of places to buy. As in all airports, prices double. But that&amp;#39;s life in these places. And more taxes. (Translated by Google) Modern but cozy airport. Impeccable bathrooms. Lots of places to buy. As in all airports, prices double. But that&amp;#39;s life in these places. And more tax.</t>
  </si>
  <si>
    <t>fish
extremely poggerscool fishthe penguins are pretty epicfood and merch is very expensive tho would not recommend</t>
  </si>
  <si>
    <t>Stone Mountain Christmas was really nice. The light show on the mountain was an added treat. The only complaint I have is that the staff was not that friendly and some were even rude to people. I rarely seen any smiling faces either.</t>
  </si>
  <si>
    <t>It was a nice place to visit but felt it was a bit overrated. But we still enjoyed our time there.</t>
  </si>
  <si>
    <t>Pros:
Fun Rides
Reasonable wait times
Spectacular Christmas lights
Friendly staff
Cons:
Rides will close early if temperatures drop
Parking may be confusing due to lack of signs, directional arrows.</t>
  </si>
  <si>
    <t>Small but lots of fun.
We went there on friday is less crowded. Xmas decor is already up. Not too long of the wait for every ride. There were not too many options for food.</t>
  </si>
  <si>
    <t>Friendly staff. Try to come on a sunny day of you want to ride the tram. Teenagers may be bored. Great for younger kids.</t>
  </si>
  <si>
    <t>Absolutely loved this place!  Was sad that Dollys tour bus was closed as was the Chasing Rainbows.  We took our grown kids as their Christmas present &amp; wanted them to see Dollys life story!  We caught several shows and got to ride some coasters, so not a bad day for December!</t>
  </si>
  <si>
    <t>Great zoo. Beautiful lights. Could use a little more direction when it's dark. Ended up walking in circles for one exhibit because it wasn't very clear as to where we were going. The guest characters were an awesome twist.</t>
  </si>
  <si>
    <t>Festival of lights was fantastic!  Only negative was that there was too much alcohol and too much music</t>
  </si>
  <si>
    <t>The entrance and exit is a nightmare and the old tyme pictures is gone.  Other than that it was great</t>
  </si>
  <si>
    <t>Fun stuff to do but some of the staff are ignorant as hell</t>
  </si>
  <si>
    <t>great family time, a little pricey but well worth it with all the activities!!some attractions were down, more than I would've preferred. most have a weight limit of 250lbs or less</t>
  </si>
  <si>
    <t>I was expecting it to be bigger with more activities to do, but it still was worth a visit.</t>
  </si>
  <si>
    <t>(Translated by Google) A little disorganized but everything else is good, is that many people do not cooperate (Original)</t>
  </si>
  <si>
    <t>Good place to go with children but not for the holiday season. Because you won't enjoy whole facilities for spend so much time to taking line.</t>
  </si>
  <si>
    <t>(Translated by Google) It is a suitable place to visit with small children, not so much for older children. (Translated by Google) It is a suitable place to visit with young children, not so much for older children.</t>
  </si>
  <si>
    <t>I grew up going to this park every year for as long as I can remember. Wonderful place fun for all ages. My only gripe is the prices. It is getting very expensive to visit.</t>
  </si>
  <si>
    <t>Easy to get lost.  Lol. Some rides don't operate in cold weather.</t>
  </si>
  <si>
    <t>Very good aquarium, but busy. Definitely book places for the dolphin show. You can't take outside food or drink but can take water bottles. Be prepared, the food is pricey!</t>
  </si>
  <si>
    <t>A day with fish
Lots of space and a great variety of exhibits. I was underwhelmed by the physical layout. The highlight was the whale shark and the dolphin show. Worth a trip but I wouldnâ€™t go again.</t>
  </si>
  <si>
    <t>Experience is good. Some people are quite rude.</t>
  </si>
  <si>
    <t>A bit crowded and loud but a good overall experience.</t>
  </si>
  <si>
    <t>Extremely fun rides! The only problem is food items such as apple pie and transportation are overpriced !</t>
  </si>
  <si>
    <t>It's good fun for younger kids. 4D show was awsome and lot of fun. Not too many food options. Most of the food places were closed.</t>
  </si>
  <si>
    <t>The experience and interactions was fun, but too pricey.n</t>
  </si>
  <si>
    <t>Fun activities but really crowded Christmas Day!
The ropes course is awesome but not the wait was insane and made me question waiting 90 minutes to do the course for 20.</t>
  </si>
  <si>
    <t>Blossoms of Light is really cool, some minor changes from last year, wish they had more new stuff.</t>
  </si>
  <si>
    <t>Overall fun place, however many rides are short, many Lego creations are looking faded and worn out. Needs to be refreshed.</t>
  </si>
  <si>
    <t>Went to festival of lights. Beautiful. Waaaay too problematic getting in a parking lot. Go early and wait for lights to be beautiful. Don't go about 4. Traffic awful!!!</t>
  </si>
  <si>
    <t>Good but the earthquake cafe needs to be at least a 7</t>
  </si>
  <si>
    <t>Summertime is better because the water park is open</t>
  </si>
  <si>
    <t>Final Days To Purchase Our Season Pass Holiday Bundle and get a FREE GIFT!
Buy 4 Season Passes as low as $59.99 each by this Saturday, Dec. 31, get an extra FREE Bring-A-Friend Ticket per pass! #KentuckyKingdom
ðŸ“¸: kentuckykingdom</t>
  </si>
  <si>
    <t>Great place to bring the children.
For 2 adults and 2 children we paid a total of THB 3360 or 120000 won.
Took us about an hour. No snacks inside, only drinks can be bought from vending machines.</t>
  </si>
  <si>
    <t>What can 1 say about an airport this time of year?  Crowded and busy, but signage was current, staff/employees courteous.</t>
  </si>
  <si>
    <t>When are you too old to ride the carousel? ðŸŽ  I didnâ€™t see an age limit. Asking for a friend.
#family #familytravel #friendship #havefun #memories</t>
  </si>
  <si>
    <t>To be honest the park was marvelous. I was going to give it a low rating because of the fee for parking, which is $20. The fee for the rides is extremely expensive as well.</t>
  </si>
  <si>
    <t>We went on Dec 22. It was pretty crowded in some parts and empty in other parts. The holiday shows were great.</t>
  </si>
  <si>
    <t>It's a really great park for younger aged kids but a lot of rides have technical difficulties throughout the day.</t>
  </si>
  <si>
    <t>Dollywood at Christmas is magical (and crowded).
Unfortunately, without a priority pass, prime ridewait times can easily be 2+ hours.</t>
  </si>
  <si>
    <t>Great for younger and older kids. Variety of rides and play areas. Food was good and not crazy expensive. They also are accommodating to food allergies and disabilities!</t>
  </si>
  <si>
    <t>Dollywood at Christmas is beautiful and fun!!! However the purchasing the tasting pass not worth it!!</t>
  </si>
  <si>
    <t>Everything was great and we'll definitely go back. The only downfall is that there were way too many people in attendance. We'll have to go back when there isn't a holiday break.</t>
  </si>
  <si>
    <t>(Translated by Google) Kids had fun but felt a bit short with 3 hours (Original)</t>
  </si>
  <si>
    <t>Decent activity for a rainy day. A number of exhibits weren't functioning properly or broken. Number of decent interactive games and educational games, great for younger kids.</t>
  </si>
  <si>
    <t>Excellent place to see all kinds of fish! To be the biggest in the United States I was a little disappointed! It was extremely packed with guest and hard to even see up close to the glass. Maybe that's why it felt smaller. Overall enjoyed seeing everything they had to offer with basic ticket!</t>
  </si>
  <si>
    <t>Great atmosphere with several displays. Was disappointed in food quality for the prices they changed.</t>
  </si>
  <si>
    <t>Fun place for kids if all ages and the kids at heart. We loved Emmetâ€™s flying 4D ride, and all the roller coasters were great. The mythica show was average. Not many food options for vegetarians thought.</t>
  </si>
  <si>
    <t>Dollywood is a wonderful experience!
It'll take several days to be able to see and do everything the park has to offer.
You can expect 1-2 hour waits for riding the best coasters on extremely busy days, but the wait times will drop towards the end of the day.</t>
  </si>
  <si>
    <t>Great content, but a little pricey.  The food from the cafeteria disappointed, especially for the price</t>
  </si>
  <si>
    <t>The park was great. However I am disabled and need handicap parking.  Every other park I have been to has had free handicapped parking.  Not so at Dollywood.</t>
  </si>
  <si>
    <t>Loved the dinosaurs and Sue! Best Egyptian collection Iâ€™ve seen in the US. Staff friendly and helpful. Facility clean. Some of the exhibits were outdated and the flow was not as easy to figure out, got turned around quite a bit and had to backtrack.</t>
  </si>
  <si>
    <t>Love the Shedd.  I do miss the ability to get tickets for the aquatic show as the new way of animal presentations caused big crowds and no seating on my last visit.</t>
  </si>
  <si>
    <t>It was fun for kiddos when we went in April. Only frustrating thing is some of the animals werenâ€™t in their areas.</t>
  </si>
  <si>
    <t>Beautiful place. They had lots of activities for little kids. However, food &amp; other activities can be pretty expensive.</t>
  </si>
  <si>
    <t>Havenâ€™t been here in over 30 years. Nice to see what theyâ€™ve done to the place. Some of the displays seemed a little small for some of the animals, which was disappointing. We were here for the light display which was lovely.</t>
  </si>
  <si>
    <t>Good
Great for kids not adults....maybe if you are a brick lover. They did some new things but still pricey in my opinion...120$ each its salt</t>
  </si>
  <si>
    <t>Denver Zoo is a little expensive for how boring it is, but is otherwise well kept, clean, and relatively interesting.</t>
  </si>
  <si>
    <t>The museum is amazing.. we took our family to celebrate our daughter's 6th birthday.. it was amazing.. the magic show was funny and entertaining but not a flashy show.. the pizza and salad was wack.. we've been to a lot of dinner shows and this food was by far the worst.</t>
  </si>
  <si>
    <t>I love Silver Dollar City. I drive from north of the Dallas area just to visit. However, I will never go during the last days the park is open. Long, long lines. But other times are not crowded at all, especially on week days.</t>
  </si>
  <si>
    <t>Great shows although a little pricey for big families.</t>
  </si>
  <si>
    <t>I've been to better.... The tunnel was very cool... And never saw a manta ray, and whale shark... But the layout wasn't the best I've seen...</t>
  </si>
  <si>
    <t>We had our Christmas vacation here at Branson. Everything was beautiful just like the youtube videos.  During our visit the train was under repair : (. The night parade was just ok I guess we were expecting to be wowed.</t>
  </si>
  <si>
    <t>There is no place like it for Lights and atmosphere but they need to work on attendance.  Some days aren't bad and others are terrible.</t>
  </si>
  <si>
    <t>Very nice but they where closing a bit early for a different event with a few areas closed for renovation. It's running slow and easy...  I particularly enjoyed the aquarium and finding the red foxes.</t>
  </si>
  <si>
    <t>Great for children, but feels a bit too child-friendly and dumbed-down for adults</t>
  </si>
  <si>
    <t>One of a kind place to visit,  but it was a little pricy for the after-hours light show during the holidays.</t>
  </si>
  <si>
    <t>The kids loved it. I think itâ€™s over priced for parents .</t>
  </si>
  <si>
    <t>This place was fantastic! My son and I had a great time! There's so much to do, and they have some really amazing things built from Lego. My only complaint was that the cafe was cash only. Hopefully they'll get that fixed soon.</t>
  </si>
  <si>
    <t>(Translated by Google) It is beautiful, but it did not exceed my expectations, there are many long sections without lights, so the charm is lost, to go only once and see... (Original) expectations, there are many long stretches without lights, so the charm is lost, to go just once and see....</t>
  </si>
  <si>
    <t>Very interesting and informative. App is just okay. Needs to be more intuitive and user friendly.</t>
  </si>
  <si>
    <t>Loved to see all the animals.  Disappointed that some exhibits were closed.</t>
  </si>
  <si>
    <t>U havenâ€™t been here in about 10 years itâ€™s actually a really good zoo. Had a good time and nicely laid out I will be back again in the future I was there for the Xmas lights at night and missed a lot of the exhibits and rides that closed early at 4 pm that day.</t>
  </si>
  <si>
    <t>Had a wonderful time. Best time to go is doing the week.  However the aquarium is a bit pricey and the food cost are ridiculously high and overpriced.</t>
  </si>
  <si>
    <t>The facility was a lot of fun. Unfortunately there was a shortage of personnel and an overabundance of patrons. Nevertheless our 10 year old had a blast.</t>
  </si>
  <si>
    <t>I love the Cincinnati Zoo. It is beautiful, interesting and educational. It is not very handicap accessible.</t>
  </si>
  <si>
    <t>That time I fed a giraffe for the first time ðŸ¦’
Kelly was a bit of a trouble maker but we all worked it out â˜ºï¸
#giraffe #livingdesertzoo #palmsprings</t>
  </si>
  <si>
    <t>(Translated by Google) Great, just be careful when you go out with children, a lot of mascots that are expensive and pointless (Original)</t>
  </si>
  <si>
    <t>Decent food options. The water is not purified and some of the grossest I've had at all airport. Relatively easy to get around.</t>
  </si>
  <si>
    <t>Very nice zoo but prices for food is like a theme park.  30 something bucks for a pizza.   8 dollars I think for a smart water.  I guess that is how they get you for giving you a free pass for the year after buying a regular price day pass.</t>
  </si>
  <si>
    <t>Awesome Aquarium but daaaaaaaaang it was very very very crowded.</t>
  </si>
  <si>
    <t>Needs improvement
The park was amazing had lots of fun with my children the only thing is that they need to put a bigger post about being able to use card only in the park</t>
  </si>
  <si>
    <t>I would give it a five but I'm hard on that. So? It was the holiday lights we visited. It was good.</t>
  </si>
  <si>
    <t>(Translated by Google) It&amp;#39;s not a lot of variety, but it&amp;#39;s a place where you can see things you wouldn&amp;#39;t normally see (Original)</t>
  </si>
  <si>
    <t>This place is amazing the only downfall is we went over the holiday break and it was sooooo crowded.</t>
  </si>
  <si>
    <t>Lots to see and do.  Waterpark,  rides,  and zoo. As they say, 3 parks in one. Even a concert venue.  Price is a little high for a one day pass, considering the rides are good, but nothing really big to warrant the cost, but the annual plans are worth every penny.</t>
  </si>
  <si>
    <t>Oh man, what a place for the littles.  Not too big so enough for the little legs to not get too tired.  Stay at the hotel for the extra perks and absolutely pay for the "skip the line" pass.</t>
  </si>
  <si>
    <t>Christmas show was fun, lights show was nice, BUT the wait for the train and the train ride were too cold. Could the management consider temporary heating lamps next time?</t>
  </si>
  <si>
    <t>I wanted to give 5 star but giving only four as I think the events could be better organized. It's lot chaos for most of the people of higher age grp. I saw it many times personally. Events are good and tram is also good. Service desk should be more and around the place and not at just one place</t>
  </si>
  <si>
    <t>Mantis shrimp and flamboyant cuttlefish hangs. ðŸŒŠ #sheddaquarium</t>
  </si>
  <si>
    <t>Best aquarium you can go to. Only issue is that itâ€™s way too crowded as I donâ€™t think thereâ€™s much else to do in ATL other than maybe drink Coca Cola</t>
  </si>
  <si>
    <t>Be prepared to walk. The exhibits are nice but they are long.</t>
  </si>
  <si>
    <t>(Translated by Google) Everything is good, but there are a lot of people, so I don&amp;#39;t want to watch it. (Original) Everything is good, but there are a lot of people, so I donâ€™t want to watch it</t>
  </si>
  <si>
    <t>There was only 3 windows open when we arrived and the line was so long. There us no special window for Handicap people and that made it especially tough for us. That's my only negative.</t>
  </si>
  <si>
    <t>Online ticket is cheaper. Some animals are not there during winter</t>
  </si>
  <si>
    <t>This was a fun place to visit, we went with our 2 teen children and they also had a great time . The only issue was there was we had to wait a lot in line for the sky walk but the other activities didnâ€™t have a lot of wait. The kids did laser tag and they enjoyed that too.</t>
  </si>
  <si>
    <t>Bobcat at the Living Desert Zoo on 1/8/23
  #bobcat #thelivingdesert #thelivingdesertzooandgardens #palmdesert #zoo #zoophotography #catsofinstagram #canonphotography #feline</t>
  </si>
  <si>
    <t>We really enjoyed spending 3 hours at the zoo. We both felt that the areas for the animals were inadequate, small with no stimulation. It was really sad to see some of these animals just surviving. The wolf's were playing with each other but otherwise SAD.</t>
  </si>
  <si>
    <t>Great experience. But expected to be able to see the Saturn 5 without paying a lot extra for a specialised tour. Line up was also extremely long. Recommend pre purchasing tickets.</t>
  </si>
  <si>
    <t>Nice evening until the final floor for the rope and laser tag which are fund, but a total cash grab for the arcade games.</t>
  </si>
  <si>
    <t>Nice collection they have. They had an underwater feeding show and it was great. In terms of marine species, they lack in some areas.</t>
  </si>
  <si>
    <t>average
Varity average  the air conditioning good of been better. The customer was average compared to univerial</t>
  </si>
  <si>
    <t>Great shows to relax. Has became over priced for the attractions :(</t>
  </si>
  <si>
    <t>It was quite busy but still we got to see and do everything g with minimal lines that moved quickly.</t>
  </si>
  <si>
    <t>(Translated by Google) Good for a casual visit once in a while (Original)</t>
  </si>
  <si>
    <t>Great day and not too busy but was a little disappointing a bunch of rides were closed.</t>
  </si>
  <si>
    <t>FANTASTIC aquarium, loved spending time gazing into the tanks without feeling too rushed. The cafeteria was very meh but I guess that's how cafeterias are.
Loved seeing the caricature artists there too.</t>
  </si>
  <si>
    <t>Never understood the appeal of this place. Then I had kids and now wish there was a Legoland Georgia...</t>
  </si>
  <si>
    <t>this place was cool to see but it was a little pricey. not terribly busy when we went there but a lot of things were not working.</t>
  </si>
  <si>
    <t>Was fun but some of them need more work lol but a good time</t>
  </si>
  <si>
    <t>(Translated by Google) Everything was super easy, uncomplicated, unfortunately only a non-smoking airport, which can be very exhausting for smokers in transit. (Translated by Google) Everything was super easy, uncomplicated, unfortunately only a non-smoking airport, which can be very exhausting for smokers in transit.</t>
  </si>
  <si>
    <t>It's an Airport. Plenty to eat at high prices and lots of bathrooms.  No where to Vape or Smoke. Do that outside.</t>
  </si>
  <si>
    <t>the florida panther ðŸ±
unfortunately these cats couldnâ€™t be released back into the wild due to previous injuries/ lifestyles but theyâ€™re pretty cool to see up close
#zootampa #floridapanther #manatee #manateecriticalcarecenter</t>
  </si>
  <si>
    <t>The airport is always going through construction which is frustrating. Traffic is still not the best but overall it's one of the best airports to travel through.</t>
  </si>
  <si>
    <t>(Translated by Google) If you have never been to the aquarium, go, if you have already been somewhere, I would not go. It took us 40 minutes for everything (Original) If you have never been to the aquarium, go, if you have already been somewhere, I would not go. It took us 40 minutes for everything</t>
  </si>
  <si>
    <t>Nicely laid out with some knowlegable guides and good viewing positions for animals.
Food is expensive and you can't take it in (bag search) so plan accordingly.</t>
  </si>
  <si>
    <t>You can leave to eat and get back in rather than spending 90 bucks for subpar food after waiting an hour in line only to not find tables because people are very greedy. Fish were great. Food and prices suck</t>
  </si>
  <si>
    <t>Had a wonderful time, but the wait for rides was way too long.</t>
  </si>
  <si>
    <t>Small museum, It's not worth going to the wax museum alone, you need to go to the other one that has the games for the ticket to be worth it.</t>
  </si>
  <si>
    <t>Nuce variety of sea animals, but not the best facilities to change babies etc.</t>
  </si>
  <si>
    <t>Lots of super fun things for kids of all ages to explore. The only downside is that often there are several activities that are broken and not fixed for months.</t>
  </si>
  <si>
    <t>Call your framily
Grab your tickets
Go shopping for outfits
Call off from work or let your clients know youâ€™ll be out.
Book your flight
Schedule your rideshare
Pull up at the Gwinnett County Fairgrounds
Take what you need to build your schedule. Lol ðŸ˜‰
6 days away! Click the link in the bio for tickets.ðŸ˜Žâ˜ºï¸
#DateDay #FamilyDayOut #5thAnnualVeganExtravaganza</t>
  </si>
  <si>
    <t>The place is as expected, but the customer sevice for invoicing is very bad, especially the admin who sells through shopee gives very wrong information. Just the date of the peak and off peak price, which is my own work, still gives the wrong answer.</t>
  </si>
  <si>
    <t>(Translated by Google) I&amp;#39;m sorry about the service facilities such as the shuttle bus and convenience store. The rest is so good (Original) The service facilities such as shuttle bus and convenience store are disappointing. The rest is so good</t>
  </si>
  <si>
    <t>I've always loved coming here. It's heartbreaking when you can't see your favorites because there's no heads up or information in regards to schedules.</t>
  </si>
  <si>
    <t>(Translated by Google) Very nice aquarium but a little too expensive
(Original)
TrÃ¨s bel aquarium mais un peu trop cher</t>
  </si>
  <si>
    <t>Winter at space museum
Grams are open air.  Cold but not raining.  Otherwise fantastic. Exhibit were perfect handicap accessible.  Food expensive.</t>
  </si>
  <si>
    <t>Everyone was very helpful friendly and knowledgeable except for the lady that ran the lorikeet display. She was nasty!</t>
  </si>
  <si>
    <t>Couldnâ€™t find exhibits.
It is hard to find some exhibits and show times. We had to ask 2 people on how to find space shuttle. We also missed a show time due to not finding stage and time.</t>
  </si>
  <si>
    <t>This is a lot of fun. But out of all the wonderworks we've been to this was not that great. I was missing several things that we don't get better. A bit of a letdown comparison to the others. But still a lot of fun</t>
  </si>
  <si>
    <t>Definitely recommend it to children. Went on a Friday. School must have been out, but it wasn't crowded. Lots of walking. Make sure your kids are not tired or cranky. Needs more hands-on activities and play area. The majority of animals were not outside. Too cold.</t>
  </si>
  <si>
    <t>So many cool things to do and watch. Too much to list. â€œChristmas in the Smokiesâ€ had live musicians and was well done. No extra charge for shows. Only problem is I donâ€™t like the crowded streets and lines. Also a bit pricey.</t>
  </si>
  <si>
    <t>It was very nice but I feel the admission fee high for what you get.</t>
  </si>
  <si>
    <t>It was okay, nothing you cant find on the internet, but still to be surrounded by all the great college football of our time!</t>
  </si>
  <si>
    <t>Well if u like space and nasa..come and visit. There are tours..which are not very impressive. But the centre has good exhibit and lot of info</t>
  </si>
  <si>
    <t>Interesting nature hikes, various points of interest but lots of things were closed.
We enjoyed the trails and a meal at the resort but the ride to the top as well as the train around the circumference were closed. Very few guests at the inn.</t>
  </si>
  <si>
    <t>It can be confusing going to terminal B or C. Have gone through screening more than once due to going into gate c when you think itâ€™s B.</t>
  </si>
  <si>
    <t>Nightmarish things.
#sheddaquarium #chicago #instagram #scary #starwars</t>
  </si>
  <si>
    <t>He clothes the fields and feeds the birds this is true to be said. So I will lean into Your faithfulness again ðŸŽ¶
â€¢
â€¢
â€¢
â€¢
 #gymmotivation #lifestyle #love #God #fitnessmotivation #fitnessjourney</t>
  </si>
  <si>
    <t>(Translated by Google) It&amp;#39;s a little more disappointing than Jamsil Lotte The location and nearby facilities are worth visiting. (Original) It&amp;#39;s a bit disappointing than Jamsil Lotte, but it&amp;#39;s worth a visit because of its location and many nearby facilities.</t>
  </si>
  <si>
    <t>Terminal for United nice enough. Weird to get to baggage claim.   Could use clearer signage for MARTA.</t>
  </si>
  <si>
    <t>(Translated by Google) It is suitable for taking children, but the tickets are a bit expensive. (Original) It is suitable for taking children, but the tickets are a bit expensive.</t>
  </si>
  <si>
    <t>Everything was pretty cool but I was a little disappointed with their gift shop</t>
  </si>
  <si>
    <t>Great weekend trip
The aquarium is very cool, the exhibits were large and spaced out so there was room to see everything. Entry to the aquarium was a bit chaotic though-we had pre purchased our tickets and it was unclear the process if anything was needed from us.</t>
  </si>
  <si>
    <t>Even if I do not care much about space I enjoyed my time there. Second gift shop should not close before the end of the day, that sucks.</t>
  </si>
  <si>
    <t>(Translated by Google) It is a very nice place to go with the family but there are too many people (Original)</t>
  </si>
  <si>
    <t>(Translated by Google) Excellent place for children But very expensive... (Original) Excellent place for children But very expensive...</t>
  </si>
  <si>
    <t>A quick recap of our trip to Palm Springs ðŸŒ´â€¦
#palmsprings#livingdesert#zoo#socal#palmspringslife#staycation#aerialtramway#family#love#sanjacintomountains</t>
  </si>
  <si>
    <t>(Translated by Google) Good place with a good theme but boring attractions (Original)</t>
  </si>
  <si>
    <t>Beautiful aquatic displays, well worth the time.  You just need to pay attention as you are parking, the signage is not very good until you get inside the facility.</t>
  </si>
  <si>
    <t>New â€œWild Reefâ€ Addition is great.
I always had great experience spending my day at Shedd.
Cons:
1. Hourly Shows now only features one sea animal at a time.
2. Parking can be tough at times.</t>
  </si>
  <si>
    <t>Nearly everything was closed down but it was still a ton of fun. It was the off season so ya but still great.</t>
  </si>
  <si>
    <t>I found the zoo was priced reasonably. However, I did not think it was worth 139 for 3 people. It's a small zoo and half the animals were hard to see and most of the rides were not working. I just expected a little more for the price. It took us 2hrs to see all the exhibits.</t>
  </si>
  <si>
    <t>Fun
I took photos with all the stars. Most of the wax figures looked close to the star. There was a few if there hadnâ€™t been a sign by them I would never known who they were.</t>
  </si>
  <si>
    <t>(Translated by Google) Well
(Original)
Bueno</t>
  </si>
  <si>
    <t>I remember coming here as a kid and spending the entire day here! Still very cool to see all the history! Do NOT come on a free day unless thatâ€™s the only way you can. It will be PACKED and utter chaos inside. Too many people made it unenjoyable for my partner and I.</t>
  </si>
  <si>
    <t>Great aquarium as always. A lil bummed they did not offer military discounts. Was told it was discontinued but only temporarily</t>
  </si>
  <si>
    <t>It's expensive $105 for two people and we bought early to get a savings. We only stayed for about 1 hr and 15 minutes. A lot of kids on school trips.
I suggest buying parking tickets early too save $5.</t>
  </si>
  <si>
    <t>Alright except for the gift shop
The dollar bills with the actors/singers were real dollar bills with stickers on them that was priced at $7. Other than that everything else was pretty amazing and fun</t>
  </si>
  <si>
    <t>A lot of fun for the whole family. Tickets are a bit pricey and of course everything is expensive in the vending machines. That being said, they do allow outside food and drink from what I've seen.</t>
  </si>
  <si>
    <t>(Translated by Google) The National Maritime Museum was closed, so unfortunately I had to turn around and visit it. (Original) The National Maritime Museum was closed, so unfortunately I had to turn around and visit it.</t>
  </si>
  <si>
    <t>Good space center. Nice planes and history. But we were not able to get a tour of lab.</t>
  </si>
  <si>
    <t>Nice place to watch marine life up close. Dolphin show is an absolute treat. Too bad you can not get up close with most of these wonderful creatures. Got to touch the rays who swim up to be close if they want to. Awesome experience.</t>
  </si>
  <si>
    <t>They Mexican Wolf also known as Lobo #livingdesert #zoo #lobo #mexicanwolf #wolf #wildlife #wildlifephotography #palmdesert #travel #weekendvibes #coachellavalley #californialove #desertlife #nikon #photosbylauragreen</t>
  </si>
  <si>
    <t>(Translated by Google) The children seemed to enjoy themselves. It would have been 5 stars if you stopped just dealing with the mask, mask, and corona brain.</t>
  </si>
  <si>
    <t>Went on a Sunday , wasnâ€™t incredibly packed.Definitely worth it to get on the trams for the tours.The only bad thing is that itâ€™s not a walk through museum but more like separated in sections.</t>
  </si>
  <si>
    <t>(Translated by Google) It&amp;#39;s good to go with them, but there are too many people on the weekends (Original) It&amp;#39;s good to go with them, but there are too many people on the weekends</t>
  </si>
  <si>
    <t>(Translated by Google) Park a little outdated but pleasant to visit! (Translated by Google) Park a little outdated but pleasant to visit!</t>
  </si>
  <si>
    <t>Fun and interesting but the price of ticket needs to be reasonable especially for families or group.</t>
  </si>
  <si>
    <t>enjoyed this location on a recent visit to Denver. This would be an ideal place to visit in the spring in the summer and the fall of course but the winter most of the plants are pretty sparse, but they do have a location with nice indoor features.</t>
  </si>
  <si>
    <t>Enjoyed our visit to Leggo Land. Can't believe parking was Â $27.00....food is a little pricey....But kids had a great time....they asked if they could go back tomorrow.</t>
  </si>
  <si>
    <t>It's more for younger kids, which is good. No cash accepted at all so I didn't eat/drink much. I didn't want to charge $3 for a drink.</t>
  </si>
  <si>
    <t>Great place but do not pay extra for the marvel show(it's not worth the extra money).</t>
  </si>
  <si>
    <t>Huge airport with a variety of places to eat. TSA agents are rude as usual but overall it's love it the easiest airports to maneuver thru</t>
  </si>
  <si>
    <t>(Translated by Google) Funny but a little (Original) Funny but a little</t>
  </si>
  <si>
    <t>Very fun seeing the exhibits, came on a Friday and was quite packed. Only gripe was the parking, Very hectic and cramped but that cannot take away from the grand exhibits within the aquarium. Definitely check out the belugas and dolphins!</t>
  </si>
  <si>
    <t>Little crowded but not too pricey and large selection of fish</t>
  </si>
  <si>
    <t>Aside from there somewhat long lines, it was well worth it. My kids Loved and Enjoyed themselves!! My wife's feet were sore lol but We had a Great time ðŸ¥°ðŸ¥°</t>
  </si>
  <si>
    <t>Only went ro Peppa Pig this visit, could not believe there were NO teenagers in the park. Every one was on good behavior.  Had a 4-5 year old  boy with us who has a good time.</t>
  </si>
  <si>
    <t>I appreciate the excellence and humanity of service provided by one Mr. Stan when we went for Lunar New Year. We had paid online and had an issue printing, had been turned away by 2 other staff people but my man Stan is the man, he listened, slowed everything down, and helped us on our way.</t>
  </si>
  <si>
    <t>The actual airport is great - easy to navigate, tons of food/drink options.
TSA however is consistently and unnecessarily snarky and rude.</t>
  </si>
  <si>
    <t>This by far is one of the busiest airports. The challenge often is getting through lines and crowds. Once you make it to your gate the race is almost over. My only complaint was the restrooms...no paper towels.</t>
  </si>
  <si>
    <t>Very nice place to spend two hours easily. Kids will love it. Big place with various sea and river creatures. Glass boat is fun to ride. Tickets are expensive 1360 baht/person but worth it.</t>
  </si>
  <si>
    <t>Even though it was a weekend and very busy it didn't feel super crowded. Loved how much there was to see and the variety, we could have easily doubled how much time we spent there. Parking was the only complicated aspect of our visit, the lot was VERY full and competitive for a spot.</t>
  </si>
  <si>
    <t>We visited on an astronaut day which was bonus.The cafeteria food is slightly expensive but food is great.Beverages are too expensive.I feel the VR ride is also over priced.Even entry ticket is slightly pricey.Great place to learn and visit about space, astronauts, rockets, etc.</t>
  </si>
  <si>
    <t>Great displays and set up inside.  The ticket kiosks could be marked better, and parking...be prepared to either walk a bit or pay $$$.</t>
  </si>
  <si>
    <t>Beautiful displays, easy to get around. Great place for kids.
A little small and I wish they offered a ticket option without Madam Tussauds.</t>
  </si>
  <si>
    <t>The GA aquarium is great but I wish they enforced more security in the parking deck and alike. I think every other person was smoking weed in there and my wife is allergic. Aside from that it's great, just make a note to eat before or somewhere else the cafe is basic and overpriced.</t>
  </si>
  <si>
    <t>Had a great visit though many of the machines or displays were not working or needed attention. With the volume of crowds they see it would take a person who does nothing but exhibit check ups to keep up. The employees were over stressed and showing it but still being professional and kind.</t>
  </si>
  <si>
    <t>It was interesting but surprisingly not the kids friendliest place.  The exhibits weren't very interactive and didn't really seem designed for kids. Overall it was really neat and informative but it was hard to spend much time with any of the exhibits with a bored 6 year old pulling you along.</t>
  </si>
  <si>
    <t>Overall the place was good, clean, and not too big.  You can do everything in about 8-9 hours. We didn't find most things that are on the website.  I don't recommend it for 2 year olds.</t>
  </si>
  <si>
    <t>Great zoo with healthy and happy looking animals but food prices are way too high.</t>
  </si>
  <si>
    <t>I love the brand, and I love their products, but they are receiving more people at the park than they can handle. The lines for the rides when we visited were unbearably long. We really enjoyed the Ninjago ride and the triple decker couch ride</t>
  </si>
  <si>
    <t>(Translated by Google) Children, rejoice! Meals are expensive, so I ate outside and entered in the afternoon! Meals are expensive, so I ate outside and entered in the afternoon! I have already told you that I want to come again.</t>
  </si>
  <si>
    <t>I do love this place and you can learn a lot about the fish in the seas and the rivers but I will say for two people to get in it cost $106 I believe that's too much although I did enjoy my trip I probably would not pay that again</t>
  </si>
  <si>
    <t>The busiest Airport in the world</t>
  </si>
  <si>
    <t>It was really a fun experience for the price, but the wax statues are not even close to reality.</t>
  </si>
  <si>
    <t>It would be hard in San Diego County to find a place that is more fun for kids. However, you would be crazy to go there during any holiday. They let too many people in and the lines are as much as 1 to 2 hours long in some cases.</t>
  </si>
  <si>
    <t>Had a very fun time here!! We went on the illinois resident free day, and it was really enjoyable and beautiful. I feel like it is kinda pricey though, so if you're from Illinois, definitely save the trip for the winter free days. It was a bit crowded, but not that bad and easily walkable!</t>
  </si>
  <si>
    <t>Kiddos loved this place! I highly recommend buying the reserve and ride passes if you want to maximize the experience. Pizzas from Pizza Mania are the worst, made a long line for a very average personal pizza. See the picture here.</t>
  </si>
  <si>
    <t>Must have for all ages. Great experience of learning about the history and future of space travel. It was a fun day, especially when it was less crowded.. .. I only wish show time is more coordinated, and visible on app, so that people can plan. Also team rides can be more informative.</t>
  </si>
  <si>
    <t>It was really fun - especially the Emmett's Flying Adventure ride. The only problem is that the lines are too long. Almost all of the rides were a 30-45 minute wait. And some of them exceeded over an hour wait. Also, it costs $115 dollars for 1 adult ticket. But other than that, it was really fun.</t>
  </si>
  <si>
    <t>You need all day to see everything. The computer was down that day .the vending machines were not working too.thanks for the water fountains.we  were parched walking around</t>
  </si>
  <si>
    <t>It was so much fun! The kids had a blast with the rides, 4D movies, live shows, hands on interactive stations etc. The only problem is they close way too early and to be honest I wasn't impressed with the food selections (or the prices). But definitely worth the trip.</t>
  </si>
  <si>
    <t>Had a great day, but tickets are too expensive for what it is.... should be half the cost honestly. Wouldn't go back for that reason.</t>
  </si>
  <si>
    <t>This is a nice aquarium, I went here on a field trip once. it's a bit sad how the fishes were taken from their home</t>
  </si>
  <si>
    <t>It brought back so many childhood memories being here.  However, it was extremely cold inside.ðŸ¥¶ â€¦</t>
  </si>
  <si>
    <t>The aquarium does a great job at making sure everyone doesn't arrive at the same time and there's a lot to see. At the entrance there are a lot of lights and sounds that I found overwhelming. There were a lot of people inside on a rainy Sunday. I would not go back on a weekend.</t>
  </si>
  <si>
    <t>Pleasantly surprised with the service, rooms and cleanliness. Not giving 4 because adult entertainment is limited and the hot tub is outside. The place imho needs a bar/lounge area for adults to socialize.</t>
  </si>
  <si>
    <t>Once youâ€™re in - probably one of the top 5 aquariums to visit in North America but weekend parking, traffic is a nightmare. The aquarium should have a better handle on it</t>
  </si>
  <si>
    <t>Big variety of animals, but the lines for the games and entrance are too long.</t>
  </si>
  <si>
    <t>Drive in drop off drive off couldn't b simplier</t>
  </si>
  <si>
    <t>(Translated by Google) Recently visited.. Recently, I only visited the Ilsan Aquarium. It doesn&amp;#39;t have the same impact as before. Still worth seeing (Original) It&amp;#39;s been a while since I visited. Still worth seeing</t>
  </si>
  <si>
    <t>Great place to see once. The dolphin show was spectacular. The food situation could be better there.</t>
  </si>
  <si>
    <t>Busy and bustling airport. If you are going through regular security it is CRUCIAL to be at the airport two hours before your flight. TSA lines (especially in the early morning) are very unpredictable. Overall, the airport is clean and fairly easy to navigate.</t>
  </si>
  <si>
    <t>Busy as always! But I did encounter excellent customer service with Mr. Babacar(I am sorry if mispelled) and Mr. Clint. They were super helpful and made my journey less stressful. I was told that the Clear line was faster, but it was not. The airport was super busy as usual.</t>
  </si>
  <si>
    <t>Lots of animals to see. I personally like the Cleveland zoo better. This zoo has a lot of dark rooms. It's cool but not the best.</t>
  </si>
  <si>
    <t>We had a lot of fun but it was really busy and expensive (about $110 for 3).</t>
  </si>
  <si>
    <t>Good place for the kids to have fun. foods overpriced. Parking is A joke.</t>
  </si>
  <si>
    <t>Fun time
Parking was a bit of a nightmare for $17 dollars but compared to nearby unsafe parking it wasnâ€™t bad. OverAll great experience</t>
  </si>
  <si>
    <t>Had a great time w the family but some of the arcade pricing is a but high up and some of the machines didn't work and we couldn't get our credits bck on the card of the arcade</t>
  </si>
  <si>
    <t>If your gonna go here spend the extra few bucks and get the pass for the experience in the back...all together it was fun! Place was upkept pretty well and it would prob get a 5 star rating if the mirror maze wasn't so disappointing</t>
  </si>
  <si>
    <t>Airport is pretty good. Clean and safe- but good grief traffic is horrifyingly bad at best.
Also options get pretty sparse quickly if you get there after 8pm.</t>
  </si>
  <si>
    <t>I like the museum but no one explains the activities you can do inside the place.</t>
  </si>
  <si>
    <t>Airport nice. Multiple concourses. Security check services are fast enough. CLEAR services sucks. CLEAR takes more time then general security check points.</t>
  </si>
  <si>
    <t>(Translated by Google) It's a good place, it's a pity there are so few animals
(Original)
Es buen lugar, lastima hay tan pocos animales</t>
  </si>
  <si>
    <t>Too crowded, no proper signage, the information is hard to find. Among good things - you can see several species of sharks at once. And the whale sharks are amazing.</t>
  </si>
  <si>
    <t>My wife and I really enjoyed the aquarium. But I do recommend going on the weekday. Because Saturday was packed, and there was a handful of kids there sneezing and coughing. Resulting in me getting sick.......</t>
  </si>
  <si>
    <t>(Translated by Google) kids like it There are also 5 revisions of mounts. Not as big as I thought (Original) Kids like it. There are also 5 revisions of mounts. Not as big as I thought</t>
  </si>
  <si>
    <t>Neat. Certainly serviceable but doesn't compete with bigger better funded zoos. But they are trying hard to revamp.</t>
  </si>
  <si>
    <t>It's fun with lots of things to do , but not worth the 100+$ ticket price.</t>
  </si>
  <si>
    <t>It was very nice, but it needs a little maintenance</t>
  </si>
  <si>
    <t>Great place.. not as clean as it used to me. AARMARK.</t>
  </si>
  <si>
    <t>Amazing Aquarium. Whale sharks a must see. Only downside was how busy it was (peak time on a Saturday afternoon). Quite expensive, but worth it at least once.</t>
  </si>
  <si>
    <t>Had a great time go early near opening  by noon crowds are insane  the food is meh over all amazing exhibits and super clean</t>
  </si>
  <si>
    <t>Fun place with kids, perfect for ages 5-12 ish. A bit expensive and has no Lego Star wars or Harry Potter.</t>
  </si>
  <si>
    <t>Wild adventures is a fun place to enjoy a day out. Itâ€™s not some huge theme park where you will be waiting in lines all day. They often have fun festivals to attend if rides are not your gig.</t>
  </si>
  <si>
    <t>Don't do short layovers here. The airport is huge- you'll probably have to take the train to a different concourse and then find your gate- 50 min was barely enough time, I had to RUN! Other than that our short experience in Georgia was very nice!</t>
  </si>
  <si>
    <t>Amazing! It was a lot of fun, especially with friends. Foods a bit expense. But I guess that's the whole deal! We got there at maybe 10:30, and it was a little busy. But not unbearable. Later in the day it's busy.</t>
  </si>
  <si>
    <t>Always love going there. Very nice aquarium.  Don't like the fluctuating prices tho. Should be the same no matter what day you buy tickets</t>
  </si>
  <si>
    <t>(Translated by Google) It&amp;#39;s a satisfactory size, but there were times when I thought the aquarium was a little small compared to the fish. (Translated by Google) It&amp;#39;s a satisfactory size, but there were times when I thought the aquarium was a little small compared to the fish.</t>
  </si>
  <si>
    <t>Amazing aquarium! There are so many different animals and they seem genuinely happy. It's was so busy on Sunday that I could barely move though. Also everything is so expensive. Parking, pictures, lunch, were each their own cost. But overall it was a great day.</t>
  </si>
  <si>
    <t>Excellent place to take your family and pets but be aware that they no longer have a nightly laser show and its during special times of year. Otherwise its fenced off. The parking staff will sell you parking admission and not say one word.</t>
  </si>
  <si>
    <t>Discount tickets have to be purchased at the door. The line was slow and long. Prices were so high that it was worth waiting in line. Otherwise, it was an incredible place to visit.</t>
  </si>
  <si>
    <t>(Translated by Google) The aquarium in the middle of the city is not that big. (Original) The aquarium in the middle of the city is not that big.</t>
  </si>
  <si>
    <t>This airport is nice and upkept! As an often traveler in the south I always find myself here, its safe and easy to go through- but the drive to it is stressful.</t>
  </si>
  <si>
    <t>It was awesome. Little expensive.but nice. Just couldn't see everything in one day</t>
  </si>
  <si>
    <t>(Translated by Google) So many animals. During the week there are not too many people, just children on school trips. (Original) So many animals. During the week there are not too many people, just children on school outings</t>
  </si>
  <si>
    <t>Love this place but DANG, why make 1 digital copy of a photo 25 bucks.</t>
  </si>
  <si>
    <t>It a nice museum...beware it's pricey...hard to say if it matches the experience. I'm curious to hear what you think</t>
  </si>
  <si>
    <t>Good for big groups. Rooms at Resort remodeled and has a nice fresh look.  Could use better room coffee, but restaurant has nice buffet for main meals.</t>
  </si>
  <si>
    <t>(Translated by Google) just be patient and wait (Original) Just be patient and wait</t>
  </si>
  <si>
    <t>(Translated by Google) I&amp;#39;m here to take a selfie with them ðŸ¤­ (Original) I&amp;#39;m here to take a selfie with them ðŸ¤­</t>
  </si>
  <si>
    <t>(Translated by Google) A very cool place, but the price is too high in my opinion, they sell a ticket to Madame Tussauds as a bonus to the price (Original) selling tickets for Madame Tussauds</t>
  </si>
  <si>
    <t>I enjoyed my trip to the zoo. It was very crowded being a weekend. I got to see a lot of great animals. I was sad that one of the aquariums is closed at this time. I also was unable to find the bird exhibit, which I love. So, a fun day trip overall. Very acessable for families of all ages.</t>
  </si>
  <si>
    <t>(Translated by Google) It&amp;#39;s not big, but it&amp;#39;s a good viewing spot. (Original) It&amp;#39;s not big, but it&amp;#39;s a good viewing spot.</t>
  </si>
  <si>
    <t>Late night pick up at terminal A, used cell phone parking while waiting for wife. Got lost due to bad / missing signage to terminal pick up. Helpful security patrol lead me to terminal.</t>
  </si>
  <si>
    <t>Unfortunately, the names of the celebrities were not explained.
But we had a lot of fun</t>
  </si>
  <si>
    <t>(Translated by Google) It&amp;#39;s okay, it&amp;#39;s done very realistically, and the uncanny valley effect appears. Yao Ming is so tall! (Original) It&amp;#39;s okay, it&amp;#39;s done very realistically, and the uncanny valley effect appears. Yao Ming is so tall!</t>
  </si>
  <si>
    <t>It's a huge airport. My transition from rental car to the gate was very easy. Delta bag tag flowed. CLEAR made my line standing minimum. TSA lady told me what to do and I did it which made that process easy. I dropped off the car at 6:09 am by 6:43 I was standing in line order my bagels. This time includes me walking very slow.</t>
  </si>
  <si>
    <t>Good attractions. The hotel is amazing and convenient. Pricey but worth it. The breakfast buffet is good. The dinner one is average.  If you have children 10 and under? Definitely a good place for them.</t>
  </si>
  <si>
    <t>Omg this is one huge playground for the kids . There is so much to do , and they have for different ages stuff to do. A lot to learn and a lot of fun! This was a big deal. Wish they had coupons or anything like that to come back again for a cheaper price .</t>
  </si>
  <si>
    <t>Pro's:  lots to do;  affordable
Con's:  they need to take a lesson from Disney on how to wrangle large crowds of people in and out.  Lines are slow....ALL of them:  parking, rides, food, etc.   The app said 45 minute wait for a ride.  We were in line 1 hpur and 30 minutes.</t>
  </si>
  <si>
    <t>Decent. A little pricey compared to other aquariums of this size. They did have a good selection of fish, and a few I've never seen before, but even on a monday, it was crazy busy.</t>
  </si>
  <si>
    <t>Lovely and beautiful for kids and adults alike. Many amazing exhibitis and good for 1-2 hours of fun.
Sadly they couple the Sealife tickets with Madame Tussauds which is not worth a visit and such make the tickets more expensive than necessary.
Sealife itself is worth the visit!</t>
  </si>
  <si>
    <t>(Translated by Google) You need time to be able to tour the complete facilities, Ideal for going with the family. (Translated by Google) You need time to be able to tour the complete facilities, Ideal for going with the family.</t>
  </si>
  <si>
    <t>(Translated by Google) Great museum for kids and nerds in general. I expected more, but what I saw was really cool!!8 (Original) Great museum for kids and nerds in general. I expected more, but what I saw was really cool!!8</t>
  </si>
  <si>
    <t>Nice zoo need to fix parking problem and more sitting to eat</t>
  </si>
  <si>
    <t>Loved the different exhibits here.  The bug exhibit was neat but would have been better if it was interactive with actual bugs on top of the displays.  Still beautiful.</t>
  </si>
  <si>
    <t>It's not ideal, yet does not suffer from the massive frustrations of other airports. It's a cool place for home court advantage. The more preferred parking fills up too quickly. In large part because we mostly depart on weekdays.</t>
  </si>
  <si>
    <t>The airport has vastly improved in the last few years, modernized and made more comfortable. Alas, it still doesn't make the grade for a Starbucks or other update espresso boutique but it has most services one expects. The check-in area of the airport is still woefully small, so crowding is a bit of a drag, especially if you're checking a bag... So arrive early!!</t>
  </si>
  <si>
    <t>The place was good but costly for what we pay..... The boat ride wasn't good and the theater was unnecessary</t>
  </si>
  <si>
    <t>Very very busy
Very nice staff
Very considerate customers
$25/day parking</t>
  </si>
  <si>
    <t>Good to visit once , too much rush during spring break</t>
  </si>
  <si>
    <t>Great place for the whole family. The only thing I didn't like was the all access pass only allow to go in certain attractions 1 time.</t>
  </si>
  <si>
    <t>Only thing I didn't care for was lack of signs, but was a good place to take are grandchild.</t>
  </si>
  <si>
    <t>Space centre section had a good number of things to look at, tram tour was not as good as hoped, if you have the extra of the rocket park then it's better if not I would just stick to the centre itself.</t>
  </si>
  <si>
    <t>(Translated by Google) Very good place, but very expensive food, excessively expensive (Original) Very good place, but very expensive food, excessively expensive</t>
  </si>
  <si>
    <t>Couldn't go in because was full of people but from outside we can see is amazing.</t>
  </si>
  <si>
    <t>Aquarium is great! It fits all the ages and phisical abilities
Pictures don't show all the atractivity because of the lighting. You'll like it a lot. They have events during the day and get the schedule when you get in
They don't accept cash</t>
  </si>
  <si>
    <t>It was good. Not the best. Coolest part was walking across the shark tank. Atlanta is way better.</t>
  </si>
  <si>
    <t>We had an amazing time. My 6 year old loved it. The lines were long and it was raining.  But we will definitely return and do a 2 day visit next time. The park is huge and so much we didn't get to see. Thank you.</t>
  </si>
  <si>
    <t>My 6 yr old son and I recently went for his spring vacation.  We loved it. Unfortunately rain had moved in and most rides were shut down.  But with all the different shows and activities,  the rain didn't stop the fun.</t>
  </si>
  <si>
    <t>Great park for the kids. Food options are not that great. We came in from Disney and Universal so that may play a role in my review.</t>
  </si>
  <si>
    <t>It is so much fun. Bathrooms are easy to find and clean. The small rides have 5 to 10 minute waits, and the big ones are pretty steady at an hour wait. Food is pricey,  especially at the Smokehouse, but it was delicious.</t>
  </si>
  <si>
    <t>Enjoyed our visit! Really enjoyed Learning About Sue the T-Rex!!
Walk towards exits when itâ€™s closing, (donâ€™t fill up water ðŸ¤¦ðŸ»â€â™€ï¸) employees will chase you out and constantly tell you the museum is closed.</t>
  </si>
  <si>
    <t>Great experience. Inflation has definitely caught up with the prices of everything, but theme parks are never cheap!
Wish they were open longer, but other than that, great experience with the kids. USA Miniland cruise is a must!</t>
  </si>
  <si>
    <t>Loved this place! So many different exhibits from all over the world. The giant octopus wasnâ€™t available when we went, which was a huge bummer. Not the place to go if you canâ€™t handle a lot of people and/or kids.</t>
  </si>
  <si>
    <t>Great price, especially for the younger kids. Love the park like areas to allow the kids to run and play. Disappointed that they donâ€™t have all restaurants and food carts open everyday.</t>
  </si>
  <si>
    <t>Very busy during spring break.   Lots to do and over all enjoyed it.  The staff did a great job. It was very crowded.</t>
  </si>
  <si>
    <t>Beautiful site with many amenities. Four stars given that some things were closed. Some closures due to it being off season however the fishing lake was closed for restoration. Would definitely like to return another time of the year. The kids love the Treetop Adventures!</t>
  </si>
  <si>
    <t>I wish it were bigger and not surrounded by loud, busy streets that I hear the whole time</t>
  </si>
  <si>
    <t>So many cool exhibits and fish however I found it kind of gimmicky and didn't get to see the fish as much as I wanted. Don't go on weekends it's very crowded</t>
  </si>
  <si>
    <t>Fun for my 4 year old. Lots of walking with hills for those with bad knees. Definitely need 2 days to explore everything
Lots to do here. Only downfall is the hours. If they were open longer, would give you more time to do more. But itâ€™s a business that has to make their money.</t>
  </si>
  <si>
    <t>Awesome experience, only negative was that cafeteria closed way too early. Many people wanted to buy food</t>
  </si>
  <si>
    <t>If it'd been seventeen years since I've been here and it has gotten much better the price is a bit more expensive than the OTHER place (RBONðŸ‚ðŸ’©)
I vote WONDEREORKs for the win ðŸ§³ â€¦</t>
  </si>
  <si>
    <t>Perfect theme park for an 8 and 11 year old.....the rides and food were appropriate and good.   The only drawback was that Emmett's ride had ridiculous lines and was broken parts of the days we were there.  Highly recommend staying at the hotel onsite....almost as fun as the park.</t>
  </si>
  <si>
    <t>One of the largest airports but the most chaotic on the outside but calm on the inside. Stopped by a lot of different stores and the hostess were rude.</t>
  </si>
  <si>
    <t>good but not the best compare the one in Tokyo and china</t>
  </si>
  <si>
    <t>Good experience. Wide variety of animals. Wish the species were labeled better. Had to do a lot of asking.</t>
  </si>
  <si>
    <t>Had a great time with my grandkids. The touch tank is fun. A wonderful way to spend a couple of hours. I do miss the little cafÃ© they used to have. The snack bar is limited and expensive.</t>
  </si>
  <si>
    <t>Great kids section with very engaged staff and a great mission saving the turtles. Its quite expensive, however, and the exhibits are smaller than other state aquariums I've been to. I would anticipate this place to only be engaging for about 1.5 - 2 hours tops for most kids.</t>
  </si>
  <si>
    <t>It was nice and you got to pet some of the animals but it it SO expensive to go! For a child (mine was 3 years old) is $23... but he did enjoy the interactive play area for the kids.</t>
  </si>
  <si>
    <t>This is a nice aquarium. Itâ€™s a little small and overpriced. $90 for me and my two kids. I would suggest them putting guiding arrows on the floor, as I felt we were kind of wandering aimlessly.</t>
  </si>
  <si>
    <t>It's smaller than what you would expect but it's super nice. My only issue is that it needs updates. I first visited here 5 years ago and everything is exactly the same as I remember.</t>
  </si>
  <si>
    <t>A lil pricey, however, it goes to a great cause. The exhibits have changed quite a bit over the years.  There are more interactive things and we were saddened to discover the albino alligator had passed. This was a birthday gift to our son. He was thrilled.</t>
  </si>
  <si>
    <t>Found it to be very interesting they really do a great job with kids . I found it to be pricy for the size of it and the parking wasnâ€™t the greatest it was still enjoyable</t>
  </si>
  <si>
    <t>Pretty nice place. Little hefty price for the payoff though.</t>
  </si>
  <si>
    <t>If you like Wax Museums, then it'll be a fun experience for you.  Most of the wax figures look good.  A few of them are pretty bad, as far as the resemblance goes.  Overall, it's not a Madame Tussauds, but it's close enough.</t>
  </si>
  <si>
    <t>Everything was great, except the $70 dollar food my husband stated he wouldn't pay $2 for.</t>
  </si>
  <si>
    <t>Was great except the construction and lack of bathroom area.</t>
  </si>
  <si>
    <t>The animals we saw were out of this world but this place loses a star due to how small and expensive for what it was, they also made a mistake on our tickets which caused my father in law to stay behind but overall it was a nice aquarium</t>
  </si>
  <si>
    <t>Going too early right when they open at 8:30am can disappoint as not all animals will be out to see. Nevertheless, it's always a great time to make the trip to the zoo.</t>
  </si>
  <si>
    <t>Nice Aquarium
Visited at 10am weekday.....fairly empty as compared to weekend.nice exhibits. Loved the shark exhibit.However dont do the glass bottom boat or the 4D Aquaman experience, its a waste of money</t>
  </si>
  <si>
    <t>(Translated by Google) It is small but clean. (Original) Small but clean.</t>
  </si>
  <si>
    <t>Lovely zoo, might need more supervisor in the â€œsmall animalsâ€ area, kids yelling and tapping on windows a lot.</t>
  </si>
  <si>
    <t>Had a blast kids loved it worker's are rude to many young kids</t>
  </si>
  <si>
    <t>Great for children 4-12. Some rides only had 1 team member running it, which caused the lines to move a bit slower. Hours should be a bit longer since lines move slowly. If possible, purchase tickets at Costco. You get 2 days and 1 free meal. For the same price of  1 day at the gate without a meal.</t>
  </si>
  <si>
    <t>Summer Shows
30 Looks Good On You
I'm A Survivor
Garage Full Of Science
I'm An Open Book
Hallelujah
I Got The Dance In Me</t>
  </si>
  <si>
    <t>Too cold for any rides to be open. But beautiful park.  Would have been nice for them to offer maybe another day pass</t>
  </si>
  <si>
    <t>Beautiful airport but not clean bathroom which of course is expected</t>
  </si>
  <si>
    <t>Great day!
Wonderful for our 4 year old granddaughter.  Itâ€™s set up for younger children. Take bathing suits for kids so they can play in the water feature. There are changing areas. Price was higher than advertised - same price for the four-year-old as adults: almost $60.</t>
  </si>
  <si>
    <t>(Translated by Google) I like to be with my child (Original)</t>
  </si>
  <si>
    <t>It was a very lovely aquarium. My only complaint was how full the aquarium got. We cut our time short there due to the over crowding.</t>
  </si>
  <si>
    <t>Was a "slower", but still very busy lines. Plenty to do to fill a day easily.</t>
  </si>
  <si>
    <t>Callaway is nice and quiet and nice weekend getaway destination within a short  drive from Atlanta. My only complaint was the food was hit or miss. But we found d a few local establishments that were pretty good.</t>
  </si>
  <si>
    <t>I'm a little disappointed missing some of the attractions but is nessecary due to the time of the year. Good place to bring your kids!</t>
  </si>
  <si>
    <t>(Translated by Google) Cool aquarium. They don&amp;#39;t give enough food to feed the fish (It&amp;#39;s worth taking care of the children. (Original)</t>
  </si>
  <si>
    <t>Great museum.  Only downside is you need to purchase extra tickets to see all the exhibits.</t>
  </si>
  <si>
    <t>Not very crowded. Good informative exhibits. But starting to show its age. Special exhibits cost way too much.</t>
  </si>
  <si>
    <t>Took my son. A bit in the expensive side. Nice aquarium, but they need to add some new things, been there years ago and literally the same.</t>
  </si>
  <si>
    <t>Prices are just too much. Even with military discount. But I love Charile in the shark enclosure ðŸ¥°</t>
  </si>
  <si>
    <t>My husband and I went with our kids. It was just us and another group the entire time we were there. We had fun. The only complaint is the coat per ticket for our 3 kids 7 and under was pretty crazy.</t>
  </si>
  <si>
    <t>We had no problem parking near the museum. We went on a Monday - it was still busy but easy to move around.
There is so much to see! It definitely takes a full 4 or more hours to see everything!
Too expensive to eat on site tho - plan to eat before or after....</t>
  </si>
  <si>
    <t>The trip was fun. Disappointed that all the animals were not out where we could see them</t>
  </si>
  <si>
    <t>It was great fun, even though our toddler only reaches up to 30", the only thing we did not like is the fact that we needed to pay extra to visit the waterpark.</t>
  </si>
  <si>
    <t>(Translated by Google) There are fewer people than expected. It is recommended to bring food (Original) Less people than expected. It is recommended to bring food</t>
  </si>
  <si>
    <t>(Translated by Google) They pestered me for Legoland, so I went instead. . It&amp;#39;s a reasonable size that you can play in 2-3 hours, and it feels just right.</t>
  </si>
  <si>
    <t>The actual aquarium is beautiful. Loved everything we got to see. But my draw back is how over packed it is. It seems they just sell as many tickets as they want with no real organization. Overall I did have a wonderful time but probably wouldnâ€™t go back because it seems hazardous.</t>
  </si>
  <si>
    <t>WE appreciate Legoland
We had a wonderful time however we weren't able to retrieve all of our pictures at the end of the trip. We were advised that the website and the Lego app don't "talk to each other."</t>
  </si>
  <si>
    <t>Great visit. Zoo is awesome. Only issue was the wait for the safari ride was over an hour but they said it was going to be 30 minutes. Donâ€™t waste your time waiting for this ride. Not worth it.</t>
  </si>
  <si>
    <t>Awesome place to go but wish it was a little bit bigger</t>
  </si>
  <si>
    <t>Everyone was very knowledgeable, friendly and enthusiastic. I did go early in the morning and the website said they open at 9 am but they didn't open until half past.</t>
  </si>
  <si>
    <t>(Translated by Google) Parking was difficult, but there were few people inside the aquarium, so I came to see it comfortably. (Original) Parking was difficult, but there were few people inside the aquarium, so I came to see it comfortably.</t>
  </si>
  <si>
    <t>Flew in with Delta and had to transit to another part of the airport to fly out. I agree The subways they have below that transfer you between terminals are quick and effective. not to stressful. Only thing the none of the charging ports were working while we were there around gate D10</t>
  </si>
  <si>
    <t>It is really great. But to be honest, price is too high for provided services</t>
  </si>
  <si>
    <t>Written by an 8 year old...
It was very crowded. We had to wait a lot to see the different exhibits. We got to see and learn about lots of different animals. My favorite animal was the dolphins. I wish there were great white sharks.
Overall, it was a good experience.</t>
  </si>
  <si>
    <t>A fun place to visit with lots of cool stuff to see and even touch. Great for "kids" of all ages. Was a little sad that the ray pool was closed off this time.</t>
  </si>
  <si>
    <t>Nice zoo, we had trouble figuring out the layout. Several of the animals were not on display, like the cheetas and rhinos.</t>
  </si>
  <si>
    <t>A very nice place for children up to 12 years old, the lines are delayed on average from 30 minutes to 45 minutes.</t>
  </si>
  <si>
    <t>Most definitely a very cool place! We went on a day it was raining! All the things to learn about was fun! But it definitely wasnâ€™t worth what we paid. The price is way to high.</t>
  </si>
  <si>
    <t>Good
Dollywood is great but have two complaintsWhen they moved the tram a quarter mile from the gate which is tough on old peopleTo we are old and don't get there till late afternoon in the summer of sun is going down and all the shows and before 6:00 about the time we're just getting there</t>
  </si>
  <si>
    <t>It was a nice day, but the entire museum was hot as hades, and some of the lights on some of the displays were not working rendering them not viewable.</t>
  </si>
  <si>
    <t>Great showcase of space history.  The 747 carrier and shuttle replica were nice to see.  It puts the size and scale in perspective.  However, it's very expensive and almost everything is extra.</t>
  </si>
  <si>
    <t>Great Airport but arrive atleast 2 hours early if you don't have Clear and/or TSA Precheck.  Also there needs to be more access points for Clear</t>
  </si>
  <si>
    <t>Amazing experience for all ages. Food options limited (especially vegetarian/vegan) and overpriced.</t>
  </si>
  <si>
    <t>Great aquarium, huge amount to see. Only downside is they let A LOT of people in so it gets extremely busy at peak times. Recommend going for the earliest possible tickets</t>
  </si>
  <si>
    <t>Omg!!! We had so much fun!! We were there for hours. We went inside every exhibition. We enjoyed the dolphin show as well. It was crowded I assume due to Spring break but we enjoyed every minute. The parking deck was a little confusing but other than that no complaints. We will be back.</t>
  </si>
  <si>
    <t>Went during spring break. Amazing weather, very crowded. Efficient shuttle service. Paid extra for express ride lines. Well worth it. Good food options throughout the park. Whole family enjoyed it. Wish it was bigger. A couple of the big rides were intermittently closed.</t>
  </si>
  <si>
    <t>I love Dollywood,  but it was incredibly crowded with long lines for rides.  Many rides were shut down when we were there, which made other rides' lines extremely long waits!  I'm glad that was not my only experience, and I have a season pass with Dollywood, or I wouldn't return.</t>
  </si>
  <si>
    <t>The exhibits are all spacious and intriguing. However, some of the smaller interactive displays are typically out of order.</t>
  </si>
  <si>
    <t>Not as many interactive experiences as the CO Springs zoo and not as big and diverse as the Omaha zoo but still a quality zoo.</t>
  </si>
  <si>
    <t>Absolutely loved the aquarium! Such beautiful displays  and the dolphin show is a must see!!! Traffic and parking were HORRENDOUS!! The aquarium was definitely over crowded which affected time to truly enjoy some displays. I'd recommend a weekday visit</t>
  </si>
  <si>
    <t>It was good but food too expensive.
Some amusements and activities are not open, and the food was way too expensive. But it was a good day in Legoland and my family and me all had fun. Thank you Legoland!!</t>
  </si>
  <si>
    <t>Great time and tons of fun. Just wish there were bigger walkways or some traffic flow control because people were jammed together and it was hard getting around because of it.</t>
  </si>
  <si>
    <t>Legoland is a cool park. We loved all of the Lego creations throughout and enjoyed several rides. I think staffing might be low this time of year because short lines took a long time.
Our kids are tween/teen so we did everything we wanted to in a half day. Try the Apple friesâ€”they were great!</t>
  </si>
  <si>
    <t>Kids love it, not too many animals out, yet we went on a Wed and have to say it was not crowded. We got to see the elephant show at 145pm. If you want to see the lions, roar have to be there at 330pm as that's the time they are waking up.</t>
  </si>
  <si>
    <t>First time visiting. Everything was amazing. Pricey as hell but that was to be expected. But lunch for 2 was $70??? What tha hell??</t>
  </si>
  <si>
    <t>(Translated by Google) It was decorated well, and the glass boat activity was interesting, but I couldn&amp;#39;t help it that the price was too expensive.... (Original) It was decorated well, and the glass boat activity was interesting, but the price I couldn&amp;#39;t help it being so expensive...</t>
  </si>
  <si>
    <t>Wonderful zoo to visit. Only thing is that the aquarium has some moving lights and is very loud. This was very difficult for my mom who has seizures, she almost had an episode in that part of the zoo and there is no warning on the door. So if you suffer from seizures be careful.</t>
  </si>
  <si>
    <t>Easy to move through.  Only problem is car rental return  is too far  away</t>
  </si>
  <si>
    <t>Fun all day. Bathrooms need much to improve on with being cleaned more often.</t>
  </si>
  <si>
    <t>A huge airport with many dining and concession options. Cokes and fairly easy to navigate. Even though thereâ€™s several automated trains, youâ€™re going to do a considerable amount of walking.</t>
  </si>
  <si>
    <t>There is no place like Atlanta's Hartsfield-Jackson Airport.</t>
  </si>
  <si>
    <t>International side has a kool vintage lunch box display.</t>
  </si>
  <si>
    <t>concourse d seemed to be 717 heaven ðŸ¤© â€¢ 8/29/22
delta atlairport #717 #boeing717 #boeing #boeinglovers #md95 #madpup #atl #atlanta #deltaairlines #delta #n949at</t>
  </si>
  <si>
    <t>My Name's Google family and I working 10 years as a volunteer and I support the great People of my country and I very happy to do that and also I am very active person so you have to support me</t>
  </si>
  <si>
    <t>Been a while since I was in Atlanta at Georgia Tech's Institute of Technology.
Like all major cities Atlanta is bigger and the airport serves it well.
Excellent time here any the National Careers Pathways Connect conference.</t>
  </si>
  <si>
    <t>Happy November friends ðŸ’™ Hope you had a wonderful October ðŸ˜‰
This piece is part of a collection that is currently on display in Concourse E at the atlairport
I'll be sharing some details on how to see them, once I get them. Love you guys ðŸ–¤</t>
  </si>
  <si>
    <t>(Translated by Google) The airport is very big! If you land here, go to floor 1 to claim your suitcase, there is the baggage claim for all airlines :) (Original) The airport is very big! If you land here, go to floor 1 to claim your suitcase, there is the baggage claim for all airlines :)</t>
  </si>
  <si>
    <t>ðŸ””ðŸš¨For My Military FamilyðŸš¨ðŸ””
delta recently opened The Delta Military Lounge at Concourse E at atlairport. Great place for families during layovers if you want to rest and get some great food. Highly recommend!</t>
  </si>
  <si>
    <t>Had to transfer here on one of the coldest days.</t>
  </si>
  <si>
    <t>Zimbabwe  SculpturesðŸ—¿ðŸ‡¿ðŸ‡¼ amenraphotography
Beautiful stone art at atlairport beautiful opportunity to photograph and enjoy these pieces!! #photography #art #artist #travel #atl #Zimbabwe</t>
  </si>
  <si>
    <t>let the adventure being ðŸ§³âœˆï¸
2022 was filled with so many fun adventures. Letâ€™s see whatâ€™s in store for 2023 â˜ºï¸
Travel Blogger , Family Travel , Delta Airlines , ATL Airport #delta #atlairport #atlbloggers #atlblogger #waunderlust #casualstyle #airportstyle</t>
  </si>
  <si>
    <t>How is it that we can understand Flight Attendants perfectly but Pilots seem to talk in cursive? EVERY. TIME. Do they teach yâ€™all that in school??
Love yâ€™all, though! ðŸ‘©ðŸ½â€âœˆï¸ðŸ‘¨ðŸ¼â€âœˆï¸ðŸ«¶ðŸ½
#pilot #flying #fly #delta #reels #atl #atlanta #travelling #travel #traveler #solo #worktrip #explore #work</t>
  </si>
  <si>
    <t>Best space port on the Chattahoochee</t>
  </si>
  <si>
    <t>Sam was great he arrived on time</t>
  </si>
  <si>
    <t>Brandon was excellent and efficient.  He was thorough in his job.</t>
  </si>
  <si>
    <t>BEST NEW YORK EVER. THANKS FOR A GREAT DELISH MEAL.</t>
  </si>
  <si>
    <t>(Translated by Google) zero rows
(Original)
Cero filas</t>
  </si>
  <si>
    <t>ðŸ’™ðŸ’›â¤ï¸
A Southwest Airlines B738 on the glide path for runway 24 during a beautiful golden hour</t>
  </si>
  <si>
    <t>First Timers!
As a first timer we loved it. The hotel was amazing! Rooms were perfect. You can't hear any noises from the inside/outside. I slept like a baby as the bed was so comfortable. Park was such a good experience as well. Kids enjoyed every second of it.</t>
  </si>
  <si>
    <t>First Timers
Easily one of the cleanest neatest hotels Iâ€™ve been at. Easy checkin/checkout. Even the elevators were a treat with the music! Big enough park for a nice full day of excitement. Staff were amazing and kind.</t>
  </si>
  <si>
    <t>Day at the zoo
I was very impressed this zoo! they have a lot to do to keep the whole family busy for the day with rides as well as educational purposes. My daughter and I had a great time, and I will be going back! It is cheaper to buy your tickets on-line.</t>
  </si>
  <si>
    <t>(Translated by Google) I recommend buying the City Pass.
It is a great saving.
(Original)
Recomiendo se compre el City Pass.
Es un gran ahorro.</t>
  </si>
  <si>
    <t>ATL airport is huge and can be intimidating to navigate, but hey I made through.
Everything is well marked and the TSA, gate staff all very accommodating! Well done</t>
  </si>
  <si>
    <t>Actually visited the Chick-fil-A restaurant inside.</t>
  </si>
  <si>
    <t>(Translated by Google) Economy
(Original)
Economia</t>
  </si>
  <si>
    <t>Judeâ€™s Ninja Training is getting serious!
vanaqua provided some amazing research material! Jude loved his up close and personal with Mr. Sloth
#NaturesNinjas #HeyJude</t>
  </si>
  <si>
    <t>Spring Break 2023
The aquarium is good for all ages; minimum walking; it does get crowded at times; itâ€™s nice to see so much salt water aquarium!</t>
  </si>
  <si>
    <t>Jelly Fishâ¤ï¸
.
.
Location: shedd_aquarium
#iphone #iphonecapture #iphonevideo #iphone14promax
#sheddaquarium #aquarium #jellyfish #amusementpark #fun #love #peace #happiness #water #sea #ocean #jelly #chicago #kerala #india #usa #illinois #water #blue #romance</t>
  </si>
  <si>
    <t>ðŸ‹Living bioluminescent Jelly fish from deep sea.
ðŸŸShedd aquarium , Chicago.</t>
  </si>
  <si>
    <t>Sleepover series
The park was soooo cute definitely alot of hills. Perfect for kids 12 and under. We loved the hotel especially the pitates bedroom.</t>
  </si>
  <si>
    <t>Plan to send two hours in the newest addition to the Native Exhibit call Native Voices!!</t>
  </si>
  <si>
    <t>You will see people driving on wrong way only in Hartford  BDL..
Overall .. is good and easy airport.</t>
  </si>
  <si>
    <t>27th March 2023
So much fun for our 4 grandchildren ages 4,3,2,1.Something for them all to do .. park was extremely clean and food was delicious.. definitely will be back for another visit in summer!!!Thank you</t>
  </si>
  <si>
    <t>Spring Break
Awesome my kids had an amazing time!!!!Loved OutbreakðŸ˜‚ðŸ˜‚ðŸ¤—ðŸ¤—Worth the price to visit all 3 attractions ðŸ¤—ðŸ¤—Will be going back</t>
  </si>
  <si>
    <t>Night Ticket 199
Fewer people, enjoy shooting, comfortable</t>
  </si>
  <si>
    <t>Everytime I go there are not massive security lines and have had good experiences the 10 or so times I have flown in or out of Sacramento.</t>
  </si>
  <si>
    <t>Great
Water park opened! It was closed friends and I wanted to have some water fun!! Sucks itâ€™s closed :( .</t>
  </si>
  <si>
    <t>Wow
Came through airport last week at 8am and most shops and food not open. Came through tonight at 9.15 and all shops closed and food vendors in process of closing. Couldn't even find a bottle of water on C.
World's busiest airport-what a black eye on Atlanta . Then thee mayor comes on PA system to welcome us to the airport and Atlanta.
Very disappointing  .</t>
  </si>
  <si>
    <t>Easy to get through and we'll organized ground transportation options.</t>
  </si>
  <si>
    <t>(Translated by Google) design beyond imagination (Original)</t>
  </si>
  <si>
    <t>In general, I almost never have issues with the Atlanta airport.</t>
  </si>
  <si>
    <t>The view was absolutely gorgeous from the hotel I stayed....too expensive for Motel 6 accommodations.</t>
  </si>
  <si>
    <t>It was fast getting  in and out had to pick up my grandson.</t>
  </si>
  <si>
    <t>delta for the win! They stepped up and helped us when aircanada inadvertently put my parents luggage on the the wrong flight!</t>
  </si>
  <si>
    <t>Alot better than Dublin, Ireland.</t>
  </si>
  <si>
    <t>Good for Kids. But just so, so for adults. Except for new aquarium,  most venues feel 25 y.o. and run down. minimal maintenance done in parking. The zoo highlight is the diverse and beautiful flowers</t>
  </si>
  <si>
    <t>Everything works as advertised.</t>
  </si>
  <si>
    <t>So cute for kids, soooo HOT. Giraffe feeding &amp; being able to touch some animals is great .</t>
  </si>
  <si>
    <t>I would give 5 stars if were not for the pricy parking + attractions. $20 parking + $15 per attraction</t>
  </si>
  <si>
    <t>All smiles and quality grandparent moments with the family today visiting ZooTampa at Lowry Park ðŸ¦ ðŸ˜</t>
  </si>
  <si>
    <t>All smiles and quality grand parent moments with the family today visiting zootampa at Lowry Park ðŸ¦ðŸ˜ðŸ¨ #familytime</t>
  </si>
  <si>
    <t>The airport is HUGE. Itâ€™s a good exercise</t>
  </si>
  <si>
    <t>(Translated by Google) littleness Good for 10 and under (Original)</t>
  </si>
  <si>
    <t>Super busy but still efficient. The only reason I gave 4 stars is because there's a lot of homeless people just walking around inside. I thought that was really weird.</t>
  </si>
  <si>
    <t>I enjoyed my visit here. Went with about seven children which I believe made it more fun. We had pizza wings and fries they were okay but I felt could have been done better. No refills on the drinks. Thank you! ðŸ˜‡ðŸ’œ Would I go back? I think so ðŸ˜Š</t>
  </si>
  <si>
    <t>Now that ive been to a couple of other airports, liking ATL more and more</t>
  </si>
  <si>
    <t>Joy (or nightmare) of holiday #travel âœˆï¸ðŸ˜µâ€ðŸ’« #Atlanta #ATL</t>
  </si>
  <si>
    <t>One of the few airports I actually don't mind flying to/from. It's busy but, not chaotic like some.</t>
  </si>
  <si>
    <t>I really can't give a fair review because it was very crowded. However, the gentleman at check-in was very pleasant</t>
  </si>
  <si>
    <t>Definitely a place for kids
Seeing some of things that were cool. This place is definitely for kids. All the rides including the coasters are very mild. Customer service was good.</t>
  </si>
  <si>
    <t>Large airport, but good food places. Friendly people.</t>
  </si>
  <si>
    <t>Te Tampa airport has everything that you needrminal 1 and 2 have everything that you need restaurants shops everything they have everything that you need here at terminal 1 and 2</t>
  </si>
  <si>
    <t>(Translated by Google) Beautiful! But it is more expensive than Disney and additional here if children under 3 have to pay (Original) Very nice! But it is more expensive than Disney and additional here if children under 3 have to pay</t>
  </si>
  <si>
    <t>Saw it mostly from the tarmac. Terminal N, Gates C have great food choices.</t>
  </si>
  <si>
    <t>Not too bad for an international air port to get out of, might be different when I fly home.</t>
  </si>
  <si>
    <t>We had 1 hour to go thru customs, re-check our luggage and make our flight. AND WE DID WITH TIME TO SPARE.</t>
  </si>
  <si>
    <t>I love the Ga Aquarium. It's not super expensive and if you're there early on a weekday. There's not a ton of people. The views are crazy and all of the sea life everywhere. I recommend spending a half day walking around and getting lost under the sea.</t>
  </si>
  <si>
    <t>MSP airport is relatively clean, efficient and friendly. Relatively quick line ups and turn arounds. Soft recommendation</t>
  </si>
  <si>
    <t>Family and I went July 2022. It was amazing! It was super crowded, toe to toe which concerned me because of Covid. About 80% of the people did not wear mask. But overall, glad we went.</t>
  </si>
  <si>
    <t>Soren and his new friend, a blue-tongued skink. â¤ï¸</t>
  </si>
  <si>
    <t>(Translated by Google) Small but worth seeing (Original) Small but worth seeing</t>
  </si>
  <si>
    <t>(Translated by Google) Great for families. But even without children you can look at it beautifully (Original) Great for families. But even without children you can look at it beautifully</t>
  </si>
  <si>
    <t>Very few things actually about Dolly. The whole park is kitchy shops and like 5 roller coasters.</t>
  </si>
  <si>
    <t>Very clean, needs people conveyors. Long walk from A1 - A-34.</t>
  </si>
  <si>
    <t>Fly out of this airport constantly &amp; thereâ€™s some pros and some cons.
Pros- usually not crowded so thatâ€™s always a plus. Lines arenâ€™t usually long and tsa goes smoothly.
Cons- the food/restaurants are nothing special. Service sucks &amp; food is subpar that comes out messy, cold, wrong, and of course- overpriced.</t>
  </si>
  <si>
    <t>Good experience. Busy as usual but I felt safe and everyone was following social distancing and no delays. Good day</t>
  </si>
  <si>
    <t>All the TSA employees i meet today were very good.
Always extremely confusing to fly international and over nite at hotel.
Hotels have free shuttles back to domestic but they do not have them to international.
Our group had eight dive bags, it took 4 phone calls, 2 to the owner of the transportation company, so they under stood we wanted big van an only go to the international terminal</t>
  </si>
  <si>
    <t>No issue getting around the airport and the gate to gate Subway line proved useful.
Another stop in ATL. It's huge so a busy time is accommodated and doesn't feel too crowded. It's really a decent airport experience</t>
  </si>
  <si>
    <t>It's really big but you can get around using the tram.  It could use some people movers.</t>
  </si>
  <si>
    <t>After a long flight with a connection, it's nice to be able to take a walk to the other gates, and stretch your legs, also lots of good restaurants to choose from</t>
  </si>
  <si>
    <t>Who knew that little ol' SMF would have the glow up it did. It has Clear, an Amex lounge, and a super efficient TSA set up. Because of work I'm at this airport weekly, mainly terminal B. The ONLY thing I would say is a bummer is the food options and the lack of good coffee. They do have a Starbucks but the line is ridiculous and the wait time makes you question if you'll make your flight.</t>
  </si>
  <si>
    <t>Very well connected, usually clean. They just moved rideshare to a location thatâ€™s quite a bit farther than before. TSA lines can get really long.</t>
  </si>
  <si>
    <t>Finally a quick tsa check point and on time departure</t>
  </si>
  <si>
    <t>had a pretty decent flight, but the weather is horrible. wet and cold is not my thang. I am truly a Miami dade resident.</t>
  </si>
  <si>
    <t>Lot's of good food if you have a long layover.</t>
  </si>
  <si>
    <t>If you can, at least once walk to or from your flight to check out the art installation in the walkways. The rainforest from A to B terminal is great</t>
  </si>
  <si>
    <t>Small airport easy to get around.  Basically clean.  I encountered a gentleman informing everyone he was the airport clean up man. Indicating he was there to keep all areas clean.. He was full of energy and was pleased to keep his area clean. I truly appreciated his work ethics
Although my stay was freezing cold Feb 2-4.</t>
  </si>
  <si>
    <t>Caught a connecting flight at ATL. The layover at ATL was sufficient (90 minutes) to take a leisurely walk through the airport. There are many shops and opportunities to get something to read and eat. The plane train from concourse to concourse is a great way to quickly get to the different concourses.
I would not want less than a 30 minute layover at ATL between flights.</t>
  </si>
  <si>
    <t>Great access. Much better than the Domestic Terminal of Hartsfield Airport. No cell phone temp parking lot on this side, though.</t>
  </si>
  <si>
    <t>TSA lines are long, be ready for delay if your ID is not up to date. Flight were pleasant,</t>
  </si>
  <si>
    <t>Huge Airport with plenty of bathrooms, nursing stations, charging stations, and food! There is also a shuttle inside the airport to take you to each terminal. Arrive for your flight early to take the shuttle and to also look around at some of the art.</t>
  </si>
  <si>
    <t>Traffic is hectic unloading but checking in to flights were smooth and the agents are very helpful.</t>
  </si>
  <si>
    <t>Large spread out airport, but doable.</t>
  </si>
  <si>
    <t>It's oddly like a place to park, maybe even while waiting to pick up someone from the airport, kinda.</t>
  </si>
  <si>
    <t>(SMF) Sacramento International Airport, California Terminal A, Curbside, Ticket Counters, Baggage Claim and up to TSA, walk through... Chet's Adventures Beyond</t>
  </si>
  <si>
    <t>Clean, updated and resturant choices when your in a layoverðŸ‘ðŸ½</t>
  </si>
  <si>
    <t>Just doin Wk on the taxi ways. Nice out here</t>
  </si>
  <si>
    <t>Extremely organized just big amd busy. The train although necessary os fast and scary. I don't have a good alternative. Lots of food options just a busy place I like to avoid.</t>
  </si>
  <si>
    <t>Mostly connect here, but sometimes have flown in/out.  It's a huge airport with tons of traffic and people.  But the airport is very efficiently laid out and it is easy to follow signs to where you need to go.</t>
  </si>
  <si>
    <t>Very quiet for a Sunday. I don't think I've ever seen it this less busy. I was pleased because I didn't stand in line too much. The best thing you can do to avoid all the crowds it take to get as early flight as possible. The only way to travel</t>
  </si>
  <si>
    <t>So picking up is a nightmare. The security flashes their light on you to move, but You need to park to pick up your family.  Departure and pick up needs to be seperated</t>
  </si>
  <si>
    <t>No Highs. No Lows. They got me to my destination safely. My bags weren't lost. Good Deal!!</t>
  </si>
  <si>
    <t>Easy to navigate just leave enough time getting to the gate by train</t>
  </si>
  <si>
    <t>It's one of the most congested airports ever. I have literally been there too many times to count. There are plenty of eateries &amp; plenty of places to sit. My only advice...Get there 2-3 hrs before your flight. Between baggage check &amp; having to take the train to your terminal...YOU HAVE TO GIVE YOURSELF TIME!!!</t>
  </si>
  <si>
    <t>HUGE. Massive airport, spread over several square miles, making a connection at a different gate than you arrived can be intense, be prepared for some light cardio work to make your flight. Plane trains comes on a regular schedule so that's good. Plenty of food options, lounges and so on. But it's HUGE.</t>
  </si>
  <si>
    <t>Hartsfield-Jackson Atlanta International Airport  will increase energy efficiency through transitioning to all-electric building systems, adding energy retrofits and using proactive maintenance. #energy #energyefficiency #aviation Environment+Energy Leader</t>
  </si>
  <si>
    <t>Easy to navigate, clean restrooms and helpful staff.  The only negative is that so many of the restaurants and shops are closed or limited on hours due to lack of staff. Not the fault of the airport, but it can be a little challenging to get food sometimes because of long lines.</t>
  </si>
  <si>
    <t>Nice airport. The Delta gate attendants could have been a bit more pleasant and professional. They were always leaning on the counters and not being friendly to any passengers.</t>
  </si>
  <si>
    <t>Nice airport way too big reminds me of Denver International</t>
  </si>
  <si>
    <t>Sometimes convenient to catch a flight from here. Might hit some fogg and traffic on i5 by downtown or close to the airport. Somewhat pricey food options. But we liked terminal B. aka the new terminal.</t>
  </si>
  <si>
    <t>Went from terminal A to terminal  B. Nice</t>
  </si>
  <si>
    <t>As efficient as an airport this size can be. Actually friendly staff on Delta all around, and fast changeovers for flights. It IS an airport, so lower your expectations</t>
  </si>
  <si>
    <t>Airport is clean, very busy and huge.</t>
  </si>
  <si>
    <t>Appreciate the cleanliness, ample seating, and the lesser crowds. The food could be better but work in a pinch</t>
  </si>
  <si>
    <t>Small but pretty convenient airport</t>
  </si>
  <si>
    <t>Nice airport. Did not have a long wait in line. Have never had a problem here.</t>
  </si>
  <si>
    <t>In a general, very good airport for this size. The shopping, food, other services are available.</t>
  </si>
  <si>
    <t>Lines were a little long as usual,  but staff did their best to keep the lines moving. Other than that, ATL is a beautiful airport and clean.</t>
  </si>
  <si>
    <t>Airport was clean and well maintained the constant announcement we're alittle annoying but overall very nice.</t>
  </si>
  <si>
    <t>Getting busy at this airport. 25 minutes waiting for my luggage. Terminal b is nice but busy at Friday.</t>
  </si>
  <si>
    <t>It was a long walk but they make it go pretty fast</t>
  </si>
  <si>
    <t>Nice place to wait for passengers.</t>
  </si>
  <si>
    <t>I have been here several times, flying  Delta  airlines,  I love the service  a d the airport  is great only there need to be more sitting space,especially  for those who can't  walk to long.</t>
  </si>
  <si>
    <t>Huge airport, relatively clean, like the train on the bottom level that can get you between  terminals in a hurry</t>
  </si>
  <si>
    <t>Clean and not too crowded, took me 30 to pass through TSA. Do the online check in, if you are a tech savvy person. 5:44 in the morning, some of the food kiosk are open. Terminal E doesn't have the best ones. Terminal B is the winner. Please bring a mask, be on the safe side.</t>
  </si>
  <si>
    <t>Some concourses have better food, drink and shopping options than others, but most are quality. Clean and well maintained airport.</t>
  </si>
  <si>
    <t>Drywall is UP in our Hartsfield-Jackson Atlanta International Airport second location! Woohoo!!
We can't wait to open THIS SPRING!</t>
  </si>
  <si>
    <t>good place to wait on plane arrival</t>
  </si>
  <si>
    <t>Easy to navigate, good food/shops on every terminal (minus T), and multiple security options to help you get through quickly - TSA &amp; Clear.
Parking is expensive on site ($17/day), but lots of commuter parking options closeby.</t>
  </si>
  <si>
    <t>Yes, it's crowded, yes the security bottle neck sucks, however the staff that works at this place ties VERY hard to make your time there is as easy as possible.  Keep on improving.</t>
  </si>
  <si>
    <t>Great way to move people just not enough seating in gate areas</t>
  </si>
  <si>
    <t>Huge, delta hub. Needs more signage for where things are, i.e maps.  Google itself needs to mark places by terminal.</t>
  </si>
  <si>
    <t>The airport was fine! Pretty much just your normal airport! The part we were in was cashless at all the stores!, which I found quite interesting to say the least! It is a huge airport for sure! (One of the biggest I believe!?)</t>
  </si>
  <si>
    <t>Clean and lots of space to spread out. If you have time to kill at a B gate, I recommend hanging out in the food court area and playing cards.</t>
  </si>
  <si>
    <t>The food at TGIF will always be what it isâ€¦BUT THIS STAFF is on point !!!! Keep it up team</t>
  </si>
  <si>
    <t>Up dreading the thought of Hartsfield-Jackson Atlanta International Airport on Monday itâ€™s a work out with all that walkingðŸ˜®â€ðŸ’¨ but Iâ€™m enjoying my Georgia familyðŸ’™</t>
  </si>
  <si>
    <t>I had a flight at 3 am and I waited an hour in line because TSA was short-staffed. Other than that, this airport is HUGE!!! Make sure you wear your walking shoes.</t>
  </si>
  <si>
    <t>Terrified of flying. Very cool airport though</t>
  </si>
  <si>
    <t>Able to get through security quickly.</t>
  </si>
  <si>
    <t>Always busy be sure to to arrive early to make sure you find your gate   Good  eateries</t>
  </si>
  <si>
    <t>I had to give it a four-star rating because so much stuff is closed right now. It is actually a great little airport and I like how easy it is to get through it. one big plus is that because of the whole Corona virus thing there are almost no government officials flying in and out so that's a plus... Still a is that I didn't see any useless elected officials</t>
  </si>
  <si>
    <t>40 mins from parking lot to my departure gate at A29. Very efficient, Lines were always moving forward..and this on Easter Sunday.  So yehey!!</t>
  </si>
  <si>
    <t>The Atlanta  arrival
After arrival I spent some time enjoying our Boeing 757 before it got towed away to the hangar.
ATL is actually quite an easy airport to navigate trough given its size so finding the way to the domestic terminal South was a no brainer.</t>
  </si>
  <si>
    <t>Ceiling at Atlanta airport. Random post but i dont know i liked it</t>
  </si>
  <si>
    <t>Nice and clean the flight was bumpy tho</t>
  </si>
  <si>
    <t>THE Delta flight museum:
Before continuing onwards I quickly dropped by the Delta flight museum off-airport in Atlanta. Worth the visit!</t>
  </si>
  <si>
    <t>The rental car area is logical. One tram services all car rental agencies. It is easier than shuttles going to several off airport locations.</t>
  </si>
  <si>
    <t>Had issues with parking,  but other than that no issues</t>
  </si>
  <si>
    <t>The airport is always busy no matter the day and time but the lines were moving so luckily I didn't miss my flight. Get there early especially on Monday mornings.</t>
  </si>
  <si>
    <t>Although very busy and congested they had a smooth transition through TSA</t>
  </si>
  <si>
    <t>It's nice and clean. I was there around 5:30am and I wished there were more brraksfast places open.</t>
  </si>
  <si>
    <t>Not too expensive and you can usually find a spot close to the terminal.</t>
  </si>
  <si>
    <t>Small. Easy to get around.  Ok food and shopping options. The usual news, tech and coffee shops.</t>
  </si>
  <si>
    <t>Super big. You need planning, patience and energy to access this airport if you don't want to pay a $60 uber.
Great food selections,  not crazy prices at Einstein Bros. Bagels</t>
  </si>
  <si>
    <t>It seems to be a good airport. Couldnâ€™t stay for long enough, but it has a good infrastructure and signs everywhere. The train is an easy way to get to farther places of the airport.</t>
  </si>
  <si>
    <t>Clean and efficient at the world's busiest airport!!</t>
  </si>
  <si>
    <t>Great airport IF you don't have a short layover. Â Lots of dining and shopping options but it can be a bear to navigate on a short time line. Â Delta lounge has great amenities but is very crowded and feels a little claustrophobic suring COVID times.Really sad Cafe Intermezzo didn't make it through the pandemic but Cat Cora is a nice addition to the lineup.</t>
  </si>
  <si>
    <t>(CONNECTING/DOMESTIC TERMINAL) - The Plane Train is amazing at helping you make connections between concourses. Outlets available between each seat at some of the gates. Very clearly posted signage and directions.
Being for a long time previously the busiest airport in the world, place is obviously extremely packed - but somehow still does not feel cramped. Very nice!</t>
  </si>
  <si>
    <t>Good place to spend 2hrs waiting on your flight. Very nice</t>
  </si>
  <si>
    <t>Huge airport. Love the tram to get around to all the concourses. But hold on to something as it is fast.  Nice food courts and shopping.</t>
  </si>
  <si>
    <t>Always busy but clear &amp;TSA precheck are LIFESAVERS!!!!</t>
  </si>
  <si>
    <t>Very crowded but lots of nice restaurants and specialty shops. Give yourself plenty of time and take the train I'm airport to get around , it's much easier. Everyone was very accommodating.</t>
  </si>
  <si>
    <t>Busy as usual.  Word of advise if you have a evening flight coming in...make sure you have ate before getting there. Alot of the places will be closed</t>
  </si>
  <si>
    <t>(Translated by Google) Good place
(Original)
Buen lugar</t>
  </si>
  <si>
    <t>Stellar service, expedient flight security check-ins, quick moving lines.</t>
  </si>
  <si>
    <t>Organized airport with good structure. Bathrooms are ok, and plenty in quantity. Good food\drink options and waiting ambiences. Good and easy WiFi.</t>
  </si>
  <si>
    <t>Decent airport. Not too difficult to navigate around. Getting from domestic to international can be cumbersome at times.</t>
  </si>
  <si>
    <t>It's an airport. Like the concourse shuttle.</t>
  </si>
  <si>
    <t>Confusion on how to get into this lot at night but it was appreciated to have a waiting area.</t>
  </si>
  <si>
    <t>How was it? Big. We returned the car and started the walk. It all went smoothly. My only complaint is its hard to find good food there.</t>
  </si>
  <si>
    <t>Easy walk to terminals. If waiting for the bus give yourself plenty of time  buses don't come around too often.</t>
  </si>
  <si>
    <t>The airport itself is fine. They need better and bigger signage and better lit too. It's a little confusing figuring out where to park and where to turn or how to exit! Very clean and well lit</t>
  </si>
  <si>
    <t>Very clean airport .  Need more signs for early morning and late night travelers for arriving  as to how to get to rental car area</t>
  </si>
  <si>
    <t>Got from one flight to another quickly</t>
  </si>
  <si>
    <t>Very busy, but everything went smoothly.</t>
  </si>
  <si>
    <t>Lines are always too long. An advertisement for CLEAR.</t>
  </si>
  <si>
    <t>I like how the concourses are laded out around connecting tram system. This makes getting around the airport so much easier.</t>
  </si>
  <si>
    <t>Good place to catch a plane to fly somewhere</t>
  </si>
  <si>
    <t>Nice, clean and functional airport. Baggage takes a little long and at the last minute switched the carousel but other than that no issues here !</t>
  </si>
  <si>
    <t>Busy, but manageable. Some gate agents speak alot more softly than others so pay attention.</t>
  </si>
  <si>
    <t>ATL airport is huge and nice except that I missed my flight because of immigration ðŸ¥º</t>
  </si>
  <si>
    <t>Smaller and easy to get around and find your way.</t>
  </si>
  <si>
    <t>It was alright. Just a big airport, so when you have a short layover it can be tricky trying to catch your connecting flight.</t>
  </si>
  <si>
    <t>Always the best better come early airport,flight and car rental,good snacks inside also,pricey but on time,helpful staff from busses to working and very secure +on site Covid testing hour vary check for times</t>
  </si>
  <si>
    <t>Loads of dining and shopping options</t>
  </si>
  <si>
    <t>Very crowded but easy to navigate</t>
  </si>
  <si>
    <t>The world's busiest airport, with all the benefits and drawbacks that entails.</t>
  </si>
  <si>
    <t>Very large airport be prepared to walk, very clean bathrooms was a plus. Thumbs up!</t>
  </si>
  <si>
    <t>Easy check-in on a Friday night and not nearly as crowded as I thought it would be. Lack of staffing made it difficult to get food in a timely manner as there was only one cook at each of the three places we tried to eat. We ended up paying $25 for a plate full of lettuce with a few slivers of chicken, egg and avocado. Airport seemed clean and well maintained.</t>
  </si>
  <si>
    <t>Massive and busy airport but quick and reasonably efficient to get around</t>
  </si>
  <si>
    <t>Very fast and organized TSA people. I love going through Sacramento International.... but like all other airports... don't buy food there....tooo expensive!!</t>
  </si>
  <si>
    <t>Nice airport, United on the north, Delta on the south</t>
  </si>
  <si>
    <t>For a massive airport, flying International was really easy. It was my first time flying out of Atlanta vs a connecting flight and it was easy. The domestic side looked like a nightmare.</t>
  </si>
  <si>
    <t>Very busy airport, but everything moved well. I appreciated the option to walk between concourses if you didn't want to take a tram. Lots of food options, from sit-down dining to quick grab-and-go options. Plenty of healthy options, too. Lots of charging options. Bathrooms were clean and with very friendly staff.</t>
  </si>
  <si>
    <t>Getting in and out of SMF was very easy. Lines at TSA were very reasonable for a weekday and the layout for terminal B was also nice and easy to find your gate. I do wish there was some more mainstream food options but otherwise it was good.</t>
  </si>
  <si>
    <t>Every things flow there are not big lines and there's enought distance and space....no so good for shopping but you can a decent lunch</t>
  </si>
  <si>
    <t>Very fast and efficient. Due to pandemic stil going on I don't know how populated it was compared to when it's as busiest</t>
  </si>
  <si>
    <t>Delta check in was quick and easy.  Security lines were minimal wait on a Thursday; however parking at the airport was full and had to use overflow.</t>
  </si>
  <si>
    <t>Too many things we're closed early late flights need supplies too!</t>
  </si>
  <si>
    <t>World's busiest airport by passenger traffic, would be nice to get the air-conditioning working, especially in the international concourse. Otherwise lovely experience flying in and out of here.</t>
  </si>
  <si>
    <t>Relatively easy airport to get around, just keep an eye on the TSA wait times.  It can take a while to get through security when the airport is really busy.</t>
  </si>
  <si>
    <t>Good Airport not to long no problems got my luggage place looked nice the pick up area not to crowded</t>
  </si>
  <si>
    <t>Large airport, decent eateries!</t>
  </si>
  <si>
    <t>Very busy. Some directional QR codes maybe helpful in the parking garage. Knowing the level and area you parked  after a 5 day trip was tricky!</t>
  </si>
  <si>
    <t>Baggage claim easy to find.. Pretty organized</t>
  </si>
  <si>
    <t>They have better control over traffic than our last time there was easy to get around</t>
  </si>
  <si>
    <t>Easy to get around. Hood signage.</t>
  </si>
  <si>
    <t>Given it was late at night, all went well with our arrival, although it took a long time for our luggage to get to baggage claim</t>
  </si>
  <si>
    <t>I've always enjoyed connecting through Atlanta, but this was my first time going through security here. The system they have is ok, but could use better flow in getting people through the checkpoint. Everything was clean and I had no issues finding food, facilities, transportation, or my gate.</t>
  </si>
  <si>
    <t>Itâ€™s crazy how Delta has there own half of the airport.</t>
  </si>
  <si>
    <t>Circle Bar Terminal B is the spot.</t>
  </si>
  <si>
    <t>atlairport looks good from up here ðŸŒ
#atlairport #atl #avgeek #aviation #aviationlovers #aviationdaily</t>
  </si>
  <si>
    <t>This place isn't fast, so take your time. Arrive early and check out the art between the concourses. This is the walking area to avoid the trains. They also have a detailed history of Atlanta between B and C. You can avoid the crowds, also in summer it is much cooler walking than getting on the train.</t>
  </si>
  <si>
    <t>Airport beers on the way to Taste the Rarity. Always nice to find an Allagash White on tap! For an airport location, Buffalo Wild Wings in Concourse D offers up a nice beer selection.</t>
  </si>
  <si>
    <t>All in all, most of the airport employees do a good job accommodating the high volume of travelers.
At least things are consistent since our last visit.</t>
  </si>
  <si>
    <t>Nice Airport! Just gets very busy even during pandemic.</t>
  </si>
  <si>
    <t>Way better than flying through New York airports. Easy to find your gates and find connections. Many of the restaurants and shops are still closed which cause huge lines in front of open ones.</t>
  </si>
  <si>
    <t>It's a big airport, show up early</t>
  </si>
  <si>
    <t>(Translated by Google) Nice
(Original)
Bonito</t>
  </si>
  <si>
    <t>Small and very manageable.  There was a non-operating bar next to my gate that gave off a weird vibe, but overall easy to get in and out.</t>
  </si>
  <si>
    <t>Pretty nice place, fairly easy to navigate, no issues.</t>
  </si>
  <si>
    <t>Staff pleasant and efficient nice experience for such a busy place</t>
  </si>
  <si>
    <t>I fly out of here quite often. Always a good experience.
Make sure to check out the tower of luggage by baggage claim.</t>
  </si>
  <si>
    <t>This is a big airport but easy to find right gate. Helpful service.</t>
  </si>
  <si>
    <t>This is how people park in atlanta air port handicap parking and police don't issue tickets Bc they work At airports and they are Buddies â˜ºï¸</t>
  </si>
  <si>
    <t>Easy to navigate between the concourses.
Always busy but you get use to it. Waiting areas at the gates are on the small side.</t>
  </si>
  <si>
    <t>Easy to navigate and not packed full of people</t>
  </si>
  <si>
    <t>Big airport but very straightforward to get around. Tram is helpful. Fun place, very busy.</t>
  </si>
  <si>
    <t>Really organized getting ppl through when literally 1000 ppl need to get to their planes</t>
  </si>
  <si>
    <t>Was a pretty quick check through tsa even tho it was very busy</t>
  </si>
  <si>
    <t>Controlled chaos in that place ðŸ˜‚</t>
  </si>
  <si>
    <t>They need to add more stores but other than that great (:</t>
  </si>
  <si>
    <t>Busy, but well organized. Friendly staff.</t>
  </si>
  <si>
    <t>Always impressive how many people/airplanes move through every day. If only the services (food) were open all day</t>
  </si>
  <si>
    <t>Nice train. Visit terminal E for One Flew South; but check the hours first.</t>
  </si>
  <si>
    <t>It was ok we broaded early, got out before the falcon could try and play there version of football</t>
  </si>
  <si>
    <t>Everything area of the airport and  security moved fast ans efficiently.  Only bottle neck was bus from and to the terminal and the car rental.</t>
  </si>
  <si>
    <t>Easy airport to navigate even being a bigger airport. It did take almost an hour to get our luggage.</t>
  </si>
  <si>
    <t>Old but good. Wish Rental Cars didn't require shuttle.</t>
  </si>
  <si>
    <t>For an airport this busy with so many flights, Atlanta does a great job in moving people between terminals. Also, the terminals don't seem that busy.</t>
  </si>
  <si>
    <t>Fast moving of people. Good airport.</t>
  </si>
  <si>
    <t>Very convenient airport! A lot food options, nice staff. Although the airport is always very busy, trains are very convenient to move faster. One of the best airports in the USA.</t>
  </si>
  <si>
    <t>After a down year for air travel in 2020, Hartsfield-Jackson Atlanta International Airport is once again considered the busiest airport in the world by passenger traffic. Eight of the 10 busiest airports in the world last year were in the United States, according to Airports Council International - North America. https://cnn.it/3ObDSAb</t>
  </si>
  <si>
    <t>This airport is huge and very busy. Yet I would fly to, from and through here anytime. The gates flowed, security was smooth and all agents were respectful and joyful. Expensive bloody Maryâ€™s at the bread and bar. But I guess you expect that at the airport. Not a deal breaker. Donâ€™t usually drink before flying anyways . ðŸ˜ƒ</t>
  </si>
  <si>
    <t>#WingViewWednesday from the comfort of home. We love the view from all angles!
#thegoodtraveler #protecttheplanet #dogoodwhenyoufly #flygreen #sustainability #sustainableaviation #sustainableairtravel #greentravel #environmentalism #frequentflyer #sustainabletravel #sustainabletourism #conscioustravel #carbonoffset #leavesnotrace #carbonreduction #clouds #airplane</t>
  </si>
  <si>
    <t>Terminal A is going through sone construction but it doesn't seem to hold much up. You have to walk like 30 more yards if that to take the elevator or stairs down until it's done. Baggage claim is pretty simple and things are open now.</t>
  </si>
  <si>
    <t>Big airport! But train/Tram system is good, lots of walking</t>
  </si>
  <si>
    <t>Good flight was a little late but still it was good</t>
  </si>
  <si>
    <t>Busy major city Airport that has electric plugs in airport flight waiting for departure areas to re charge your cell phone in. Various services are available in the area, such as food, books, and other things. Large bathrooms that are spaced out in the Airport.</t>
  </si>
  <si>
    <t>Well Managed.... Just Large.   My only negative comment is the gate areas /  seating needs to be larger.   Too many people flow out on the concourse awaiting boarding...   Less stores more seats...please...</t>
  </si>
  <si>
    <t>Easy to get in and out of the airport. It's a small airport so getting through the security check was pretty quick and efficient. The only downside is there is limited food options as most places were closed on a Monday at 530 pm. The rental car shuttle was quick, showing up about every 10-15 minutes.</t>
  </si>
  <si>
    <t>This airport is always really busy but it's always clean.</t>
  </si>
  <si>
    <t>Managed to get to gate on time after landing an hour earlier.</t>
  </si>
  <si>
    <t>You can get anywhere from this airport. Most folks are nice and helpful. Don't get overwhelmed by the size of the airport.</t>
  </si>
  <si>
    <t>Easy access in and out...ride share is between A and B terminal, also  use Skywalk when arriving in Sac ti access parking garage</t>
  </si>
  <si>
    <t>This is my "go to" destination for connecting flights.  Once you understand the layout it is easy to get a round.  It. Can be difficult to get food during a busy time or late if you have a connecting flight but that is my only complaint.</t>
  </si>
  <si>
    <t>Can't wait til I'm actually on one of those international going to London or Paris!!</t>
  </si>
  <si>
    <t>Easy enough to get around. Concourse C had plenty to do and seemed clean. Looks like there is some updating going on!</t>
  </si>
  <si>
    <t>Bust airport. Plan extra time to make it to your gate / flight on time. Friendly and helpful staff.</t>
  </si>
  <si>
    <t>Construction is a mess but the police are keeping the traffic moving very well.</t>
  </si>
  <si>
    <t>My wife and I got on the wrong plane!! We are now stranded in LA! Our flight was suppose to go to Orlando. We are very disappointed in this. Also the coffee was way too overpriced! But we did enjoy our flight! Thank you Delta. We will be back.</t>
  </si>
  <si>
    <t>Clean, a lot of the stores are closed. Staffing issues maybe?
Wide open spaces, easy to navigate through.</t>
  </si>
  <si>
    <t>Efficient but super long lines.</t>
  </si>
  <si>
    <t>Check in is always chaotic.  The terminal is small, so it's easy to find your way.</t>
  </si>
  <si>
    <t>Very busy and huge but you find helpful people.</t>
  </si>
  <si>
    <t>Very,  very busy airport where you can fly domestic and international. I've been there plenty of times due to having a family member in Atlanta. The staff is always helpful and courteous.</t>
  </si>
  <si>
    <t>Good place, BUT ONLY the airlines apps will keep you updated of any change in gates, or   bagagge belts.</t>
  </si>
  <si>
    <t>Long TSA queues today.....but overall good experience!</t>
  </si>
  <si>
    <t>Busy airport, but efficient transportation and layoutðŸ‘</t>
  </si>
  <si>
    <t>As always very busy place. I must say i like the new international terminal more than old one, way more space for all travelers. It's a must for a busy airport like Atlanta.</t>
  </si>
  <si>
    <t>Clean, easy to navigate, Wi-Fi is easy to use and fast.  Would love to see more options for f&amp;b once you leave security near the baggage area</t>
  </si>
  <si>
    <t>Busy but efficient airport. TSA lines seem to go by quickly. I happen to travel frequently and forgot my passport and DL TSA was able to gather the necessary information to proceed and allow access to travel. I was very thrilled with the response and support. ATL hospitality indeed!</t>
  </si>
  <si>
    <t>So many people and yet everyone seems to move along seamlessly.</t>
  </si>
  <si>
    <t>Huge airport, modern, plenty of food options. Pay attention to what terminal your connection is in - the vastness of this airport is both a perk and a detriment when you have a quick connection</t>
  </si>
  <si>
    <t>The airport was great. But MARTA closed early and I had to Uber to Doraville train station to fetch my car - $85 plus tip!!</t>
  </si>
  <si>
    <t>A nice little airport. I never find the lines to be too bad, and the staff is friendly. I get from my car in the garage to my gate in about 30 minutes normally, which is way better than a lot of airports!</t>
  </si>
  <si>
    <t>Spacious. Clean restrooms. Need to expand food options in International area.</t>
  </si>
  <si>
    <t>It's an extremely informative airport, easy to navigate, and plenty of eateries.  The food is a little pricey but hey, it's an airport, what do you expect.  I only gave it 4 stars because I didn't go through security (connection flight).  I've always liked Hartsfield.</t>
  </si>
  <si>
    <t>Terminal B is roomy and efficient. Only complaint is Starbucks line, always great when Peet's is open on the opposite end but they seem to have more limited hours.</t>
  </si>
  <si>
    <t>Great place. Not enough restraints at certain gates in C concourse tho and restaurants closed way to early in the afternoon.</t>
  </si>
  <si>
    <t>Hartsfield-Jackson back in full effect. Crazy long line at security first thing in the morning. But they kept things moving</t>
  </si>
  <si>
    <t>The afternoon commute wasnâ€™t to badâ€¦always fun having parallel approaches.</t>
  </si>
  <si>
    <t>It was aight. There's a few bars and places to wet your beak. The airport is massive make sure to give yourself enough time to get between gates and terminals.</t>
  </si>
  <si>
    <t>They have shuttles and skytrains</t>
  </si>
  <si>
    <t>Restrooms were ok.
Airport staff was friendly and helpful.
However, few shops and restaurants were open throughout the early evening even though there were lots of travelers on very late flights.</t>
  </si>
  <si>
    <t>Clean, seemed to be well organized.  Some airline counter people could have a sunny attitude!!ðŸ˜</t>
  </si>
  <si>
    <t>Whoa. Is this early 2000's Tampa airport transported to Sacramento?! Clean, open, pleasant. No bad things to say about it. Good signage. Easy in and out. I'll have to get some more photos on the way out.</t>
  </si>
  <si>
    <t>Airport was good south west airlines was not made me wait till the call for my group which was last
As I wasn't allowed to go first as a military vet</t>
  </si>
  <si>
    <t>Delta flight was good.  But the line for customs border patrol was crazy.  Longest lines I have seen. But it went pretty quick.</t>
  </si>
  <si>
    <t>(Translated by Google) Good service.
(Original)
Buen servicio.</t>
  </si>
  <si>
    <t>This is alarge airport great for dining and shopping but always very busy.</t>
  </si>
  <si>
    <t>Huge airport. Being the delta hub, there was lot of food options near the Delta flight gates. There is a train that runs between International and Domestic Terminal. It is clearly mentioned and easily accessible. Immigration/customs queue wait time ranges between 1.5 hours to 2 hours</t>
  </si>
  <si>
    <t>Much better airport then O'hare!</t>
  </si>
  <si>
    <t>Crowded, all in all a good experience!!</t>
  </si>
  <si>
    <t>They know how to makes everything work, this airport is crazy busy. Thanks to all of you that keep us traveling;)</t>
  </si>
  <si>
    <t>The airport is an amazing place to fly out of! The security lines can get very long if you donâ€™t get there in time. Other than that, the service is very good and the employees are very nice.</t>
  </si>
  <si>
    <t>Pros: Quick and easy parking, usually sees a lower volume of people &amp; plenty of seating around the gates (terminal b is preferable to terminal a)
Cons: Slower at security, handful of stores always closed, limited flights to domestic locations compared to SJC, OAK, etc.
Overall love traveling from here, itâ€™s a relatively seamless process if you know what youâ€™re doing.</t>
  </si>
  <si>
    <t>Its fairly large but not congested. However I do feel like the layout can make it difficult to navigate. There should be wither more personal to help with directing or kiosks that help provide location information!</t>
  </si>
  <si>
    <t>Traffic outside was well-planned at 6 am. However, TSA was slower than usual, causing me to miss my flight despite being there 2 hours early.</t>
  </si>
  <si>
    <t>The International concourse (concourse F) needs more restaurants.  Other than that, it's roomy for a concourse.  We arrived in Concourse A.  More places to choose to eat but much more busy (at least the time we were there).</t>
  </si>
  <si>
    <t>Airport staff were chill and helpful. Only issue was Lyft and uber wanting $125+ to go 23 miles</t>
  </si>
  <si>
    <t>It's nice... just big and hectic af... def get here 2hrs early</t>
  </si>
  <si>
    <t>Nothing special about the place except popeye's restaurant</t>
  </si>
  <si>
    <t>I recommend curb side attendant and service for those of us that who need wheel chairs - most important - for those of us who travel alone!</t>
  </si>
  <si>
    <t>Honestly, I was shocked we just made our flight. The maps on Delta's app were up to date, and we followed the signs, hopped right on the lower level tram and made it from Concourse A to Concourse E in less than ten min, with a little bit of running. Good signs get good ratings from me!</t>
  </si>
  <si>
    <t>The usual ATL stuff. Likely delays, crowded, busy hub. Plenty of places to eat, clean bathrooms.</t>
  </si>
  <si>
    <t>Was a bit confusing...but when I stopped to ask for directions the staff was very helpful.</t>
  </si>
  <si>
    <t>Best airport I've seen in America...
Lots of shops, multiple restaurants, and a train facility to go from one terminal to another....</t>
  </si>
  <si>
    <t>Airport is clean, people seemed friendly. Everything was closed or closing at 8 pm. That was tough since we needed something to eat and even stores were closed.</t>
  </si>
  <si>
    <t>Clean but very busy friendly service A+</t>
  </si>
  <si>
    <t>Great transportation to town with the metro Marta subway for $3.50. Clean. Good selection of food at reasonable prices. Wifi at a reasonable speed. Places to sit, eat, recharge phones and PC work near the food court.</t>
  </si>
  <si>
    <t>Very big airport but, they keep you well I formed. Thanks</t>
  </si>
  <si>
    <t>Arrived at 5am on a Thurs.  Trains were running and people movers were moving. Security moved pretty quick and TSA agents were friendly. There wasn't much open as far as food goes.</t>
  </si>
  <si>
    <t>I had a blown knee the sky caps wheeled me around and got me to my adjoining flight</t>
  </si>
  <si>
    <t>Do they run the AC here?!  That would be my only complaint!  Walked all of the concourses.  Clean and well kept.  Neat display in the tunnel between A and B - like walking through the woods.  Didn't ride the train as I had time to kill.  Great candy shop in C and cake in A as well as Chicken + Beer for a bite.</t>
  </si>
  <si>
    <t>I donâ€™t know why !! I always got a random  check all the time ðŸ˜…ðŸ˜…
Anyway Airport clean</t>
  </si>
  <si>
    <t>An improved airport from the last time I was here. Unlike Dallas where I will never fly to again.</t>
  </si>
  <si>
    <t>Good parking for a very busy season</t>
  </si>
  <si>
    <t>Its HOTTTTTTTT in the entire airport, iexcept the plane train. I have never seen anything like it and I travel frequently with Atlanta being my home airport. Once you walk off that jetbridge you can feel the heat hit your face. With all the walking that people have to do at the airport the air should be blasting!</t>
  </si>
  <si>
    <t>The plane train makes everything in this huge airport easily accessible. Hourly parking is convenient. Lots of food options. Friendly staff at the ticket counter, at tsa and at the vendors. Lots of places to charge your devices.</t>
  </si>
  <si>
    <t>It is always a pleasure when flying through Atlanta.  I love the walkways to the terminals and all the fun things to look at.  Good choices are great although lots of stores and places to eat close super early or didnâ€™t operate on normal hours.</t>
  </si>
  <si>
    <t>It's on the way home. Can't get much better.</t>
  </si>
  <si>
    <t>Decent airport, 4 stars relative to others and bc of volume. Could be a lot worse.</t>
  </si>
  <si>
    <t>No where to charge your phone in gate D but everyone was friendly &amp; helpful.</t>
  </si>
  <si>
    <t>A big Hub. Be prepared for a lot of people and walk long distances between gates. Most of the food stores are closed at night, so be prepare for minimal selection during overnight flights.</t>
  </si>
  <si>
    <t>The airport has changed allot in a year!! Great work to the architects, designers and general contractors! Itâ€™s looking fabulous!!</t>
  </si>
  <si>
    <t>Nice but busy airport.  Fairly decent choices for food.   Not too bad for an extended layover.  Interesting exhibits scattered about and in the sub terriainian tunnels connecting concourses A to E.  If you take the train you miss it all.</t>
  </si>
  <si>
    <t>Good airport, the only problem is that your in Sacramento</t>
  </si>
  <si>
    <t>Finally it's our choice to wear masks or not. It's nice not having to wear them in airports all day and in the planes. Doing that I've noticed after 8 hrs or more I get headaches. Thank you</t>
  </si>
  <si>
    <t>What do I know about airports? Nothing. Seemed like a great experience.</t>
  </si>
  <si>
    <t>It was nice and clean wasn't there long it was pleasant</t>
  </si>
  <si>
    <t>First drink shared with the broski, Cried mucho moving out my sis ðŸ˜­ but I cherish the time I get to spend with my family. Thank you God for this journey youâ€™ve got me on.</t>
  </si>
  <si>
    <t>It was good.  Driving to the terminals was a bit confusing but everything else was good.</t>
  </si>
  <si>
    <t>Quick check in at Delta, quick through security. A breeze to navigate. 4 starts due to lacking quality dining options</t>
  </si>
  <si>
    <t>Landed b12..went to gate a19 for next plane...gate moved to b10.  Got to b10.. 5 minutes later the gate moved again to a18.  It was all a hassle but got to each easily and train worked well between terminals.</t>
  </si>
  <si>
    <t>It's a good airport but I've been in late at night and everything closes so early so if I'm hungry I'll have to leave go through TSA all again and catch an Uber or something just for food they need somewhere to get food late at night for late flights</t>
  </si>
  <si>
    <t>A busy airport with different airlines and Delta being the biggest one. Also have different types of eateries located in there.</t>
  </si>
  <si>
    <t>Must have been a slow day.  No lines anywhere!</t>
  </si>
  <si>
    <t>Easy access, good car return process and transportation. Wide open area for gates</t>
  </si>
  <si>
    <t>Back home now to work on my other business ventures.... Nice airport</t>
  </si>
  <si>
    <t>Missed flight and Delta put me up in the Hilton. The distances between terminal are so large I missed my connecting flight.</t>
  </si>
  <si>
    <t>Yo!!!  This airport is pretty big!</t>
  </si>
  <si>
    <t>I work at Hartsfield-Jackson and it's fairly quiet right now. Check back later. Edit 6/12/2022- It looks like things are getting back to the old normal!  Busier than ever.</t>
  </si>
  <si>
    <t>I think Delta should use more of their other hubs for connections. There are just too many people!</t>
  </si>
  <si>
    <t>Everything thing was great until it was time to get an Uber.  Traffic going into the arrival area was completely unmanaged and chaotic. It took my Uber driver 45 minutes for what should have been a 10 minute drive.</t>
  </si>
  <si>
    <t>Solid airport though quite frighteningly big , excellent train that connects the different terminals, with a lot of food options. Just make sure that youâ€™re going to the correct terminal that has your luggage (international vs. Domestic), get there early in case there are any lines at TSA</t>
  </si>
  <si>
    <t>A good experience at this airport. It would be a five star, but everything closed up early(food preferences). Very clean airport and good people experiences.</t>
  </si>
  <si>
    <t>Not to bad of an experience. Plane was delayed with Delta but it was clean, bathrooms were clean, and plenty of seating.</t>
  </si>
  <si>
    <t>Drove into long term parking searched about 10 minutes found a spot. There was a long line for bag check which I had planned for so I was ok there. The line moved slowly but steady. I am TSA precheck so getting through security was easy. Our gates were crowded with passengers but i found a seat. I had no major issues leaving and coming back to SAT.</t>
  </si>
  <si>
    <t>arrived 2hr early for my flight and it was a good idea! Airport is always busy. Always give a 2 hr arrival to ensure you aren't late for your flights</t>
  </si>
  <si>
    <t>Way to much walking. Terminals are so far apart. In line at TGI Friday for 45 minutes before we even say down. Then another 30 to get our food.</t>
  </si>
  <si>
    <t>Although itâ€™s always busy, itâ€™s very efficient!</t>
  </si>
  <si>
    <t>Helpful staff, lots of eateries and overall good experience.</t>
  </si>
  <si>
    <t>Everyone masked and moving tho pretty crowded. Easy peesy</t>
  </si>
  <si>
    <t>Very big airport pretty easy to maneuver around.. Some of the people that work there aren't the friendliest in the world.
Pretty good experience.</t>
  </si>
  <si>
    <t>Nice Airport busy as usual but friendly employees</t>
  </si>
  <si>
    <t>Airport operations seem to work pretty good, but in general airport, vendor and airline employees were much less than helpful or concerned about travelers, especially those requiring extra assistance.  Those that finally boarded us were the shining exception to this.</t>
  </si>
  <si>
    <t>Never too busy also I never had any issues.</t>
  </si>
  <si>
    <t>Short lines in B.  TSA experience smooth ðŸ˜‰</t>
  </si>
  <si>
    <t>The only way they could improve would be to have more plugs so you can charge your phone. Other than that is it is flawless. Places to eat, shops for emergency things like shaving cream and toothbrush, the bathrooms are clean and security is fast and efficient</t>
  </si>
  <si>
    <t>Still small enough to accommodate decent parking and big enough to go places.  After a few departures and arrivals, one can get the lay of the land.</t>
  </si>
  <si>
    <t>Anything but American Airlines. Have a good day</t>
  </si>
  <si>
    <t>Crowded as usual, but traffic and check in moved with ease. Beautiful sunrise</t>
  </si>
  <si>
    <t>Saturdays are definitely better than Thursdays</t>
  </si>
  <si>
    <t>The moved the Uber pick-up spot to the North terminal area. Much longer walk.</t>
  </si>
  <si>
    <t>Nice little airport. Not crazy busy like SFO or Oakland International. It has a decent selection of restaurants &amp; burger joints. Best of all, it's the only airport I've ever been in that had no line at Starbucks!</t>
  </si>
  <si>
    <t>Didn't give 5 stars because Clear wasn't open when I was there</t>
  </si>
  <si>
    <t>Clean and efficient airport. They have clear and they have tsa precheck. It's not the largest airport but certainly gets the job done. Unfortunately for me, I did not have a direct flight but still it has everything I needed. Â Will fly in here again if I am back in SA.</t>
  </si>
  <si>
    <t>One of kind. Busy all the time. So much movement it can be a bit disorienting. However some great little places to eat while you wait.</t>
  </si>
  <si>
    <t>Fairly Clean, bustling Airport with moments of anticipated craziness! Give Yourself a minimum of 45 minutes between connections.</t>
  </si>
  <si>
    <t>Plenty of shopping and cuisine options to choose from, great atmosphere</t>
  </si>
  <si>
    <t>Very large and pretty campus , just wish there were more workers walking around to help ! Plenty of food options and restrooms and convenience store items!</t>
  </si>
  <si>
    <t>Clean and easy to navigate. The staff were very helpful. However, I was looking for a quick bite to eat before taking off &amp; things seem to have closed fairly early about 7:30p. Prepare yourself accordingly.</t>
  </si>
  <si>
    <t>Customer service was great..but they need better A/C it's was humid while waiting to board the plane</t>
  </si>
  <si>
    <t>Overall nice airport however be prepared to get your walk on</t>
  </si>
  <si>
    <t>Pretty nice airport. The place is massive. Be sure to get there in good timing in order to catch a flight. Food prices are expensive as with any airport. Less options for coffee / convenience. Still a quality and efficient airport.
- H ðŸŒ.</t>
  </si>
  <si>
    <t>No shady spots, but easy access. Affordable.</t>
  </si>
  <si>
    <t>Bradley is my home area airport and I love that it really feels like it is. Small, but plenty of options for travelling in and out nonstop to my locations whether for business or leisure. Great atmosphere and when people unfamiliar with the airport ask me about it, I always get excited to talk positively about it. My hometown airport!</t>
  </si>
  <si>
    <t>They do what they can to maintain safety and cleanliness.. I get that. But it would be nice if you could actually get ahold of someone at the information counter, they never seem to pick up the phone. The airport itself is very clean though, and they've taken a lot of extra steps to keep everyone safe during Covid.</t>
  </si>
  <si>
    <t>Smaller airport. Noticed that several stores were closed in the morning. Clean and easy to maneuver in the airport.</t>
  </si>
  <si>
    <t>Airport is small so not a ton of options in regards to food/shops, but I didn't have an issue finding what I needed. The staff is very friendly too.</t>
  </si>
  <si>
    <t>True Score: 3.5 Stars Not BadThis airport serves it's purpose. Â Parking is simple, navigation is easy, and you can get better deals on flights from here. It's an airport and it isn't terrible, that's a plus. Â Thanks</t>
  </si>
  <si>
    <t>Shout out to Delta Air Lines and Hartsfield-Jackson Atlanta International Airport for amazing service. Got to airport at 9:13 and was at our gate by 9:45! 
*Please always leave plenty of time!  We gave ourselves 2 extra hours to be sure. A friend flew out earlier today and it was a lot busier 2 hours earlier.</t>
  </si>
  <si>
    <t>Getting busier each time I come thru. Great overall
Good to see business back but many delays</t>
  </si>
  <si>
    <t>Moved pretty quickly through TSA. A lot of choices for dining and drinking.</t>
  </si>
  <si>
    <t>I have been @ this international airport,on many several occasions. I have no issues.It was a pleasure to do business with them.</t>
  </si>
  <si>
    <t>Place is huge and very much difficult to navigate if you are there only once or twice. Staff are kind and worthy off your tips.</t>
  </si>
  <si>
    <t>Busy place...decent restaurants...gatta make due with the airport lol</t>
  </si>
  <si>
    <t>Decent airport, lots of stuff between terminals to explore</t>
  </si>
  <si>
    <t>This is the busiest airport in the world and I admire how they handle everything. I wish there were after hour restaurants. I have seen better shuttle system in other states, I believe they can improve in these scopes.</t>
  </si>
  <si>
    <t>Always clean but always busy ðŸ˜œ</t>
  </si>
  <si>
    <t>I stayed on the same level from one plane to the next and ate sushi at Umaizushi between planes.  Service and food was good. I,also, met some interesting folks to talk to!</t>
  </si>
  <si>
    <t>Nice airport, minimum lines. Do not park in the West Economy Lot. It's not a priority for shuttles.</t>
  </si>
  <si>
    <t>Not too crowded n easy to navigate. Food options could be better, but they'll do.</t>
  </si>
  <si>
    <t>Small and fast airport. You don't have to arrive very early. Fast fast fast. Easy to find the gates</t>
  </si>
  <si>
    <t>Back home.. long day , now to work on my other business ventures.... Nice airport</t>
  </si>
  <si>
    <t>I like the way the airport is laid out, and the terminal train makes it pretty easy to get from place to place. TSA is quick enough, restaurant compared to some places I've been. Otherwise, it's much like any other airport.</t>
  </si>
  <si>
    <t>Lost one star due to the service at the gate, but then I guess that was down to delta rather than the airport. Bag collection quick and painless, as was connecting flight bag drop. Customs, well I've never cleared US customs so quickly and painlessly, ever, anywhere in the states. Really quite an impressive airport set up, I wish they'd take over at Heathrow!</t>
  </si>
  <si>
    <t>Good signage and easy change between terminals.</t>
  </si>
  <si>
    <t>Close to home and small enough to get around. Love the size of the airport. Much better than driving to Boston or NY. Never had a bad experience there so that says a lot!</t>
  </si>
  <si>
    <t>Anytime I go to Florida I fly from here and people are nice</t>
  </si>
  <si>
    <t>Is nice terminal... good area to parking</t>
  </si>
  <si>
    <t>Small busy airport but it gets the job done!</t>
  </si>
  <si>
    <t>close to home easy drive from Bristol</t>
  </si>
  <si>
    <t>My one airport that I know that brings me back home</t>
  </si>
  <si>
    <t>Itâ€™s just a easy airport to navigate. Itâ€™s not big or small.</t>
  </si>
  <si>
    <t>Unusually long TSA lines this morning but they had a representative at the end giving people a time estimate. He was spot on. I arrived an hour before my flight thinking it wouldn't be busy but I still made it to my gate before my boarding. Even had time to stop at the restroom!
Thanks to all the hard working folks keeping our flights safe!</t>
  </si>
  <si>
    <t>Nice airport, clean restroooms.</t>
  </si>
  <si>
    <t>EGHS Choir entertains the holiday travelers Bradley International Airport this morning #holidaytravel #eghs #hschoir</t>
  </si>
  <si>
    <t>Very big. But convenient if you know your way.</t>
  </si>
  <si>
    <t>Im gonna make this easy for all.  Its a very easy Airport to get in and out of.  Very well laid out, people and staff are nice and best of all no traffic and crowds.  I'll  drive the extra miles just because of this.</t>
  </si>
  <si>
    <t>Busy airport but easy to get around Pay attention to the signs and announcementsIt's the only airport in Middle GA so it's always always crowdedGive yourself enough time to get to your flight, ground transportation, etc.</t>
  </si>
  <si>
    <t>Clean, I like how a lot of the seats have plugs to charge your devices while youâ€™re waiting in to board . Everything is over priced but so is life at any airport</t>
  </si>
  <si>
    <t>The signs could have been more helpful to locate tsa precheck line.</t>
  </si>
  <si>
    <t>I was only in terminal A, but a lovely little medium size airport. My experience was positive. The security check-in in my experience was minorly haphazard.</t>
  </si>
  <si>
    <t>06/21/22: This airport has had some renovations the last time I visited 5-6 years ago and is much brighter and airier than before. The American Airlines customer service/ticketing counter is understaffed, but nice. TSA Precheck was super fast aka we were the only ones in line. Yay!! Not many food options to choose from.</t>
  </si>
  <si>
    <t>It remains relatively small and easy to access</t>
  </si>
  <si>
    <t>Great airport, super busy but always friendly and efficient.</t>
  </si>
  <si>
    <t>Service for disability assistance was very timely and professional.</t>
  </si>
  <si>
    <t>TSA Precheck is a must-have at this airport. Can't understand why arrival pickup and departure dropoff are same entrance. No traffic managers/cops to be seen. Extremely long lines for Southwest Airlines check-in, but moved quickly. Great food throughout airport.</t>
  </si>
  <si>
    <t>Love picking up people or flying out of this airport. No hassle getting in or out and easy close parking. There's even a free parking area close by in which to wait if you get there early so you don't have to drive in circles waiting for people to get off their flight. It's nothing like the headaches of flying out of S.F. or Oakland.</t>
  </si>
  <si>
    <t>Easy to get around, even when they change your concourse at the last minute... :/ :)</t>
  </si>
  <si>
    <t>Much more efficient TSA process than it used to have.</t>
  </si>
  <si>
    <t>I fly all of the time and this is the only airport Iâ€™ve ever gotten lost in, lol. The employees are super nice and helpful though! The skytrain is really fast and imo, this airport has the best food options of any Iâ€™ve seen before.</t>
  </si>
  <si>
    <t>My experience was pretty good, airport is big so obviously the walk is long,  i was able to exit the airport without any issues</t>
  </si>
  <si>
    <t>Easy little airport to navigate and get around, the few staff I spoke to were nice enough. Good variety of food if you're on a long layover and get hungry, but not terribly healthy, as you'd expect. Toilets were clean(ish) when I was there.</t>
  </si>
  <si>
    <t>Favorite airport to date. Very clean and no long waits in line for food.</t>
  </si>
  <si>
    <t>The endless construction is a nuisance, but I am giving 5* simply bc of employee Antoine ðŸ¥° You wouldn't believe the nightmare of a trip I had that day, and the pain I was in from destination surgery. Antoine showed up for wheelchair assistance and he was the absolute most wonderful man! So happy, friendly, helpful, patient! My guardian angel that day for sure!!!</t>
  </si>
  <si>
    <t>Was not too bad had to get my bag checked in Orlando wish they would have told me when got my boarding pass that I needed to check it would been a lot easier to check it instead of Bringing it with me thru everything well at least I know now it got to be checked</t>
  </si>
  <si>
    <t>Even though I may be a bit biased.....it is very busy place but once you get through TSA there is a lot to do see eat....just pack patience and arrive with extra time and you will be fine</t>
  </si>
  <si>
    <t>(Translated by Google) nice airport
(Original)
Ù…Ø·Ø§Ø± Ø¬Ù…ÙŠÙ„</t>
  </si>
  <si>
    <t>Nice place! Limited shops open at 6pm.</t>
  </si>
  <si>
    <t>Was here to change planes via southwest airlines. Bathrooms were clean. Pretty efficient airport really. The chick FIL a and Starbucks lines were 50+ deep .. tells me that people were willing to wait. Â Will return whenever the plane brings me this way Respectfully,Bryan Oklahoma City</t>
  </si>
  <si>
    <t>From what I've seen: Restrooms clean and maintained. Lots of food choices! Everything is greatly over priced however!! I chose to walk to my terminal and enjoyed the History of Atlanta exhibit. A nice touch for a very historic town!</t>
  </si>
  <si>
    <t>Not too crazy here, unlike other airportsâ€¦ ðŸ˜’</t>
  </si>
  <si>
    <t>Easy access to transportation, parking and security check process is quick most of the time â€¦ just the weather could delay flights during winter</t>
  </si>
  <si>
    <t>They have really nice bathrooms here. Way better than that bathroom located at 401 Chicago Ave, Minneapolis, MN 55415</t>
  </si>
  <si>
    <t>Expect to walk a lot. Gates change often and a long walk. Ipads order, and electrical outlets available every where, but need more seats.</t>
  </si>
  <si>
    <t>A good experience.  Tons of food and shopping to make the time pass quickly</t>
  </si>
  <si>
    <t>Terrible baggage wait. Other then that 10/10</t>
  </si>
  <si>
    <t>Although posted directions are somewhat questionable;  it truly is very customer oriented.</t>
  </si>
  <si>
    <t>Covid testing site well run. Plenty of parking</t>
  </si>
  <si>
    <t>Not to terribly busy today, nice staff, good service getting thru the airport</t>
  </si>
  <si>
    <t>Gets a little confusing at night when they close certain escalators and stuff, but for the most part nicely laid out. Definitely non smoking and pricey as airports always are. The moving sidewalks are a plus and help you get where you need to go quickly. There are also trams that are helpful! Lots of great options available for shopping and food!</t>
  </si>
  <si>
    <t>There are aeroplanes here. Pretty good shopping.</t>
  </si>
  <si>
    <t>If I have to have a layover this is a pretty good airport. There are some connections that are quite far apart though.</t>
  </si>
  <si>
    <t>Itâ€™s not bad. Itâ€™s an airport, easy navigation</t>
  </si>
  <si>
    <t>It is a small airport but has enough amenities to make being there pleasurable</t>
  </si>
  <si>
    <t>MSP is a nice airport with most of the construction completed. Plenty of food options and well laid out. Wait times are tolerable with precheck even at peak times. Delta staff are always nice and helpful. The airport has been rearranged a bit since most of the construction has wrapped. Limo, taxi, uber, etc pick ups are now across the way on baggage check level.</t>
  </si>
  <si>
    <t>Clean airport with a plethora of dining and retail options to pass the time</t>
  </si>
  <si>
    <t>My first flight into this airport.   Seemed nice, but the ride-share signs are woefully inadequate.
2nd time here, and I'm happy to report they have fixed the ride share signage.  It's decent now.</t>
  </si>
  <si>
    <t>The weather is bipolar, but the mantle conference I went to was amazing. Thank you I also Joshua Giles for obeying God when he told you to hold this conference here.</t>
  </si>
  <si>
    <t>Great airport, but can be overwhelming and confusing if you've never been.</t>
  </si>
  <si>
    <t>Good service and good worker insid</t>
  </si>
  <si>
    <t>Thereâ€™s two delta lounges! Be sure to stay in  the one away from most gates, itâ€™s more quite and less crowded</t>
  </si>
  <si>
    <t>They did their best to see that we got to our destination.</t>
  </si>
  <si>
    <t>Many changes and upgrades in recent years make this airport a pleasant place for departures and arrivals.  Even so, when there are a large number of flights arriving or departing around the same time, the airport can seem very crowded.</t>
  </si>
  <si>
    <t>Terminal 2 is always appreciated because it is not so overwhelmingly huge &amp; easy to get to departing &amp; boarding area.</t>
  </si>
  <si>
    <t>I forgot where I parked and general airport staff never helped me but a nice man who works for clear helped me I will be back for clear the next time I travel</t>
  </si>
  <si>
    <t>Very clean. Not alot of restaurants and no KCM.</t>
  </si>
  <si>
    <t>(Translated by Google) Easy to navigate
(Original)
FÃ¡cil de recorrer</t>
  </si>
  <si>
    <t>Still has som constantly but it has good signage to help navigate. Clean and friendly.</t>
  </si>
  <si>
    <t>It's an easy in, easy out airport that feels small but is a hub for Delta.
If people would use the mobile phone lot rather than parking it in front of the exit doors, waiting for their pickup, it would be a solid 5 â­</t>
  </si>
  <si>
    <t>Nice art accents throughout the cavernous space...! First time here and pretty impressed so far ðŸ‘Œ</t>
  </si>
  <si>
    <t>The airport is much larger than I expected . It is full of food choices and a long walk between terminals.</t>
  </si>
  <si>
    <t>Found this super cool place to hang out. Security was quick. Not the most updated airport ever but very warm in the cold.</t>
  </si>
  <si>
    <t>They work hard to reduce travel trauma.</t>
  </si>
  <si>
    <t>Friendly TSA even at 4am in the morning. Clean bathrooms. I did see a mouse at my gate... Slightly entertaining ðŸ˜‚</t>
  </si>
  <si>
    <t>Nice airport overall, great restrooms! TSA checkpoints could use some love though, precheck wasn't functioning well on a Sunday. Update - pre-check works on Sunday now! Butâ€¦no lounges in terminal 2, and no convenient option to get to terminal 1 with enough time to enjoy a lounge, so thatâ€™s no fun</t>
  </si>
  <si>
    <t>Smooth travels with the new construction and minimal number of travelers. MSP Tram to the Light Rail to the NorthStar to the parking ramp to the car to home. Easiest commute ever.</t>
  </si>
  <si>
    <t>A lot of restaurants were closed, even on a Saturday afternoon. It's a nice airport otherwise.</t>
  </si>
  <si>
    <t>Nice airport, not too many hoops to jump through.  Once you are past security it was very easy to move around and find terminals.</t>
  </si>
  <si>
    <t>(Translated by Google) Airport space, with good directions.
(Original)
Aeroporto espaÃ§o, com boas orientaÃ§Ãµes.</t>
  </si>
  <si>
    <t>Huge place fast paced but friendly</t>
  </si>
  <si>
    <t>MSP is one of my favorite airports. Everything seems to be organized in a natural way, with lots of people movers, restaurants, and stores spaced along the way. TSA is usually pretty fast.</t>
  </si>
  <si>
    <t>Big airport. Plenty of restaurants and stores. I flew American and TSA lines went smooth.</t>
  </si>
  <si>
    <t>The airport was a little busy for a Saturday morning.  Clean bathrooms.  Caribou Coffee</t>
  </si>
  <si>
    <t>Not the best but not the worst. Pretty good airport. The lost and found is hard to find but everything else was smooth. The staff here has been great from TSA to the airline ticketing agents.</t>
  </si>
  <si>
    <t>I was the only one here â€¦. I liked the quiet</t>
  </si>
  <si>
    <t>I donâ€™t have pictures of the place but it is a pretty good airport, I stayed overnight in Terminal 2 and It has very helpful lifesaving vending machines with food and everything you need. Specially the Subway and Go vending machine. I got myself a good meal from that. Not the best airport Iâ€™ve been to but it is really good(at least terminal 2)</t>
  </si>
  <si>
    <t>It's been a while since I've been to the airport to pick someone up. Improved signage for arrivals is a huge plus! ðŸ‘.  Not as congested.</t>
  </si>
  <si>
    <t>At 0500 TSA using working dogs and went thru TSA check the quickest ever in a large busy airport; from back of line with at least 75-80 people in front of me, got thru in under 15 minutes; wish all airports were this efficient</t>
  </si>
  <si>
    <t>The airport wasnâ€™t vey busy. It was an easy pickup.</t>
  </si>
  <si>
    <t>This airport is enormous, the restaurants available are a really good though. Arrive with at least 45 minutes to an hour of extra time. You'll appreciate having the extra time when you have to walk a mile and a half to your gate.</t>
  </si>
  <si>
    <t>Easy to navigate. Not too crowded, even on the holiday weekend. Good tram system.</t>
  </si>
  <si>
    <t>Very nice airport and Train is fast,  but Long walks to terminal</t>
  </si>
  <si>
    <t>Always have now extra time because it gets really it's worth it</t>
  </si>
  <si>
    <t>Very boring but nice and clean hope more resturants open back up</t>
  </si>
  <si>
    <t>I have decided to start reviewing my favorite drink at different locations during my travelsâ€¦ the Shirley Temple!
First up is Blackboard Cafe at bradleyinternationalairport!
This is the third best Shirley Temple Iâ€™ve ever had. I rate this Shirley a 9. It had a ton of bubbles, butâ€¦ not enough cherries! ðŸ’
Stay tuned for more reviews!</t>
  </si>
  <si>
    <t>A standard, sprawling airport. No complaints, but no big positives either. Efficient</t>
  </si>
  <si>
    <t>Busy airport but very friendly workers.</t>
  </si>
  <si>
    <t>Good transit transfer airport overall.</t>
  </si>
  <si>
    <t>Hardly no wait got right through security,!!</t>
  </si>
  <si>
    <t>Very big, but also clean and convenient stores and many clean bathrooms</t>
  </si>
  <si>
    <t>Still a very good airport and as busy as ever.</t>
  </si>
  <si>
    <t>Extremely big airport, please be sure to arrive at least 2 hours before your scheduled flight.</t>
  </si>
  <si>
    <t>I was surprised how fast we got through the security checkpoint. The airport is kind of small but there are plenty of shops and places to eat. Everything is labeled very well and it was easy to find where I needed to go. This place is clean and pretty modern. It reminds me of the Atlanta airport except nowhere near as busy.</t>
  </si>
  <si>
    <t>This is one of the cleanest most well laid out airports I've been too domestically. Tons of shopping and places too eat. I can't vouch for lines at security but it looks like they move them quickly. Taxi times are a bit longer eg Denver but it's because the airport is on so much property. I'm a fan of MSP. Wish I flew here more.</t>
  </si>
  <si>
    <t>Great airport, got a little confused but many choices for food and beverages! Now that I am flying for work I am glad that this is the airport that I will be flying out of, it is not often that you can find so many friendly folks in an airport! :)</t>
  </si>
  <si>
    <t>Pretty good airport. Â We flew throught here so we can't speak to the parking and the outside. Â However, inside there is a mall area that has shopping for many and coffee choices other than Starbucks. Â I had a Caribou Coffee that was amazing. Â People were polite and helpful.</t>
  </si>
  <si>
    <t>Nice airport with large terminals. The mall and shopping area is huge and expansive. There are also plenty of food options. Unfortunately, in the era of COVID-19, many places are closed. I recommend leveraging the website to see what's open and what's not. It might save some time and walking since many things are pretty far apart. Semi-modern airport that is now gradually aging but clean.</t>
  </si>
  <si>
    <t>Clean airport. Â Really long and spear out. Over half of businesses are closed for Covid. Â Best place if you have time is the mall area where 60% of places are open. Â When fully functional this would be a well served stop during air travel.</t>
  </si>
  <si>
    <t>The only airport in the U.S where you'll find the friendliest TSA and airport employees. They are super friendly and don't act like they have the worst job in the world. They make getting through security a less stressful process. There's also great options for food/drinks.</t>
  </si>
  <si>
    <t>Only place that was open early that has decent stuff. Service was fast and friendly. I got a regular bagel with everything seasoning and jalapeÃ±o Philadelphia cheese. Bagels are my favorite they are the best toasted!!</t>
  </si>
  <si>
    <t>It's an airport. I was here for a layover for a few hours on a Saturday afternoon. I noticed a lot of the restaurants were closed but I did get some coffee from caribou. It's an easy airport to navigate. The restrooms are clean.</t>
  </si>
  <si>
    <t>This airport is smaller than I thought it would be! There's not a whole lot going on, and almost everything was closed for my incoming and outgoing flight. However, it was clean and seemed like a great place to fly out of!</t>
  </si>
  <si>
    <t>I really like this airport because of the design once your in the terminal it's easy to figure out. Plus lots of places to eat n drink and prices look reasonable. I'm here on a Tuesday and a lot of places in the food court are closed because of limited help but there's enough open I'm satisfied. Clean restroom a dog relief area and severe weather shelter</t>
  </si>
  <si>
    <t>One of the better airports in the US. Could use some better highway signage to get there but in this economy it's harder to find state workers who can make signs and spell too. Â Nice concourse for shopping if you arrive waaayyyy early for a flight. Â Decent selection of food hangouts too.</t>
  </si>
  <si>
    <t>I've flown in and out of here a few times. No real issues. Everything is marked well and easy to find gates. However it would be nice to see some restaurants stay open later for travelers that come in after 9pm. I did find a kiosk but they were closing up and the self serve was not playing well with others</t>
  </si>
  <si>
    <t>Nice looking airport with modern feel. Time yourself accordingly as their might be a lot of walking to get to your terminal, especially when connecting.</t>
  </si>
  <si>
    <t>When you change planes here, they tell you -- this is a very large airport!That is true.But I could get from D to G gates without any trouble even though it's far away.</t>
  </si>
  <si>
    <t>A must see! Lovely airport... Â with a PRINCE STORE... what more need I say!ArtMusicCultureWho knew MN!The Prince store was closed so here's a peek-a-boo</t>
  </si>
  <si>
    <t>Solid airport! Good hub for Delta. Crowded on a graduation weekend but minimal waits. Clean and well kept. Some of the restrooms were exceptional. Easy to fly in and out of.</t>
  </si>
  <si>
    <t>This is a great airport to connect to when traveling to Wisconsin. Lots of great clothing stores, other retail, and restaurants. A lot of the areas for patrons to relax are segmented and very relaxing and out of the way from the hi volumes of traffic that is normal to MSP. Â All areas of the airport are extremely clean and monitored to ensure a safe environment.</t>
  </si>
  <si>
    <t>First time at the Minneapolis-St Paul Airport and it was a decent size. Friendly staff, large Delta Club with hot and cold foods. Clean restrooms and easy to find gates. I enjoyed my layover!</t>
  </si>
  <si>
    <t>This airport has me spoiled. Every time I travel to a new airport I am expecting the same efficiency and its incomparable. Keep up the good work ATL</t>
  </si>
  <si>
    <t>MSP Terminal 1 is usually great for getting through security quickly, but it gets busy between 5:00 am and 8:00 am.</t>
  </si>
  <si>
    <t>Pretty well organized for an Airport this large. Disappointed the only massage place in my terminal wasn't open that day</t>
  </si>
  <si>
    <t>Very busy but got thru with no problems very good people working there will be back not because I have to</t>
  </si>
  <si>
    <t>It's pretty good. Not nice in terms of smoking areas but it's well staffed and easy enough to navigate. The stores are alright too, but nothing to really catch one's eye. It's nice that there are a lot of USB charging points.</t>
  </si>
  <si>
    <t>Smaller airports have their charm, and this one certainly does. It's well laid out, bright, and pleasant. The seats aren't the most modern, and there could be more charging stations, but you can usually find one if you stroll. The rest rooms are very clean. You may not have quite as many dining options, but what they have is fine, including several grab-and-go places.</t>
  </si>
  <si>
    <t>One of the most efficient airports to navigate through their terminals.</t>
  </si>
  <si>
    <t>For being a busy airport it went pretty fast! Second time there in 30 days love it!</t>
  </si>
  <si>
    <t>Great airport, busy but they are working on making it easy for all. Construction and business is constant just accept it.</t>
  </si>
  <si>
    <t>A small, nice airport with everything you need</t>
  </si>
  <si>
    <t>Although we are technically still in a global pandemic things are starting to get some normalcy. The only thing that has not come back is the prices pre-pandemic, and pre-war in Ukraine. Overall very clean.</t>
  </si>
  <si>
    <t>Itâ€™s this in the bathrooms for meâ€¦ it only makes sense. Atl!! For the ladies itâ€™s a game changer for long lines.</t>
  </si>
  <si>
    <t>Pretty nice airport i didn't run into much problem.</t>
  </si>
  <si>
    <t>Lots of walking, but a really nice airport over all.</t>
  </si>
  <si>
    <t>Flight delayed. Airport clean and friendly very impressed for a hub</t>
  </si>
  <si>
    <t>Nice airport, many food selections friendly helpful staff.</t>
  </si>
  <si>
    <t>Love the airport. Currently struggling,  not many places to buy food and drinks, waited 30 minutes at Peets for a coffee. Only one employee working today but she did the best she could. One problem is the signage for A and B terminals is not clearly posted after the initial signs. You have to follow the GREEN or RED colors for each terminal.</t>
  </si>
  <si>
    <t>Not a bad layover...airport very clean &amp; efficient. ðŸ‘ðŸ¾</t>
  </si>
  <si>
    <t>The airport was very busyâ€¦the line for security looked like a Disney line..but it moved very fast. I would recommend getting to the airport an hour and a half early.</t>
  </si>
  <si>
    <t>Nice and quiet without the rush not as bad to today for international flights</t>
  </si>
  <si>
    <t>Honestly, for how busy it is, itâ€™s a pretty  well kept and efficient airport.</t>
  </si>
  <si>
    <t>Super clean and soo many staff members willing to assist you with directions or even with a ride(no luck at the lost and found with my missing 300 dollar pair of glasses)</t>
  </si>
  <si>
    <t>Good airport with a ton of national &amp; international flights. There is a very intricate tram system between terminals, so plan for some travel time between the airlines. There are plenty of motorized walkways and restaurants. Oddly enough, there is only one Starbucks in this entire airport but the line moves fairly quickly.</t>
  </si>
  <si>
    <t>While the airport is nice, the restaurants should stay open for the late travelers that have a layover for connecting flights. Of course, this wouldn't be an issue if there were more non-stop flights available.</t>
  </si>
  <si>
    <t>Everyone there was very accommodating to me.</t>
  </si>
  <si>
    <t>solid airport, but limited security gates creates long lines. but to their credit the lines moved steadily.</t>
  </si>
  <si>
    <t>Terminals and gates are nice and spacious and has beautiful new architecture and amenities!! Some important technology is outdated and MAC has no plans to fix</t>
  </si>
  <si>
    <t>I felt like that airport is a city within the city I have a big old â¤ï¸ with Atlanta.  I finally learned how to take the train, to know how to move makes me me feel better moving around.  I honestly felt Iâ€™m a professional traveler now and knowing how to move &amp; feeling very good ðŸ‘ I w Hartfield airport.</t>
  </si>
  <si>
    <t>Not much to say, I landed and it was easy to maneuver to the exit and use the airport service that hailed a taxi for us. You can also pick up your Uber or Lyft here. Make sure you visit the PRINCE store and pick up a souvenir</t>
  </si>
  <si>
    <t>I love coming home. Recommend tsa precheck to avoid long waits.</t>
  </si>
  <si>
    <t>For being one of the busiest airports in the world it is easy to get through to our flights.  Plenty of places to eat while you wait.  Bathrooms are always clean.</t>
  </si>
  <si>
    <t>Busy but good airport, everything is in good order, nice and clean!</t>
  </si>
  <si>
    <t>It was a pretty cool airport. From Alabama and never flown in to the airport In Minneapolis. It was a lot of people but nothing compared to the Atlanta airport.</t>
  </si>
  <si>
    <t>The 'busiest' USA airport is also massive!
Pros: Surprisingly easy to negotiate for its size.
Helpful staff.  Very good rideshare directions. Convenient train shuttle service.
Cons: It's massive, so follow directional signs carefully.</t>
  </si>
  <si>
    <t>okay place. staff hit or miss. sometimes people around help more then staff. Â chaotic or relax depending on time your flight is. usual very fast to go through. Â always love this place.</t>
  </si>
  <si>
    <t>A couple hour layover. The airport is clean and has clear signage for where you need to go. There's a good assortment of shops and places to eat. As far as airports go, this is a good one.</t>
  </si>
  <si>
    <t>It was long getting through the airport but understandably so because it's so huge! There were some food stands out of certain items and the D concourse seemed ... idk... but the hospitality was #1.
Wear good shoes and drink water/ stay hydrated!</t>
  </si>
  <si>
    <t>Almost all shops and restaurants were closed in each terminal before 8 pm on a Sunday. Otherwise security was great, along with most of the staff.</t>
  </si>
  <si>
    <t>Huge airport. Needs modernising, but easy to navigate.</t>
  </si>
  <si>
    <t>Honestly, I have never been more impressed. Longest line I have ever seen at security and they got us through in 30 minutes. The efficiencies they have designed into the process should be celebrated. The employees had a commanding presence with the crowd and we got it done.
Also, everything is very clean and I love the art.</t>
  </si>
  <si>
    <t>There was no problem I walked off the plane  collected my luggage and walked right out</t>
  </si>
  <si>
    <t>Itâ€™s the busiest airport in the world for good reason. Lots of people but the staff handled it with patience.</t>
  </si>
  <si>
    <t>Parked in economy lot took about 30 min to get to the terminal, need another bus or two. TSA was fast as usual, if you just follow the very basic guidelines that have been in place for 20 years. Overall quick and easy experience</t>
  </si>
  <si>
    <t>Busy, but lots of options if you're on a lay over</t>
  </si>
  <si>
    <t>It's under construction right now but I see that it is going to be phenomenal</t>
  </si>
  <si>
    <t>Newly covered drop-off area is nice.  Security wait time was nice and quick, but this was not a holiday weekend.  Very few travelers are wearing masks.  All in all, a hassle-free travel experience.</t>
  </si>
  <si>
    <t>My flight was at 8:55 on saturday, we got there about 3 hours early. It didn't take very long to get through TSA. None of the food or coffee places opened until after 7am and the lines were very long when they finally opened. For the most part, not a bad experience.</t>
  </si>
  <si>
    <t>Busy and super crowded airport but plenty of restaurants.
At my gate Delta had 3 flights next to each other leaving at the same time. No where to set crazy</t>
  </si>
  <si>
    <t>Good airport for a short layover. No issues.</t>
  </si>
  <si>
    <t>Nice airport, but food options are lacking in Concourse A.</t>
  </si>
  <si>
    <t>Busy airport but given that it's Atlanta They did well with getting us through with no worries</t>
  </si>
  <si>
    <t>Itâ€™s big and bold and does a ton of traffic, but if you get â€œstrandedâ€ or have a long layover, itâ€™s great for walking, shopping, eating and drinking. The PF Changs is great and the Terminal A area by Varasanoâ€™s  pizzeria has a piano player!
VictorB</t>
  </si>
  <si>
    <t>Extremely busy but all the airport employees who work there seemed helpful and courteous. They gave you great directions and got you where you needed to be. Great signage to direct you. Easy to get around even though it's huge.</t>
  </si>
  <si>
    <t>Great airport. Curbside navigation on south terminal needs a redesign for ease of traffic.</t>
  </si>
  <si>
    <t>Nice clean airport. Checking baggage in was a little slow but it wasn't a problem</t>
  </si>
  <si>
    <t>Nice airport. Pretty clean for being so busy. Lots of food choices.</t>
  </si>
  <si>
    <t>Overall, a good experience by this summer's standards.  Pre was quick.  Delta club on E was very nice.  Marred by a late flight from Delta unfortunately.</t>
  </si>
  <si>
    <t>Security was quick and efficient. Eat before you arrive, not a lot of great places to eat in terminal A</t>
  </si>
  <si>
    <t>Easy airport to navigate. Give yourself time to deal with TSA. They run checkpoint machine and move like molasses.</t>
  </si>
  <si>
    <t>I like the smaller airports! Easy to get to where you need to go! Not so crazy busy. I feel more at ease. Nice airport!ðŸ˜Š</t>
  </si>
  <si>
    <t>Huge airport, super efficient. Staff is not the warmest or nicest but overall still a good experience</t>
  </si>
  <si>
    <t>Busy airport, usually get delayed.  Lots of nice shops and restaurants to pick from.  Safe practices in place.</t>
  </si>
  <si>
    <t>Fairly efficient, given the size/volume. But they need a better system/infrastructure to transport passengers from the international terminal to the domestic terminal.</t>
  </si>
  <si>
    <t>An employee at the airport (Rufus) went out of his way to help me when I was looking for something in the terminal. He walked part of the way there and pointed out where to go next. Great employee!</t>
  </si>
  <si>
    <t>As usual. Long walk from D9 to lyft p/u in North terminal. Not as crowded. No problems. Nice day</t>
  </si>
  <si>
    <t>Easy airport, but hold on in the terminal shuttle - someone on my ride hit the wall pretty hard when we went around the curve</t>
  </si>
  <si>
    <t>Clean airport and a lot of places to eat. Very busy early in the morning.</t>
  </si>
  <si>
    <t>To be the busiest airport in the world it's easy to navigate even during peak crowds.</t>
  </si>
  <si>
    <t>The airport was clean and presentable they could have had additional more signage to help with the flow of passengers.</t>
  </si>
  <si>
    <t>Decent airport.  Great â€œmallâ€ like atmosphere. Little oddly shaped, but arenâ€™t we all?</t>
  </si>
  <si>
    <t>It's an airport. Not much to say. High price food and drinks, Security that's sometimes fast and sometimes horribly slow  Five star bathrooms</t>
  </si>
  <si>
    <t>Better than expected. Going out security was embarrassing. No TSA until 2PM. Coming back customs was smooth. Global Entry helps!</t>
  </si>
  <si>
    <t>Back to normal after the pandemic... It's a good airport...</t>
  </si>
  <si>
    <t>Clean and well organized, but has only one bar/Cafe before security check-in</t>
  </si>
  <si>
    <t>Make sure to give yourself at least an hour lay over for this massive airport. The lower level trams make reaching one side of the airport to other possible.</t>
  </si>
  <si>
    <t>Crazy busy airport!  Itâ€™s wild the amount of people in this place!  The built in train makes moving throughout the airport a breeze.</t>
  </si>
  <si>
    <t>As far as airports in 2022 go, Atlanta is one of the best in the US. Easy to navigate and descent food services.</t>
  </si>
  <si>
    <t>TSA efficiency and fast, even take time because there are a lot people</t>
  </si>
  <si>
    <t>I actually think this is a great airport.......EXCEPT for the passenger drop off areas. Absolutely chaos there no matter when. But when it's busy, forget it. The trams are fantastic and overall airport amenities are good.</t>
  </si>
  <si>
    <t>So easy to get around. Nice clean airport.. feels new. Also drop off and pick up.. as long as that's what you are doing it should be fine. People loop around or just park to wait and no one is coming.. but they have traffic control here to make sure people are not taking a spot at curbside waiting and causing traffic. I wish LAX would take notice.</t>
  </si>
  <si>
    <t>Many restaurants and food stores</t>
  </si>
  <si>
    <t>It's a solid well laid out airport. Even in inclement weather operations are generally not impacted. I'd love to see a Centurion or Sapphire Reserve lounge added.</t>
  </si>
  <si>
    <t>Had a good arrival into ATL.  It wasn't crazily busy, so I got through the airport and picked up a rental car timely.  It was a lot better than usual.</t>
  </si>
  <si>
    <t>Not my favorite airport, but better than others. The layout can be great for connections or really terrible with looooong walks. There are plentiful food options with easy to use self-order screens at each table, so that is a big plus.</t>
  </si>
  <si>
    <t>(Translated by Google) Nice airport
(Original)
Bonito aeropuerto.</t>
  </si>
  <si>
    <t>Long lines, but efficient service. Plenty of food choices</t>
  </si>
  <si>
    <t>Connecting flight here  to DFW and this airport is huge.</t>
  </si>
  <si>
    <t>The airport size was moderate. Traveling was in ease. I had a connecting flight in just a hour so I couldn't roam around as much. I loved that there was lots of popular foods attraction. The price for food was quite expensive. I got some water from the vending machine at around 3.25$ which is like a lot. But everything else was good.</t>
  </si>
  <si>
    <t>Itâ€™s a cute airport and realty  easy to navigate around. Though I do prefer the Dulles airport because you can have a whole empty gate seating area to yourself to sleep at.</t>
  </si>
  <si>
    <t>We picked up a friend at Terminal 2.  Taking 34th Street exit off 494, drive north. As you travel north , on the right is the Fort Snelling National Cemetery. Thousands of white crosses, men and women died serving this country! Following the signs either to the Terminal 2 or take a right on Post Road to the Cell Phone lot. Waiting for the text or phone call from the party you're picking up.</t>
  </si>
  <si>
    <t>(Translated by Google) Large international airport
(Original)
Grande aeroporto internazionale</t>
  </si>
  <si>
    <t>Massive Facility with a reasonable amount of intricacy but they have staffed this facility with bomb customer service staff to help you get to your destination with the fewest problems possible.  It was wonderfully clean and safe.</t>
  </si>
  <si>
    <t>Cool airport to have long layovers</t>
  </si>
  <si>
    <t>Not bad friendly people good service</t>
  </si>
  <si>
    <t>Shuttle was quick. Economy parking is under construction in the middle, so park on the ends!</t>
  </si>
  <si>
    <t>Where airports are concerned, this one is quite pleasant; a better experience both to get to and from, and to be at, than SFO or OAK.</t>
  </si>
  <si>
    <t>This airport is huge. Make sure you have enough time between connecting flights</t>
  </si>
  <si>
    <t>It's a really busy airport but so orderly too.</t>
  </si>
  <si>
    <t>Welcome to Atlanta airport where the players play
And itâ€™s impossible to drop dem passengers like ev-ery day
Big canopies, hit cones, see no traffic cops roamin</t>
  </si>
  <si>
    <t>We stayed in Old Town on the Delta King. It is dated but fun.
Fabulous views.
City is dirty but also fun to walk around.  The train museum is fantastic</t>
  </si>
  <si>
    <t>Got stranded here for the night, but itâ€™s a nice place to be stuck</t>
  </si>
  <si>
    <t>That is one busy airport! So confusing to navigate but for the size it seems well organized.</t>
  </si>
  <si>
    <t>More signage in the parking decks about how to get transportation to the airport for check in</t>
  </si>
  <si>
    <t>Busy but efficient ATL - and MARTA connection via rail to the city</t>
  </si>
  <si>
    <t>Very easy to navigate now Getting to the rent a car location is a breeze with the tram. Only problem is that they have no cars</t>
  </si>
  <si>
    <t>Very well organized safety check. Very easy transportation from car rental point. What is not so good that they have no good food and certainly could keep the food court cleaner.</t>
  </si>
  <si>
    <t>Just passing through from what I observed it was clean</t>
  </si>
  <si>
    <t>Decent airport, efficient security, nice shopping and restaurants for small airport.</t>
  </si>
  <si>
    <t>Easy to navigate. Late night arrivals can be troublesome. Had to wait an hour for luggage at baggage claim.</t>
  </si>
  <si>
    <t>Quite had a good parking spot in front covit i guess helped that</t>
  </si>
  <si>
    <t>I love to have a place closer to home to fly the place is clean an not very crowded which is a plus</t>
  </si>
  <si>
    <t>Nice small airport. Easy parking, easy access from Interstate 91 and back to the 91.</t>
  </si>
  <si>
    <t>They appear we'll set up for dealing with pandemic travel.  They are doing construction on and around the parking garage.  Even though there are directional signs be cautious when leaving.</t>
  </si>
  <si>
    <t>Small, but clean, and friendly. Southwest literally had only 2 flights the entire day out of the airport</t>
  </si>
  <si>
    <t>Outstanding! Everything you need! Fast on, fast off! Wouldn't change a thing!</t>
  </si>
  <si>
    <t>(Translated by Google) I can say that everything is well clean and organized. Some stores were open. (Translated by Google) I can say that everything is very clean and organized. Some stores were open.</t>
  </si>
  <si>
    <t>Smaller airport than I expected but thatâ€™s not a bad thing. Easy to access and to get around for newcomers. Plus they have the friendliest TSA officers Iâ€™ve ever dealt with!</t>
  </si>
  <si>
    <t>This was a small airport and easy to get to. A few popular restaurants and Dunkin donuts was right outside the gate.</t>
  </si>
  <si>
    <t>I like Bradley because it's small and it's easy to navigate more times than not there's not a long waiting line and in and out whether it's departing or boarding</t>
  </si>
  <si>
    <t>Bradley International Airport is a small airport with many flights, so it is very busy during peak flying times. It is easy to maneuver because of it's size and layout. It is convenient to people in the central to northern part of CT because it is up in the far northernmost part of the State of CT.</t>
  </si>
  <si>
    <t>Typically more expensive flying out of Bradley than New York or Boston, but that's the price of convenience.  A very easy airport to navigate with tons of park and fly options in close proximity.</t>
  </si>
  <si>
    <t>(Translated by Google) Good facilities
(Original)
Buenas facilidades</t>
  </si>
  <si>
    <t>May be small but it is efficient and precise! Delta red coat Daniel helped us out amazingly. I would highly recommend if traveling in this area!</t>
  </si>
  <si>
    <t>Easy airport to navigate and the staff at the Delta desk are great, especially Brian.  The TSA man at precheck is a rude jerk, rest if TSA folks are nice.</t>
  </si>
  <si>
    <t>Little crowed but kept driving around until he got baggage</t>
  </si>
  <si>
    <t>It be packed and the social distancing is a little off but it's pretty good presides that I would recommend</t>
  </si>
  <si>
    <t>Worth the extra money to avoid the hassle of NYC airports. Less time wasted and little to no aggravation. I only wish we could get non-stop flights out west.</t>
  </si>
  <si>
    <t>Clean and efficient. TSA a little slow.</t>
  </si>
  <si>
    <t>Arrived at 830, nice and clean but a ghost town</t>
  </si>
  <si>
    <t>Bradley airport is not much to talk about compared to other airports I have been to but is not a bad place either. We as a Ct need to grow Bradley into a bigger better Ct is a beautiful state and Bradly Airport to show more of Ct beauty</t>
  </si>
  <si>
    <t>Looked cool across from the airport</t>
  </si>
  <si>
    <t>Long line but TSA staff opened new lanes.
So nice of him or I would have probably missed my flight
Btw, I was in line one hour to my flight</t>
  </si>
  <si>
    <t>One star off for Two Roads being closed, other than that a great airport.</t>
  </si>
  <si>
    <t>Fast and easy . But went through my backpack I had a 6.8 oz lotion ugh</t>
  </si>
  <si>
    <t>Great airport. Great people. Aside from the spirit airline. Do not recommend using them.</t>
  </si>
  <si>
    <t>They try to keep vehicles moving to pick up and drop off passengers.</t>
  </si>
  <si>
    <t>If you got to deuce. Head on over Black Bear!</t>
  </si>
  <si>
    <t>It's a nice airport, stopped and had lunch and drinks at Black Bear! I'm not crazy about Spirit....</t>
  </si>
  <si>
    <t>I was so glad they got me there. Im bad at directions</t>
  </si>
  <si>
    <t>It's a small airport, pretty regular</t>
  </si>
  <si>
    <t>I liked it better when there was one terminal and you walked out on the tarmac to the stairs to the plane</t>
  </si>
  <si>
    <t>I like flying into Bradley because it's 90% less crazy than LaGuardia ðŸ˜Ž</t>
  </si>
  <si>
    <t>Very good, go bright and early the TSA line took 15 mins, guards were very moody though</t>
  </si>
  <si>
    <t>One of my favorite airports. Staff are very nice, quick TSA line, clean and modern bathrooms. Cheap parking garage right near terminals ($10/day) and easy airport for having someone pick you up (not like major airports, ahem JFK and LGA, where they have cars loop around instead of being allowed to wait!)</t>
  </si>
  <si>
    <t>Pretty easy airport to navigate. Check in area needs improvement; you have to weigh your check-in luggages and haul them back to the TSA scanning area.</t>
  </si>
  <si>
    <t>I like this airport easy to get to and usually have great service!</t>
  </si>
  <si>
    <t>Traffic control security was very helpful</t>
  </si>
  <si>
    <t>Nice, clean and very nice helpful staff. Parking garage was tricky getting out of.</t>
  </si>
  <si>
    <t>Blasted through TCA. Helpful people to guide us through.</t>
  </si>
  <si>
    <t>Moved very fast didn't have to wait that long through security check</t>
  </si>
  <si>
    <t>Departure area is easy to get in and out. Arrival is a little tricky on were to park
People double park seen a few  get upset
Trying to get out. The airport is small to find your gate as you follow the signs.</t>
  </si>
  <si>
    <t>I enjoy this lovely little airport experience. While it can be bustling at times, when it's not too busy you sail through. With the standard fast food, plus a few more eclectic food places finding a good bite during business hours is easy. Varied kinds of comfortable seats and plenty of nooks and spaces to find privacy round out this experience.</t>
  </si>
  <si>
    <t>Busy but long lines for security moved fast.
Clean as well</t>
  </si>
  <si>
    <t>Beautiful airport, everything is up to date , clean bathrooms , lots of small restaurants to choose from and gift shops all the signs directions are easy to understand and love the self check- ins stations witch helps with the long lines</t>
  </si>
  <si>
    <t>Very busy. Get there early to be sure you make your plane.  Staff at Southwest and TSA moved us through fast despite long lines. Tough jobs and they do it well.</t>
  </si>
  <si>
    <t>Airports are never fun but Bradley is a little better with lesser foot traffic than nearby NY airports. Security is picky with what you bring but I suppose it's all for safety.</t>
  </si>
  <si>
    <t>Busy place this morning. Nice and pleasant TSA staff.</t>
  </si>
  <si>
    <t>Decent size airport security was easy and finding the gat was a breeze</t>
  </si>
  <si>
    <t>Right in and through security in half hour. It was good.</t>
  </si>
  <si>
    <t>Super easy to navigate. At the time of my flight, it wasn't crowded. Covid practices upheld and it was pretty clean.</t>
  </si>
  <si>
    <t>Itâ€™s about what one expects. Security is super fast even with a big crowd so that was definitely a plus. A few more dining options would be nice, but it is a small airport</t>
  </si>
  <si>
    <t>Clean bathrooms, smaller airport.</t>
  </si>
  <si>
    <t>Great hometown airport that has remained small and easy to navigate.....but don't fool yourself.....morning flights require a 2 hour tsa line.</t>
  </si>
  <si>
    <t>Quick and fast security check. Small airport. Sad I couldnâ€™t use my Dunkinâ€™ app to get points</t>
  </si>
  <si>
    <t>Wish if you drove through  the airport parking garage  for 2 seconds you didnt have to pay the $3.50. Other than that small airport easy to navigate.</t>
  </si>
  <si>
    <t>Plane was late, but the airport was clean and efficient</t>
  </si>
  <si>
    <t>Great regional airport with flights around the country. Decent food options and shuttles to the parking lots. Never had any issues flying here.</t>
  </si>
  <si>
    <t>It was great returning to CT. Pleasant flight on JetBlue.  Overall airport was clean, shops and stores were open, there were plenty of options. Airport was easy to maneuver.</t>
  </si>
  <si>
    <t>Clean airport, staff very knowledgeable.  Only drawback was limited morning beverages and Keto food choices.</t>
  </si>
  <si>
    <t>Not a bad little airport. Gas stations close to the airport. Terminal is old but clean. Security time was reasonable. Rental cars off-site. Shuttle took forever. No Delta Sky Club.</t>
  </si>
  <si>
    <t>Very busy but people are very nice.</t>
  </si>
  <si>
    <t>Good flight can't complain....is better than spirit 100%better....</t>
  </si>
  <si>
    <t>Welcome 2 Hartford, it's small and cozy. Can't wait till they upgrade it, we need more visitors!!!</t>
  </si>
  <si>
    <t>(Translated by Google) Accessible, clean, organized, good service, security and exceeding expectations.
(Original)
Accesible,limpio, organizado,buen servicio , seguridad y superando las expectativas.</t>
  </si>
  <si>
    <t>No long lines to check bags or get through security.  Everyone wearing masks, a much better than feared experience.</t>
  </si>
  <si>
    <t>Busy but well organized.  Security was quick and efficient.  Restaurants are basic and what you would expect</t>
  </si>
  <si>
    <t>I require wheelchair assistance and I was brought directly from the gate to where my ride was when I arrived. For departure, when I checked in, they had a wheelchair waiting for me.</t>
  </si>
  <si>
    <t>Far too many Early morning flights with ridiculous TSA lines. They are very quick and efficient but huge consideration in scheduling a flight...</t>
  </si>
  <si>
    <t>Clean, well laid out, many food options for a small airport.</t>
  </si>
  <si>
    <t>How convenient it is to have your hotel in the airport! You get off your plane, walk a short distance and suddenly you're in the hotel lobby. Not only is it convenient, it is also extremely clean, with the most comfortable beds I've slept in. I highly recommend the Sheraton BDL!</t>
  </si>
  <si>
    <t>Bradley International Airport is where I went after my prom - Cloud 9 Restaurant! Delicious food and very tasty drinks! I will return!</t>
  </si>
  <si>
    <t>Rarely a problem here. Small, clean facility where you get in and out quickly. Uber driver wait can be long. When I flew here I once was turned away for a flight for not being there 2 hours in advance.</t>
  </si>
  <si>
    <t>Facilities have improved greatly. Traffic for arrivals and departures is insanity! Get there early!</t>
  </si>
  <si>
    <t>Pretty nice. Wichita Falls Regional air (SPS) could reach ll out learn some lessons about how security SHOULD flow.</t>
  </si>
  <si>
    <t>Everything went well. Just as planned. It was busy but the people were friendly.</t>
  </si>
  <si>
    <t>I am quite pleased with the service I received at Bradley International Airport.</t>
  </si>
  <si>
    <t>Very crowded, but everything moved quickly.</t>
  </si>
  <si>
    <t>I had to pick up my son monday night. The way the airport operates during pickup their is no standing or waiting you're better off arriving after the flight touch down the officers instruct you to circle the airport until the person is actually outside waiting on you which makes sense. The airport is small so it works out.</t>
  </si>
  <si>
    <t>It was easy breezy from start to finish long lines but moved quickly no delays I really like that airport!</t>
  </si>
  <si>
    <t>Not too bad it was quick short distance Gates restaurants is good overall</t>
  </si>
  <si>
    <t>Quick check in/security and clean. Limited restaurants in the am.</t>
  </si>
  <si>
    <t>Busy morning.  TSA line was really Quick ðŸ¤—</t>
  </si>
  <si>
    <t>Such a nice place to fly in and out of. Tsa is friendly. Always pays attention to new lines forming. Maybe 10 minutes start to finish when busy.</t>
  </si>
  <si>
    <t>A..
Totally Different Look... Clean and Everything Was in it's Place... Including the Associates.., Good Job ðŸ‘ŒðŸ¤—</t>
  </si>
  <si>
    <t>Nice airport, just wish there were more/different food options</t>
  </si>
  <si>
    <t>Atlanta is a massive airport but runs fairly smoothly. If you have time walk between the terminales. There are amazing exhibits in the basement.</t>
  </si>
  <si>
    <t>Small airport.  Only 2 terminals, left or right side.  U can't get lost...</t>
  </si>
  <si>
    <t>Nice, clean.
Not enough comfortable places to charge phone, laptop, or tablet.</t>
  </si>
  <si>
    <t>Nothing fantastic as airports  go in terms of stores, restaurants etc, but clean, friendly and efficient</t>
  </si>
  <si>
    <t>TSA was quick,  lines at the restaurants were long.</t>
  </si>
  <si>
    <t>Our flight to FL had been canceled by one airline so we were rebooked on a first flight out with another airline the following day.we arrived at the airport at 3a.m. for a 5a.m. departure and found conscientious personnel who answered our questions,allayed our fears and pointed us in the right direction. Kudos to Bradley Airport and many thanks</t>
  </si>
  <si>
    <t>Best Airport ! Only Covid 19 testing is $125 and dont give nothing to evidence to flight and have problem when you arrive in other airports!</t>
  </si>
  <si>
    <t>I rather go to this airport than Boston logan Logan might be cheaper at times but parking at Bradley is cheaper better and not so much traffic</t>
  </si>
  <si>
    <t>Very easy in and out picking someone up.  Signs were well placed.  Had no hassle waiting outside terminal A at door 1.  Can't give more till I have been inside.</t>
  </si>
  <si>
    <t>Clean and easy to find a place to sit away from people. Appears a little understaffed leading to plane cleaning issues, and slow baggage, also many of the stores are currently keeping irregular, unpublished hours, and not many options available for late departures. Very efficient layout</t>
  </si>
  <si>
    <t>All the benefits you hope for flying from a small airport....easy screening and easy to get around. Needs a good coffee place though. Dunkin is the only (lousy) option for coffee outside of the lounge. Otherwise, one of the better small airports</t>
  </si>
  <si>
    <t>The parking it's so big and confuse at the same time, but overall not bad went to drop my friend at jet blue it was so easy getting your boarding pass check bag and straight to the gate</t>
  </si>
  <si>
    <t>Navigated through check-in and TSA fairly quickly considering how crowded it was. Boarded and took off on time.</t>
  </si>
  <si>
    <t>Overall airport is nice especially for its size
Parking is decent, food is decent, and getting my bags was average...
TSA is a hit or miss..... Some of the officers are either nice or just plain rude I mean its obvious which ones hate their life's.....</t>
  </si>
  <si>
    <t>(Translated by Google) good ðŸ‘
(Original)
Buena ðŸ‘</t>
  </si>
  <si>
    <t>Was there only for a few minutes so can't tell too much details, over at all everything was good.</t>
  </si>
  <si>
    <t>Airport wasn't overly congested the bag claim was about a 15 to 20 min wait.  The traffic at 930 at night to get picked up at Arrival terminal was surprisingly empty.  Good experience</t>
  </si>
  <si>
    <t>This last trip was my first time flying and i would do it again</t>
  </si>
  <si>
    <t>The airport is very nice, lots of great restaurants, everything is clean, bathrooms immaculate.
TSA agents are sooooo nasty, takes away from the joy.
Someone needs to have a chat with them.</t>
  </si>
  <si>
    <t>I actually love it compared to other airports. Its small and easy to access the exits and entrances. In and out quickly.</t>
  </si>
  <si>
    <t>Good airport but it is small with limited restaurants and long line to get through security.</t>
  </si>
  <si>
    <t>Small airport. Limited restaurants, but clean and orderly. Not much walking!</t>
  </si>
  <si>
    <t>Good experience even though the security line was  very, very long. Plan accordingly.</t>
  </si>
  <si>
    <t>Nice, clean, easy to navigate the terminals. Parking is a bit of a nightmare but not much to be done about it.</t>
  </si>
  <si>
    <t>Good airport to travel but I am from Chicago so I like midway Airport and O'Hara Airport a little more better lol ðŸ˜Ž</t>
  </si>
  <si>
    <t>Sprawling airport, relatively clean. Arrived mid-morning, mid-week, so not a lot of travelers. Signs everywhere, easy to navigate. Still a busy airport (5/8/2022).</t>
  </si>
  <si>
    <t>The airport is set up well and the 30 bus is very helpful. Some stores have closed inside the airport and the variety for affordable food isn't the best. I do like that there's ample places to sit and relax.</t>
  </si>
  <si>
    <t>Small airport with good services</t>
  </si>
  <si>
    <t>Small regional airport, easy to naci5</t>
  </si>
  <si>
    <t>Arrived for early departure. Some restaurants closed but ample alternatives were available. Smooth transition from ground to air. We have other choices for our travel but prefer Bradley.</t>
  </si>
  <si>
    <t>As an older airport you get what you expect. Few charging stations limited eating selections. On the plus side they have the state of art screening at TSA meaning no need to take out laptops and other electronics as they can see everything. Fast pre check and the TSA agents were very friendly.</t>
  </si>
  <si>
    <t>Fast and easy to read directions ðŸ˜Ž travelled with a big group, was cool to have and feel so welcome by our fellow coworkers.  We all worked together and we all got along..Natasha has been my bestie since day one. ... Don't be a weird roommate ðŸ˜†ðŸ˜†ðŸ˜‰</t>
  </si>
  <si>
    <t>Security lines are quicker than they used to be,  but there is a wait.  Constructing still makes the airport difficult to navigate. Overall the experience of flying was pleasant and quick.</t>
  </si>
  <si>
    <t>good airport close to home! It can be difficult to navigate but overall itâ€™s fine.</t>
  </si>
  <si>
    <t>Smaller international Airport, but great service and easy to navigate. Plenty of food selections and the Two Roads Tap House is a nice place to visit.</t>
  </si>
  <si>
    <t>Lots of updates going on but super friendly staff on hand and very helpful. Once I figured out which shuttle to get on the driver was a gem.</t>
  </si>
  <si>
    <t>Easy airport to navigate.  Thanks to Laure at checkin!</t>
  </si>
  <si>
    <t>Parking is very convenient, close to terminal and relatively inexpensive. Ticketing and baggage check in area is very busy. Has two TSA security check areas which helped speed the process.</t>
  </si>
  <si>
    <t>Nice and clean ...didn't expect all the stores and restaurants to close so early. (1930)</t>
  </si>
  <si>
    <t>Easy to get to, construction has made it easier to get around, including picking up and returning rental cars, no more shuttles, very convenient.  Signage for flights is clear and accessible, plenty of food and drink.  Good airport for us to use.  TSA agents have attitudes like they're somehow important, otherwise great airport.</t>
  </si>
  <si>
    <t>Small airport but it's so easy to fly in and out of. Clean inside also</t>
  </si>
  <si>
    <t>Always clean, friendly customer service. Just wish some food locations opened earlier. Those checking in for early morning flights will find limited options for food and beverage.</t>
  </si>
  <si>
    <t>Clean and it was a good experience</t>
  </si>
  <si>
    <t>Easy airport to navigate inside.</t>
  </si>
  <si>
    <t>This is very small for an international airport, but it's well-laid out with efficient movement of passengers and traffic. It's not modern by any means, but it's clean fairly nice, easy to get to, and easy to navigate.</t>
  </si>
  <si>
    <t>Nice airport. Clean, not too noisy or crowded.</t>
  </si>
  <si>
    <t>Small but very efficient airport with shops and food and drinks. Everything was open. Nice place to travel from.</t>
  </si>
  <si>
    <t>One of the easier airports to get through. TSA is pretty smooth usually but even better with pre-check. It's worth the cost and it's good for 5 years.</t>
  </si>
  <si>
    <t>ATL is always a bit better than OK... Not really anyone's fault which is why I give 4 stars... just way too busy.</t>
  </si>
  <si>
    <t>great small airport.... the people are very nice and it's very clean as well.</t>
  </si>
  <si>
    <t>The airport itself is fine but the employees at the subway needs training.</t>
  </si>
  <si>
    <t>best airport iâ€™ve been to. itâ€™s so clean and thereâ€™s plenty of seating. itâ€™s pretty quiet too. you can tell they actually put thought into the design. tsa was a short line and i met my first friendly tsa staff member. i hope my future layovers are this nice.</t>
  </si>
  <si>
    <t>(Translated by Google) International Airport ~ Duty Free Shop ... (Original) International Airport ~ Duty Free Shop ...</t>
  </si>
  <si>
    <t>Got right through not much of a wait</t>
  </si>
  <si>
    <t>Good airport but way too many flights for security to handle</t>
  </si>
  <si>
    <t>Zero wait at TSA line and an empty plane. What could be better?!</t>
  </si>
  <si>
    <t>Nice airport very crowded but the staff are very friendly</t>
  </si>
  <si>
    <t>Better than most, many terminal and like navigating in a small city,</t>
  </si>
  <si>
    <t>Great airport! Very busy and food prices are  ridiculously  high but that's  expected  of any airport in the  world ðŸŒŽ.</t>
  </si>
  <si>
    <t>Busy airport. Functional. Toilets are as clean as other airports I've been to. Was at gate E28.</t>
  </si>
  <si>
    <t>Everything is intentional and in time.
Iâ€™ve been bitten by the travel bug while waiting on my delayed flightâ€¦
The most efficient and largest airport in the whole. I could actually live in here. Yâ€™all come get me before I never return home
#wanderlust #traveldust #skymiles</t>
  </si>
  <si>
    <t>Lots of parking easy to get in and out. Please donâ€™t lose your ticket or you can get overcharged</t>
  </si>
  <si>
    <t>The airport is large and offers a small variety of shops and restaurants. Don't get me wrong, I like the offerings, but most are the same after two terminals. Overall, nice place for a layover.</t>
  </si>
  <si>
    <t>Early morning and late night flights are no hassle but I can imagine how bad it can be during peak holiday periods for three TSA bottleneck even with PreCheck</t>
  </si>
  <si>
    <t>Security is a little slow but TSA agents are pretty decent.
Good selection of places to eat.</t>
  </si>
  <si>
    <t>Currently at the Delta Sky Club near gate B-18 in Atlanta enjoying a drink and reading the latest issue of American Cinematographer because, you know, YouTube! ðŸ˜€
#orlando #travel #luxurytravel</t>
  </si>
  <si>
    <t>The people were friendly and helpful! The lines for security check were terribly long for my early morning flight. All the agents were efficient and kind, there were just a lot of people in line</t>
  </si>
  <si>
    <t>Big airport with a lot of people moving though here.</t>
  </si>
  <si>
    <t>Overall great airport.  Expect gate changes and delays here now than any other airport, and be advised restaurants (even quick service and convenience) close at 9pm.</t>
  </si>
  <si>
    <t>Nice airport very busy. Has lots restaurant.</t>
  </si>
  <si>
    <t>Even is very big and crowded I didnt have any problem finding my concourse and gate,  clean restrooms, free wifi  and many space to sit and walk while waiting your flight</t>
  </si>
  <si>
    <t>I wrote a bad review earlier but the past couple experiences have been a lot better, including this one. The gentleman boarding everyone waiting till the end to put me and my daughter together instead of separating us since we were flying stand by.</t>
  </si>
  <si>
    <t>A lot of construction going on, yet not that bad. Just consider extra 10-15 minutes to find your way around...</t>
  </si>
  <si>
    <t>Great Airport!! Lots of construction going on during my visit. I'm sure the Inconvenience is worth the greatness they have to come!</t>
  </si>
  <si>
    <t>(Translated by Google) Everything is clear, the main thing is to read (Original)</t>
  </si>
  <si>
    <t>Airport fine, Sprit Airlines not so much a 4 hour lay over in Atlanta because  they didn't  have  anyone  to fly the plane too many hours and only allowed  so many this is what the girl at the counter saidðŸ˜¡ðŸ˜¡ðŸ˜¡ðŸ˜¡ and we didn't get home until 3:45 unacceptable.
Airport  was nice !</t>
  </si>
  <si>
    <t>Check in good. TSA had the longest line we have ever seen. Probably 200 yards long. Worried at first but it suddenly started to move.  About 45 minutes.  Shorter than we thought. TSA workers were very good.</t>
  </si>
  <si>
    <t>Great airport servicing the twin cities of St Paul and Minneapolis. I quite like the fact that I can pick up my bag and walk out of the arrival gate to be picked up by my ride. That makes it really cool.
The internet works here too. Great ðŸ‘</t>
  </si>
  <si>
    <t>Nice airport.  Lots of shops and places to eat.  Seems laid out nicely according to the map. I flew Delta and arrived and departed at D gates so I didn't have to explore much other than the length of D gates.  The only negative thing I can say is it appears that there may not be enough seating at the gates to hold all the people that may be getting on the plane.</t>
  </si>
  <si>
    <t>The only thing I would recommend for everyone to have to here is â€œClearâ€ to have get the TSA pre-check just scan your eye and show your boarding pass thatâ€™s it, itâ€™s that simple and easy to get to the Plain and head to your destination.</t>
  </si>
  <si>
    <t>Small airport.  Easy to find locations.</t>
  </si>
  <si>
    <t>Not as bad as people say. Easy to get around, lots of places to eat. How do you review an airport?</t>
  </si>
  <si>
    <t>Smooth, unhurried transition from landing on an international flight through boarding a domestic flight to my final destination.</t>
  </si>
  <si>
    <t>My luggage arrived in a different carrossel that was preview. Pay attention.</t>
  </si>
  <si>
    <t>Maddyâ€™s heading out on a new adventure!!
2931 miles away ( but whoâ€™s counting?!) Me! It wouldnâ€™t be a great last day without a  chickfila car picnic, country music, and laughing about dumb things weâ€™ve (Iâ€™ve) done #saltedsnapple  Love you baby girl!! Bon voyage and ðŸ¥‚to new beginnings!!
maddyrusso1  Thank you awesome delta for letting me have a longer goodbye! â¤ï¸ðŸ¥°ðŸ™ˆðŸ˜˜</t>
  </si>
  <si>
    <t>Very busy and gigantic! Ask for help if needed and follow the signs carefully. The teams are clean and the easiest fastest way to get from one concourse to another. The Atlanta Airport will help get you anywhere in the world.</t>
  </si>
  <si>
    <t>I've been here a dozen times and have yet to see it busy. Everything is accessible, signage is easy to understand, shuttle service from daily parking is helpful- only once did I need to walk to the terminal and it took me less than 10 mins. TSA is efficient, the lines move quickly (if any, they're small). I would like to see better food options but thats small stuff- I'm not there to dine:)</t>
  </si>
  <si>
    <t>Great place but lots of traffic at all times of day. Visited MN on company business.</t>
  </si>
  <si>
    <t>Very big and busy. Plenty of different styles of food</t>
  </si>
  <si>
    <t>Good airport, very friendly staff. Unfortunately the interfaith chapel is only at international Terminal E, I wish they had a quiet spot in each terminal. I found out about a quiet spot to offer prayers in Terminal B, between the B27 and B29 gates.</t>
  </si>
  <si>
    <t>Smaller airport but normally have smooth check-in, flight process. Got through TSA in a breeze and happy to see janitorial services cleaning more frequently</t>
  </si>
  <si>
    <t>A big but efficient airport. Sometimes you have to wait a little longer for immigration but in general sufficient and doable.
A lot of shops behind and after entering the stateline.
Itâ€™s big so do your homework in advance.
The shuttle busses to the hotels and rental cars are at the â€˜domesticâ€™ site so take a blue bus or mono rail tram/shuttle (fly train)</t>
  </si>
  <si>
    <t>The good ole San Antonio airport - always relatively clean inside terminals and bathrooms, the food court is never 100% open and the TSA check line is over before you know it. Very quick and painless experience compared to other urban airports in the states. You never remember how friendly San Antonio is until you get back.</t>
  </si>
  <si>
    <t>Other then walking for 16 min to passport check it's all good</t>
  </si>
  <si>
    <t>Not as crazy as other airports we've been at even if is a pretty busy place. With the amount of traffic the airport sees &amp; large number of passengers traveling through its gates the place is very clean.</t>
  </si>
  <si>
    <t>Friendly tsa, Clean and good selections of food and other items</t>
  </si>
  <si>
    <t>It's my first time arriving at Hartsfield-Jackson Atlanta Airport. It's a beautiful airport and easy to navigate through. They have a bunch of shops and restaurants that are a bit pricey but the flavor and portion size, makes it worth it. I'll do a separate reviews for spirit because I have a few choiced words about my experience with them!</t>
  </si>
  <si>
    <t>Big, Very busy and alot of shopping and restaurants.</t>
  </si>
  <si>
    <t>With the COVID-19 still in effect, the airport is a lot less busy.  That being said, the people who are working here are keeping upbeat.  Still have to deal with TSA check points, but they are also trying to be more understanding.</t>
  </si>
  <si>
    <t>The narrow halls and low ceiling make this a tight airport.  Lots of good food choices and Delta sky Clubs are everywhere.</t>
  </si>
  <si>
    <t>Busy this time of year long lines at the security check but over all went quick</t>
  </si>
  <si>
    <t>Fairly easy airport to navigate.  Security lines move at a nice speed.  Terminals have ample seating and are spacious. Car rental busses are a major issue.  Long wait times and crowded.</t>
  </si>
  <si>
    <t>Huge airport.  Be patient.  Plane was late coming in 40 minutes.  Otherwise everything went smoothly.</t>
  </si>
  <si>
    <t>The airport is ok, not so nice compared to other airports. There is a looooot of food options and a lot of bathrooms. Is easy to move around with the train to go to other terminals. I slept there and the seats were super comfy, just bring a jacket because the ac is very cold.</t>
  </si>
  <si>
    <t>The airport is large but straightforward to navigate around. Picking up and dropping folks off is sometimes difficult, allot extra time. Hourly parking has been made much more inconvenient recently. Otherwise, can't complain.</t>
  </si>
  <si>
    <t>The United Terminal was quite pretty and functional.</t>
  </si>
  <si>
    <t>I found the signage at the airport to be particularly helpful. I donâ€™t travel by air often, so having clear indication of where to go was needed and appreciated.</t>
  </si>
  <si>
    <t>Picking up someone from another state. It was nice to get updates online as to when the plane was delayed &amp; to arrive. It was also nice to pull off to the side of the road (cell phone waiting lot) instead of driving in circles waiting (but its not a parking lot, that i could find, everyone was just on the side of the road, with hazard lights on).</t>
  </si>
  <si>
    <t>All the employees at ATL was amazingly patient and great spirits for it being soooo early, fast pace, some cracky people wanting to break the baggage check in, TSA lines, ect..
All amazing!!!
Thank you for what you all do!!!
â™¥ï¸</t>
  </si>
  <si>
    <t>For being one of the largest airports in the US, navigating is relatively easy by following the posted signs. They have a good tram connecting the various terminals.</t>
  </si>
  <si>
    <t>Decent airport, easy to get around. Was all under construction, so hopefully it will be way nicer when finished.</t>
  </si>
  <si>
    <t>Airport was easy to navigate..rental car service was quick and easy to return as well. As with all airports food and drink items were pricey but tasty.</t>
  </si>
  <si>
    <t>Just here on a morning connection with Southwest! Easy find restrooms and coffee before the next flight! Definitely not as bad as I thought it would be.</t>
  </si>
  <si>
    <t>Expensive food but clean airport.</t>
  </si>
  <si>
    <t>Second trip to MSP and we love it. Airport is amazing.
We stayed at Intercontinental Hotel, which everyone says you can walk to rather than shuttle. Which is TRUE but is not clearly marked how to get there.
PROTIP, GET TO CAR RENTAL SPOT! THATS TRANSPORT TERMINAL. ASK, YOU'RE LESS THAN 4 MIN AWAY ON FOOT!!!!</t>
  </si>
  <si>
    <t>I love MSP.  Clean.  Busy, but not wall to wall people. I connect thru here when possible noe.</t>
  </si>
  <si>
    <t>Always busy but always a solid hub.
Tons of food options.
Always give yourself and hour layover or you may be running to your next flight.</t>
  </si>
  <si>
    <t>Nice small airport. Not crowded so an easy flow. Everything looks spanking new there.</t>
  </si>
  <si>
    <t>ATL is the best airport I've been in. I've been through this airport probably a dozen times both as a staycation and a connection. Always a pleasant experience. Efficient, well laid out, run by competent people. Been through customs here too. Car rentals, getting in and out of the airport... All goes wonderfully. I wish every airport ran like ATL.</t>
  </si>
  <si>
    <t>Truthfully, the joy has gone out of the flight experience. Too crowded, too rushed and too many delays. Honestly, if I didn't need to get where I was going quickly I wouldn't bother. The terminal, however, is clean and food options are plentiful and that's a plus.</t>
  </si>
  <si>
    <t>Nice and clean
Extremely busy at times.</t>
  </si>
  <si>
    <t>Nice airport. Good food vendors.</t>
  </si>
  <si>
    <t>Pre-check was great. Took longer to get to it than thru it.</t>
  </si>
  <si>
    <t>This airport is very large. If you have an international or domestic flight you have to arrive early because going through security check will take a minimum of 45minutes. Besides the long check in and long tunnel ride to the gates, the food options at the airport were excellent.</t>
  </si>
  <si>
    <t>(Translated by Google) If it&amp;#39;s big, it&amp;#39;s a city, very organized, a lot of information and the people who work are willing to help. (Translated by Google) If it is big, it is a city, very organized, a lot of information and the people who work are ready to help.</t>
  </si>
  <si>
    <t>Nice to see people not hiding behind a mask ðŸ˜·</t>
  </si>
  <si>
    <t>My Experience was Nice. Being in Hartsfield -Jackson Was Very Overwhelming!! I Never Knew an Airport Could Have SO Much Going on at One Time!! The Crowds â€¼ï¸ðŸ˜± What was Interesting Was  Actually Seeing The Police with The DogsðŸ§ðŸ¤¨ Everything was Fast Paced, Clean and The Employees We're Very Nice and Accommodating.</t>
  </si>
  <si>
    <t>Great place, clean, moved fast through TSA. Waited a while to get through pass and tag kiosk.</t>
  </si>
  <si>
    <t>Great experience! Took a little while to print my pass and tag. Moved fast through TSA. Plane was on time, clean facility, and friendly staff.</t>
  </si>
  <si>
    <t>Never had an issues at this airport. Have flown into this location several times. Used to live in Atlanta and love visiting. This airport is one of the nicer ones.</t>
  </si>
  <si>
    <t>Atlanta Hartsfield Airport...
Air transportation hub...  like a supercenter this is a busy airport.  Transitioned quickly from arrival...
Navigation to rental car center simply catch the Sky Train.  You'll find baggage claim here too.
Airport screening, on departure was brisk and efficient...
Overall good experience, busy and active... a lot of movement.</t>
  </si>
  <si>
    <t>It's a good airport, we flew from buenos aires</t>
  </si>
  <si>
    <t>Great airport, probably one of my favorites but signage to parking is not great. Specifically when you need to go from terminal 1 to terminal 2.</t>
  </si>
  <si>
    <t>Recent upgrades to parking. Small easy to navigate airport.</t>
  </si>
  <si>
    <t>A lot like Phoenix airport. Big and spread out. But lines move fast</t>
  </si>
  <si>
    <t>Great airport lots to do in the way of shopping and decent choice of restaurants. Easy to get around.</t>
  </si>
  <si>
    <t>Airport is easy to manuver, signage is good, check in/bag check was a breeze and the staff was very sweet! Bathrooms were fine and had an okay selection for snacks, coffee, food, and other shops you see at airports. The ladies manning the security check in line were on point with directing the flow of the line and calling out line cutters! 10/10 I always would fly out of this airport if I could!!</t>
  </si>
  <si>
    <t>(Translated by Google) Very clean, they were under construction when I flew (Original) Very clean, they were under construction when I flew</t>
  </si>
  <si>
    <t>A lot more organized than Hartsfield Jackson. Like the fact that they have a walk bridge from the parking lot, rather than crossing the road and blocking traffic.</t>
  </si>
  <si>
    <t>Parking was difficult but otherwise fine aurport</t>
  </si>
  <si>
    <t>Nice airport because it's quick to check in and never too crowded. Clean airport.  IT seems that everything closes really early compared to big international airports I've been through.</t>
  </si>
  <si>
    <t>Buses between rental car and terminal were delayed, be sure to give yourself extra time. The terminal is nice and descent food options.</t>
  </si>
  <si>
    <t>This is definitely a busy airport but everything seems to be running smoothly. Some employees need to practice professionalism in front of customers though.</t>
  </si>
  <si>
    <t>(Translated by Google) It&amp;#39;s a big airport, but if you take the plane train, you can easily hang it from the other gates. (Original) It&amp;#39;s a big airport, but if you take the plane train, you can easily hang it at another gate.</t>
  </si>
  <si>
    <t>Small airport easy to get around</t>
  </si>
  <si>
    <t>It's a sprawling airport, could use some rapid transport method to get around, but the airport is very clean and plenty of great seating and device options.</t>
  </si>
  <si>
    <t>Its pretty big, lots of walking to the gates depending what letter gate you have to board at. Decent selection of places to eat but also depends on where your gate is. Also, decent variety of shops too.</t>
  </si>
  <si>
    <t>Nice clean airport. Good access to everything without having to go through TSA screening more than once.</t>
  </si>
  <si>
    <t>Nice and quick staff is pretty good.</t>
  </si>
  <si>
    <t>My experience 2 weeks a ago went very smoothly  no long line or wait time.</t>
  </si>
  <si>
    <t>There needs to be traffic control cops for these delayed, late night arrivals. Cars clearly camping out, blocking wheelchair passengers from their pickups at the curb. People, please use the free waiting area so that once your family member is at curbside, it can be a quick and safe retrieval.</t>
  </si>
  <si>
    <t>Pretty good airport! Could use more breakfast options.</t>
  </si>
  <si>
    <t>After visiting many airports over the past few weeks in US and Europe, I find this one to be one of the easiest to navigate.  The local businesses are usually good.  Had one of the best burgers on one of the concourses.</t>
  </si>
  <si>
    <t>The delta sky club was really nice, staff was amazing and so friendly. Bathrooms were not the cleanest but overall good experience.</t>
  </si>
  <si>
    <t>Great place if you're traveling, just eat before you get there food is PRICEY</t>
  </si>
  <si>
    <t>On a Tuesday, after Labor Day holiday, at 6:30 pm, Terminal 2 only had 2 places to eat, Subway and Barrios. A lot of the shops were closed. The TSA's were very pleasant and helpful.</t>
  </si>
  <si>
    <t>Modernized and clean (terminal b).
Never had an issue in the terminal, only issue is when getting picked up can be chaotic like many airports.</t>
  </si>
  <si>
    <t>This airport is always busy but the lines move.  And the airport workers are very friendly and helpful.</t>
  </si>
  <si>
    <t>Usually I cannot stand ATL airport but I guess because my flight was super early it was great. It wasn't too crowded and I just chilled till my connecting flight came.</t>
  </si>
  <si>
    <t>Went to pick up family members, it went smoothly.</t>
  </si>
  <si>
    <t>It's massive but very user friendly. Everything marked well and the trains make it easy to get where you need to be. Granted, I had time to explore a bit, but I think even if you are in a hurry and you know Concourse means Terminal you'll be fine.</t>
  </si>
  <si>
    <t>Nice and close and safe.  Price is high but location is close.</t>
  </si>
  <si>
    <t>Good airport overall.  Really good restaurants if a bit overpriced and outlets in all the seats!</t>
  </si>
  <si>
    <t>Easy-in, easy-out (most of the time). International terminal desperately needs a cellphone lot, or a no-charge waiting area when the hourly lot isn't available.</t>
  </si>
  <si>
    <t>I don't mind a layover in Atl,  many shops and places to eat. I try to get close to my gate first, especially when you have to go from terminal to terminal.</t>
  </si>
  <si>
    <t>We had a Plane Pull this morning at the HHH terminal over by the Sun Country hanger! The plane is 23 tons and it was Great Fun for the Special Olympics MN/Hardshell Barbenders the Gym where we do our Power Lifting at! Great day!ðŸ˜‰ðŸ‘</t>
  </si>
  <si>
    <t>Very confusing connections between terminals. It took my 40 minutes to get from the car rental to terminal 2 and then terminal 1 for my flight. Iâ€™m glad I arrived over 2 hours early.
Other than that itâ€™s a nice airport with decent food options.</t>
  </si>
  <si>
    <t>Checking one last #AED at Hartsfield-Jackson Atlanta International Airport looks good!</t>
  </si>
  <si>
    <t>Terminal 2 was a quiet oasis of calm compared to the normal crowded craziness of Terminal 1. I was able to breeze through security and get to the gate easily. What you get in ease you lose weight in dining options but understandable as the terminal s small.</t>
  </si>
  <si>
    <t>No problems with tickets, security, etc, but very few workers in the concession stands &amp; restaurants made super long lines.</t>
  </si>
  <si>
    <t>It's a small airport, making it easy to get through security and easy to gate.</t>
  </si>
  <si>
    <t>This airport is very clean and friendly. They have some of the best security in the country due to 9/11. We fly out of here every time we go to Florida to our cabin. Staff are always friendly and the airport is easy to navigate. PS the bars always have the best food!</t>
  </si>
  <si>
    <t>I like this airport. I have seen it grow up over many decades and I think the latest spate of improvements are well done.</t>
  </si>
  <si>
    <t>Perpetually busy, yet efficient.</t>
  </si>
  <si>
    <t>Security has changed since our last travels. CPAP was in bottom of my bag and we had to pull ours out, unlike from before. But they're keeping things safe! Quickly got a ride to our gate.</t>
  </si>
  <si>
    <t>This is a busy place. I know I have been there before when I was a kid, but I think they were just building it back then, at least into enormous place it is today.
Each wing or row, connect to each other via underground tunnel on foot or take the train ðŸšƒ</t>
  </si>
  <si>
    <t>Okay it got us to where we needed to go</t>
  </si>
  <si>
    <t>Freshly renovated, looks alot better. Where's the Delta Lounge?</t>
  </si>
  <si>
    <t>very nice clean airport, not many food options</t>
  </si>
  <si>
    <t>Beautiful airport. Very busy. A shout out to the workers there. Amazing people</t>
  </si>
  <si>
    <t>The airport is quite large and busy.  Security is busy so arrive early.</t>
  </si>
  <si>
    <t>I had a 20 minute layover here because my first flight was delayed. I managed to take my final flight with the help of my airline app and the train. Download your airline phone app, it probably has the airport map (American Airlines and Delta have it for sure) and you can actually put your gate numbers. When I landed I did not waste a single second!</t>
  </si>
  <si>
    <t>Gosh this is a big airport... Crazy lines for food in the morning... Plan accordingly</t>
  </si>
  <si>
    <t>It was my first time ever even being in airport. I gave 4 stars instead of 5 only because some of my expectations had not quite been met.</t>
  </si>
  <si>
    <t>This morning we sent off our Honor Flight San Antonio Veterans to Washington D.C. for the ultimate adventure!
We want to wish our 20 exceptional Veterans (1 WWII, 2 Korean War, Vietnam War) safe travels.
Thank you San Antonio International Airport for your hospitality! âœˆï¸</t>
  </si>
  <si>
    <t>Security can get chaotic, but the airport experience is decent overall.</t>
  </si>
  <si>
    <t>Clean and efficient. Had to use overflow parking. Looks like everyone is flying.</t>
  </si>
  <si>
    <t>Atlanta airport is always a mess: after the end of COVID hysteria and restrictions, those  dispensers of stinky alcohol are still there though unused. Elevators are being updated. The trains are back in time. Security lines are much faster due their new design made during COVID restrictions. And somehow traveling lost it's appeal.</t>
  </si>
  <si>
    <t>(Translated by Google) Very large, fairly modern, very small terminal E free shop. (Translated by Google) Very large, quite modern, very small terminal E free shop.</t>
  </si>
  <si>
    <t>Pretty easy to get in and out of the airport - only issue is waiting for the rental car buses, seem to take longer than other larger airports.</t>
  </si>
  <si>
    <t>Coming from Toronto airport, this is a huge step up. I could see lines moving quick and people are helpful. The airport is huge but I didnâ€™t have trouble navigating through it. Only downfall is I think it requires a modern renovation</t>
  </si>
  <si>
    <t>It's an airport. Hard to "love".</t>
  </si>
  <si>
    <t>Always busy, but always efficient</t>
  </si>
  <si>
    <t>(Translated by Google) Airports with too much information (Original)</t>
  </si>
  <si>
    <t>Uber and Lyft can be challenging to find. Airport transportation options are fabulous. Donâ€™t forget the bus options.</t>
  </si>
  <si>
    <t>Busy, busy, busy. Good experience</t>
  </si>
  <si>
    <t>Better experience. No TSA finally screaming out orders like my last few trips</t>
  </si>
  <si>
    <t>Always under construction, but for the number of passengers it has to accomadate, it's  very good.</t>
  </si>
  <si>
    <t>Long confusing walk to ground transportation. Otherwise, very good.</t>
  </si>
  <si>
    <t>TSA can be nice, but most times they're aggressive and without color. Outside of that, its a pretty easy airport!</t>
  </si>
  <si>
    <t>Great airport. Beware of taxi cab scams. Don't buy 'return to airport' voucher. We prepaid, they never answered phone for return trip. Pacific Cab Company. And inquire about payment as our return Yellow cab was cash only, no credit cards.</t>
  </si>
  <si>
    <t>Hartsfield International Airport was nice, thank you for asking</t>
  </si>
  <si>
    <t>This airport is far superior to PHLI find it slightly hard to navigate with the above ground below ground walk tram etcHowever it's done fairly well and well maintained</t>
  </si>
  <si>
    <t>Grooved thru H.J. Airport this a.m. TSA line was quick, rin-tin-tin did a double take but let it ride.</t>
  </si>
  <si>
    <t>Worlds busiest Airport. Surprisingly general boarding security check point wasn't bad. TSA had the lines moving.</t>
  </si>
  <si>
    <t>Nice area. Tissue is 1 ply. After 9ish all the restaurants close though. Usually the bathrooms are clean, not the seating areas...if u don't get there early u are out of luck</t>
  </si>
  <si>
    <t>Huge airport. Many terminals but easy to find gate due to unique layout.</t>
  </si>
  <si>
    <t>Nice airport. I loved the Prince merchandise store. All this airport needs is an American airlines admirals club!</t>
  </si>
  <si>
    <t>Decent airport. Not much in the way of food but nice people</t>
  </si>
  <si>
    <t>Restrooms were clean and plentiful.</t>
  </si>
  <si>
    <t>Very busy, but organized and efficient.</t>
  </si>
  <si>
    <t>One of the cleanest airports I've been in. Bathrooms are immaculate, best I've ever had the pleasure of having to do my bizz in. Only drawback is the signage is alittle confusing to follow. Proud to call MSP my hometown airport.</t>
  </si>
  <si>
    <t>Great airport! Extremely busy! Clean and organized!</t>
  </si>
  <si>
    <t>Well, I got through TSA faster than my counterparts with pre check. Breezed through. Everyone was wicked polite, and everyone I pushed got out of my way. Tram pasangers were also polite..it was packed full. We were RUNNING to our next flight and one gentleman saw us and suggested a better route. We made it!! Thank you Atlanta.</t>
  </si>
  <si>
    <t>Very busy Sunday. Travelers should know there is a North and South domestic baggage claim. Wasn't memorable from plane announcement. Overall, good.</t>
  </si>
  <si>
    <t>Large busy airport with many dated design elements, unoptimized for functional use. Foe example, concourses are designed in a linear manner. Have to spend several minutes before getting an concourse E. There are electronic interactive displays. Home of delta airlines</t>
  </si>
  <si>
    <t>Weather was cold and wet.  The BEST children's museum I've ever been to. ðŸŽ‰</t>
  </si>
  <si>
    <t>This is the most beautiful airport I've ever been to. Food options and bathrooms are scattered throughout the airport. The bathrooms are large, private, and had stunning mosaics at the entrance to each one.</t>
  </si>
  <si>
    <t>Huge.  Bewildering at times, especially parking and dropping/picking up passengers.   TSA screening is a nightmare,  the rest is quite organized, moder,n and largely efficient.  All-in-all, an amazing operation considering the human workload</t>
  </si>
  <si>
    <t>Clean bathrooms, far walks but well organized rides.
Needs more assistance for people that have special needs.</t>
  </si>
  <si>
    <t>Overall good experience. Not too crowded (430pm).</t>
  </si>
  <si>
    <t>A few changes made since I was here last. Easy to get around</t>
  </si>
  <si>
    <t>Quick trip thru tsa...good experience</t>
  </si>
  <si>
    <t>Beautiful airport. Could use more restaurant  choices.</t>
  </si>
  <si>
    <t>International Departure terminal is nice. If you need to wait there for anything there is very little seating &amp; only snack/coffee options so plan to do your waiting when you get to your terminal.</t>
  </si>
  <si>
    <t>Overall a very accessible airport that gives many options to get around quickly even with how big it is. Terminal 1 can be rough to get through at peak times, even with pre-check. If you are in gate A or B, you may need to plan more time to get to your gate.
Still, the other travelers here tend to be one of few airports that do not crowd a gate until their zone is called.</t>
  </si>
  <si>
    <t>(Translated by Google) Good
(Original)
Bra</t>
  </si>
  <si>
    <t>It was good enough. Got me up up and away!!</t>
  </si>
  <si>
    <t>Rudest TSA people on the planet...can't say much for thr ticket counter people either.   Won't even acknowledge you when you ask a question.   Airport itself is nice, short time thru security comfy seats with charging areas .  Just don't ask anyone a question</t>
  </si>
  <si>
    <t>Short Term Parking Lot is a decent hike to Terminal A; was taken by surprise.</t>
  </si>
  <si>
    <t>First time I've flown since 2000, that being said first.. The airport was clean, including bathrooms I used. The workers checking in to Delta were matter of fact and this process was good. The airport has a walk through 'Arts exhibit ', you should take time and not use the moving sidewalk:ie, it's cool to stop and really check it out.</t>
  </si>
  <si>
    <t>(Translated by Google) Fast and uncomplicated delivery of the vehicle. Have had a GMC Terrain and have done almost 5000 miles across the southern states. (Translated by Google) Fast and uncomplicated delivery of the vehicle. Have had a GMC Terrain and have done almost 5000 miles across the southern states.</t>
  </si>
  <si>
    <t>Clean, well-organized, with clear signage and quite a few dining options if you've got a wait ahead of you. Not the biggest airport in the world, but size isn't everything!</t>
  </si>
  <si>
    <t>I met some great folks at the bar. I hope we stay connected. ðŸ‘ðŸ˜ðŸ‘</t>
  </si>
  <si>
    <t>Good shops and easy rail transport to gates, tsa could use some spots to put your items togethet</t>
  </si>
  <si>
    <t>Get there early for security check its busy</t>
  </si>
  <si>
    <t>It was vast, and busy, and crowded, and I got through it with the help of the amazing associates, guiding me through that huge maze!!!</t>
  </si>
  <si>
    <t>Small airport with even smaller security lines! :)</t>
  </si>
  <si>
    <t>It's an airport, what more can I say. Well it did have a lunchbox display cabnet , some very good art from school kids and ofcourse some toblerones.</t>
  </si>
  <si>
    <t>Long walking distances  could be hard on some   staff very very friendly</t>
  </si>
  <si>
    <t>Plenty of food drink options. The TSA Pre check process is well run. I was happy with that. Gate D1A is packed in a corner and very hot when everyone is gathered down there.  The plane train is very efficient.</t>
  </si>
  <si>
    <t>Beautiful day on the SkyDeck but very bright!
#sunshine #traveller #travelphotography #airport #airplanespotting #boeing767 #skyclub #atlanta #travel #wanderer #view #blueskies #wanderlust #atl #outside #passport #adventure</t>
  </si>
  <si>
    <t>Love getting out town! Short term parking gets me there and back home without a wait! Love it!</t>
  </si>
  <si>
    <t>Flight was good ðŸ‘ðŸ¾
Luggage on carousel 7,,,,,,nope,,,30mins later, i found it on carousel 1!!
Go figure ðŸ¤”</t>
  </si>
  <si>
    <t>The tram was a pain and I wish the signs were easier to understand but the organic people coffee shop restaurant was great and a nice place to sit and relax after the tram , sheesh</t>
  </si>
  <si>
    <t>No issues. Rental car drop off could have better signs but after that. Security was very quick and plenty of seating in the terminal. Pleasant visit</t>
  </si>
  <si>
    <t>Big, but very easy to navigate. Either take the train  or walk between the concourses. Plenty of things to see to kill time during long layovers. Plenty of shops and food options to choose from. I wish they had more comfy couches with USB/ power outlets. When are we going to see wireless charging tables?</t>
  </si>
  <si>
    <t>Easy in and out at this airport on a Tuesday/Wednesday. Had a little challenge finding the rental car shuttles. The signage for that could be better but friendly airport people pointed me the way.</t>
  </si>
  <si>
    <t>A very easy to navigate airport. I especially appreciate how close the rental car counters are to get to and how close the cars are to the counters. The location of the luggage carousels is also thoughtfully located easily on your way from your gate to transportation.</t>
  </si>
  <si>
    <t>Big a$$ airport! Love the train service</t>
  </si>
  <si>
    <t>Hartsfield-Jackson ATL was fine, but crowded. I was able to make my flight on time.</t>
  </si>
  <si>
    <t>This is a busy airport, but the layout and PlaneTrain make it fairly easy to navigate and get you where you need to be quickly.</t>
  </si>
  <si>
    <t>The TSA lines leave something to be desired but it's a great access point with direct flights to all over the US</t>
  </si>
  <si>
    <t>It was smaller, but easy to navigate.  Wished there was more seating to wait, but they had construction going on.</t>
  </si>
  <si>
    <t>Great airport! The short train trip inside the airport was quite rough though - hold tight!!
Was looking for a McDonaldâ€™s but didnâ€™t find it.</t>
  </si>
  <si>
    <t>Busy busy place, lots of food options in each hub. Is kept clean in passages and bathrooms.</t>
  </si>
  <si>
    <t>As expected of the busiest airport. Lots of people. Transfer was fast for Southwest.</t>
  </si>
  <si>
    <t>TSA was solid today. Concourse F needs a remodel. It's dated.</t>
  </si>
  <si>
    <t>It's been rated as one of the best of not the best air port. Clean secure</t>
  </si>
  <si>
    <t>Huge overcrowded airport. There are everything you need for a good trip. Many cafÃ©s, shops. The staff is friendly and helpful. Good communication between the terminals. Easy to find your way.</t>
  </si>
  <si>
    <t>Very busy airport. Make sure you have ample amount of time to go through security (for domestic especially). Can feel the culture of Atlanta within the airport itself. Also, the architecture is very good and they have nice stores inside.</t>
  </si>
  <si>
    <t>The airport is good. The train system can be a bit hassle. The instructions clear and easy. Arrival and departure from same gate makes it simpler to learn.</t>
  </si>
  <si>
    <t>Looks brand new. Very clean. Small. Easy to get around.</t>
  </si>
  <si>
    <t>Crazy busy, but super efficient.</t>
  </si>
  <si>
    <t>Not bad I got there a few hours early anticipating a long endeavor. However lines moved swift from and I was checked in and cleared through TSA in 1 1/2 hours not bad</t>
  </si>
  <si>
    <t>On the south side terminals upper deck the have a barber shop, just incase you didn't know gentlemen.</t>
  </si>
  <si>
    <t>Always clean. Always busy. Open food and tea precheck EARLY MORNING</t>
  </si>
  <si>
    <t>Pretty easy layout. They should have more food vendors down the corridors though or open more seating in the food court area.</t>
  </si>
  <si>
    <t>Aside from the TSA agents being disrespectful to us, the overall experience was great</t>
  </si>
  <si>
    <t>Thanking the LORD GOD first
My kids got here safely lost some luggage but found it in less than 24 hours and offered to drop it off at our place</t>
  </si>
  <si>
    <t>Airport sprawls so make sure your layover isn't super short. Has great food options for travelers and lots of coffee shops!</t>
  </si>
  <si>
    <t>Nice and very  clean manteined  but busy airport.</t>
  </si>
  <si>
    <t>Very busy. Friendly and helpful staff. Get there as early as possible because it will most likely be long lines throughout the airport. Would've been 5 stars if it wasnt so busy. The train and shuttles help alot!</t>
  </si>
  <si>
    <t>Bustling hub with nice amenities.</t>
  </si>
  <si>
    <t>So far as airports go, this one has its ups and downs.</t>
  </si>
  <si>
    <t>Great airport just need to work on a strategy to  Better traffic flow for arrivals</t>
  </si>
  <si>
    <t>A little hectic with construction, but thankful for the help from the employees.</t>
  </si>
  <si>
    <t>Busy but efficient... It is a big airport.</t>
  </si>
  <si>
    <t>Extremely busy as usual.  But everything went according to plan.  Very professional.</t>
  </si>
  <si>
    <t>Line was really long, but moved really well.  People kept saying how extra busy they were and it was never that busy on Saturday morning.   I made it through.  Was there about 0710 and got to my terminal gate at about 0900 for boarding at 0910 for flight at 0940.  Restroom was clean.  Delta T02.</t>
  </si>
  <si>
    <t>todayâ€™s uber with marneyelise aircanada bradleyinternationalairport #adventure #family #fun #love</t>
  </si>
  <si>
    <t>10/16/2022: Arrived home from a trip around 11am and found that the airport was not very crowded. Need to keep this in mind for future travels.</t>
  </si>
  <si>
    <t>Love the options of the airport. Does house some homelessness though- but overall a solid airport. Even if you have tsa beware because these lines can get crazy! Actually get TSA or clear because regular lines can be forever</t>
  </si>
  <si>
    <t>i travel from atl a lot, for the volume of people that go through here, they are very efficient. yes, bags can get lost but the percentage is usually low *knocks on wood*! just like any airport, it can get a little dirty but that's rare. lots of places to eat, plane train is great, and like all airports, parking is expensive. imma fan.</t>
  </si>
  <si>
    <t>Plan on getting here early.   Also, this place is always busy, under construction, and parking is...well, airport parking.    I love flying out of ATL because it has flights going anywhere, all the time.  In the days of flight cancellations, traveling out of a big hub like ATL raises my chances of always getting home on time.</t>
  </si>
  <si>
    <t>Busy, busy airport with helpful, friendly staff. Longest TSA Pre-check lines I've seen in 10 years! Get there with plenty of time to spare.</t>
  </si>
  <si>
    <t>Fast and efficient. Food overpriced as usual.</t>
  </si>
  <si>
    <t>Very busy airport but surprisingly easy to connect flights.Everyone I dealt with was very courteous!</t>
  </si>
  <si>
    <t>Easy disembarking and getting to baggage. No crowds thru terminal.</t>
  </si>
  <si>
    <t>Great place to people watch, besides getting on/off airplanes.</t>
  </si>
  <si>
    <t>For a very busy airport they do an excellent job at keeping this location clean and sanitary. The TSA gets people through the line quickly and efficiently. Â The long term parking is clean and I have never had any issues. It's also very convenient that they don't use tickets so you don't have to keep track of that while you are away.</t>
  </si>
  <si>
    <t>Not too bad of an experience this time around. The lines were long but thatâ€™s predictable in these circumstances; just make sure to arrive at least two hours before your flight. I think there may have been a crunch for time seeing as I didnâ€™t have to remove my shoes or devices through TSA. The crew on our flight was super friendly and frequently checked on us.</t>
  </si>
  <si>
    <t>A day in the life.
â€¢
â€¢
#travellife #adayinthelife #atl #airportlife #deltaskyclub</t>
  </si>
  <si>
    <t>Reasonably clean and on time.   Just wish more restaurants were open</t>
  </si>
  <si>
    <t>I understand the flow and layout better, good food</t>
  </si>
  <si>
    <t>Terminal A is under construction but itâ€™s clean. Uber came fast</t>
  </si>
  <si>
    <t>(Translated by Google) Huge airport, but everything easy to find, at T2 pay attention to the announcements when getting off the magnetic train. (Translated by Google) Huge airport, but everything is easy to find, at T2 pay attention to the announcements when getting off the magnetic train.</t>
  </si>
  <si>
    <t>Very long TSA lines but they go by quick.
Very nice bathrooms and lots of food!</t>
  </si>
  <si>
    <t>Each time we use Bradley International Airport I've noticed continued improvements in the check &amp; TSA processing for our domestic flights. I also appreciate the kiosk for self-check-in, and printing our luggage tags, and tickets. Never worry, there's always someone available to help walk you through the self-check-in procedure.</t>
  </si>
  <si>
    <t>It was busy but the lines moved fairly well.</t>
  </si>
  <si>
    <t>It's a small airport with many people leaving at the same time for multiple airlines so TSA gets a bit backed up. There are ample places to eat and sit. And the bathrooms have some weird and highly unusable sink and soap arrangement.</t>
  </si>
  <si>
    <t>Clean not to packed. Easy to navigate</t>
  </si>
  <si>
    <t>Itâ€™s a bit dated but the restaurants and shops are a great selection. And the bathrooms are beautifully done!</t>
  </si>
  <si>
    <t>Nice clean airport. It's really big though so if you aren't sure of your way around get here a little earlier than you normally would.</t>
  </si>
  <si>
    <t>Airport is huge, but with that comes options.  Many restaurants places to have a drink and but gadgets and stuff.
Divided into sections ABCD with plenty gates at each one. TThis is a Delta hub but also served by many other airlines.
Many international flights here as well as domestic continental U.S.
Great place!</t>
  </si>
  <si>
    <t>Very nice airport but OMG it's Sunday morning and I was in line for over a hour just to get through TSA. All I can say is make sure you get there early</t>
  </si>
  <si>
    <t>Frequent Flyer, never have an issues. Parking can be difficult at times, but thatâ€™s expected.</t>
  </si>
  <si>
    <t>Huge airport with train connections going every which way. Basically like walking through a very long gauntlet of restaurants are gates, like anywhere except Heartfield 's an exceptionally long gauntlet.</t>
  </si>
  <si>
    <t>(Translated by Google) Only 1h30 by coincidence, but always efficient, clean as I remembered from visits some time ago. (Original) Only 1h30 by coincidence, but always efficient, clean as I remembered from visits some time ago.</t>
  </si>
  <si>
    <t>Huge airport very busy and crowded but easy to navigate.</t>
  </si>
  <si>
    <t>We are heading back home. Just changing a plane at Atlanta International Airport This little girl is such an amazing traveller! Much better than an average dog or a human.â¤ï¸INFO for the next overseas cat travellers - the cat in cabin equals 195US dollars with Delta Air Lines Good byeðŸ—½ðŸ‡ºðŸ‡¸WelcomeðŸ‡ªðŸ‡º ðŸ‡¨ðŸ‡¿</t>
  </si>
  <si>
    <t>Nice airport and not that crowded for a Monday morning.</t>
  </si>
  <si>
    <t>Nice,  well laid out airport. Easy to navigate and get to your flight. No long lines in security.</t>
  </si>
  <si>
    <t>A lot of construction so be aware. Fairly easy airport to navigate and lots of public transportation to get you there. I took Marta and it literally dropped me off right at the airport which was really nice.</t>
  </si>
  <si>
    <t>Nice, modern airport. Pretty small and easy to navigate. If you need to meet someone, there is a nice, big open area just before you exit the airport.</t>
  </si>
  <si>
    <t>Nicely designed and kept...its just an airport</t>
  </si>
  <si>
    <t>Horrible tsa pre line so make sure you leave enough time even on a wednesday. Arriving was a much more pleasurable experience.</t>
  </si>
  <si>
    <t>huge ,very busy airport. was there for a connecting flight,so didn't have to deal with security or baggage check in. train got me from one side of airport to other efficiently.</t>
  </si>
  <si>
    <t>My first time flying into this airport. The first thing I noticed about this airport were the great employees that worked there. I really do hope that they are being paid well for the great service that they're providing to flyers. Decent number of places to eat mostly chain or franchise restaurants. Did not take very long to go through TSA and I'm boarding went fairly smoothly.</t>
  </si>
  <si>
    <t>Not too busy.... And d just a good place</t>
  </si>
  <si>
    <t>A lot of amenities if you are going a long way it is pretty good.</t>
  </si>
  <si>
    <t>Back to a full house traveling. Allow plenty of time for TSA</t>
  </si>
  <si>
    <t>This is a nice, mid size airport. We flew on Southwest, which is a busy airline at this airport. Despite our flight being about 30 minutes delayed at takeoff, we made up time in the sky. I would definitely use this airport again.</t>
  </si>
  <si>
    <t>(Translated by Google) It&amp;#39;s a neat airport (Original)</t>
  </si>
  <si>
    <t>My flight was Delta in terminal A. It's a very small terminal compare to others. TSA security checkpoint was very fast.</t>
  </si>
  <si>
    <t>Good airport really crowded but to be expected based on population of the city and that I went on Friday</t>
  </si>
  <si>
    <t>Better than Chicago.  Decent.  Has brueggers bagels, few coffee and burger shops.  Rate it 8/10</t>
  </si>
  <si>
    <t>Nice airport to fly through. Delta lounge is nice and larger than other to be able to relax in.</t>
  </si>
  <si>
    <t>Annoyingly large airport. Hiked all over for my connection flight on the same airline. There has to be a better way. However, my fight landed and took off on time. Signage in the airport was good.</t>
  </si>
  <si>
    <t>Go to the airport a bit to early, had to wait for  checking to open, then things went well TSA bit of a wait dut not to bad, boarding went and quick.
Then we had to sit on the plan for 1.50 hours, due to bad weather in Boston,  but over all a nice time.</t>
  </si>
  <si>
    <t>Seems like a pretty cool airport&gt;&gt;not feeling well so couldn't explore much this time. The unexpected delay lead me to the Panda Express, and lots (including me ^^) were waiting for the stirred fried noodles/chaw mai.... A bit  sweet to my taste but I do like it has many veggies.</t>
  </si>
  <si>
    <t>From the pick up or drop off point of view it was nice travels. When people come from out of town I recommend this airport. They have a nice free waiting and uber lot.</t>
  </si>
  <si>
    <t>I like flying through MSP! Easy to find your way around, tram is useful. Decent shopping and food options.</t>
  </si>
  <si>
    <t>(Translated by Google) It&amp;#39;s very big, one day I missed a flight because the gate was too far ðŸ¥º but I like it. I have had no problems inside. (Translated by Google) It&amp;#39;s very big, one day I missed a flight because the gate was too far ðŸ¥º but I like it. I have had no problems inside.</t>
  </si>
  <si>
    <t>This stop is when I went to the U.S. post office located behind the San Antonio International airport. You get to it by taking Jones Maltsburger and go under US Hwy 281, then take the first right after passing the Embassy Suites Hotel. Drive down that street and follow the signs to the post office. I hope these directions help.</t>
  </si>
  <si>
    <t>Nice connection point for Delta as long as it is not winter.</t>
  </si>
  <si>
    <t>Looks great fast checking no hassle. Lots of coffee shops</t>
  </si>
  <si>
    <t>Was flying out internationally this time and this was a different experience</t>
  </si>
  <si>
    <t>Cheap flights and travel to Dallas-Fort Worth or Waco</t>
  </si>
  <si>
    <t>Nice Airport. Plenty of space and not too crowded on a Wednesday midday.</t>
  </si>
  <si>
    <t>One of the coolest airports I've been too. But also not top tier clean, very busy, and not the easiest to traverse. The art is great. The marble bathroom I went in was like one of the nicest rooms I've been in period haha</t>
  </si>
  <si>
    <t>Very large airport! You will need to give yourself time to get to baggage claim if you have someone waiting. Also be prepared to walk, so have on comfortable shoes. The rideshare location for pickup is also another 5 minute walk. DON'T except rides from the people who claim to drive for Uber and Lyft off the books.</t>
  </si>
  <si>
    <t>Didn't get to stay long but from what I saw it was nice</t>
  </si>
  <si>
    <t>Great terminal, only complaint is the construction, but the building and staff are awesome!</t>
  </si>
  <si>
    <t>Keep in mind that with air traffic picking up so is the amount of time it takes to get dropped off and picked up. So best advice if your running late or want to get picked up quickly is to simply stay to the left and go down to the ground level to do this. Avoid the right on Departure level</t>
  </si>
  <si>
    <t>it's a museum in the airport. If you have time, walk between T and gates A-F  using the lower level don't take the tram. You will see the history of ATL as well as great art. The system of drop off pick up for Arrivals/ Departures is just stupid!</t>
  </si>
  <si>
    <t>Get there early!!! So many people at this airport. They have so many flight connections here, so itâ€™s the busiest airport in the United States (as of 2022).</t>
  </si>
  <si>
    <t>It's a cool little airport. Easy to get around. Limited food court, etc.</t>
  </si>
  <si>
    <t>(Translated by Google) Very big, but organized
(Original)
Muy grande, pero organizada</t>
  </si>
  <si>
    <t>Itâ€™s extra nice when the bar with tasty Cuban sandwiches (papisgrill) is directly across from my gate. Thanks delta for the hookup
..
.
.
.
.
.
.
.
.
.
#atlairport #atlanta #hartsfieldjackson #boston #bostonlogan #cuban #cubansandwhich #titossoda #travel #bar #travelife #airport #airportbar #papis #papiscuban #papisgrill #ad #lazy</t>
  </si>
  <si>
    <t>Good food at Ecco in terminal F</t>
  </si>
  <si>
    <t>Quiet
.friendly..excellent food and drink.My flight was delayed and I spent10.5 hrs there before flying out.Was not at a loss for comfort or dining and killing time.The United Airline staff was superb in rebooting us...best I have ever seen.There was NO FRENZY.</t>
  </si>
  <si>
    <t>Well lit, quick on &amp; off shuttle. Reminder to watch your bags. Someone almost hot off with one of our bags by mistake cause they had a similar bag.</t>
  </si>
  <si>
    <t>Above average experience. Fast through TSA. Fast food service.</t>
  </si>
  <si>
    <t>Big airport.  Not bad.  People need to be more happy.</t>
  </si>
  <si>
    <t>Easy drop off and arrival pick up</t>
  </si>
  <si>
    <t>Nice little airport. Has a lot trees. 2 terminals. Watch out for the traffic on the way on i5 to &amp; from the airport. It sounds right before the pandemic! Very heavy traffic!</t>
  </si>
  <si>
    <t>Large airport but seems to run very smooth.
Sometimes you got to walk kind of far so make sure you have  comfortable shoes</t>
  </si>
  <si>
    <t>Easy travels today through airport....clean</t>
  </si>
  <si>
    <t>it's a extremely nice airport but as expected the security is very long.</t>
  </si>
  <si>
    <t>They have some cool stuff on display, if you have time in-between flights</t>
  </si>
  <si>
    <t>It's a nice airport if you are looking for an alternative to Logan in Boston. I only wish it had more food options and double the amount of security gates.</t>
  </si>
  <si>
    <t>Only saw 4 gates and a small market, but B concourse is nice.</t>
  </si>
  <si>
    <t>It's a large big Airport.   No more or less.</t>
  </si>
  <si>
    <t>I couldn't believe how big that airport was when I got off of the plane. They were all be helpful to get me where I had to go to get my luggage and meet my son.</t>
  </si>
  <si>
    <t>I haven't been here in years. SAT is getting big... well, bigger than I remember :) Growth is good, but make sure you have reservations as flying standby can be tough and getting a car last minute.... almost impossible! Otherwise its a great not so little airport!</t>
  </si>
  <si>
    <t>Very crowded airport. We were just here for less than an hour for a layover but I thought it was a very nice airport. The bathrooms even had fancy mist air fresheners. They had plenty of places to grab something to eat but all the lines for even the littlest shops were long. This airport seemed cleaner than others.</t>
  </si>
  <si>
    <t>Get there early, this is a busy place with 6 or so terminals. The silly TSA has an automated system that isn't to bad. We had the pleasure of getting shuttled to a training group or something and I'd wished the traffic wasn't so bad getting there, I would have felt better with my usual amount of time. It was a bit close but we made it.</t>
  </si>
  <si>
    <t>Of course parking is crazy(it took a few minutes to find a parking spot, but not too bad at all), but I must say the travel time was not bad. The young man that assisted my mom was very nice and respectable. This was the 1st time I ever had someone take my mom all the way to the parking deck and my car.</t>
  </si>
  <si>
    <t>Super efficient airport with tons of restaurants, clean bathrooms, and helpful staff. Itâ€™s busy but thatâ€™s to be expected. Signage is clear and the plane train gets you where you need to go quickly.</t>
  </si>
  <si>
    <t>It is a little small but itâ€™s a nice view of the airport</t>
  </si>
  <si>
    <t>Usually short lines at TSA
Not a long walk to your terminal</t>
  </si>
  <si>
    <t>Atlanta Airport has tons of options for dining, for shopping, for entertainment and for just waiting your next flight. Definetely one of the best airports that I visited.</t>
  </si>
  <si>
    <t>A good airport if you are stuck for a while.</t>
  </si>
  <si>
    <t>It's big and busy, but also pretty efficient. You're never usually standing still for too long. The staff may not be cheery all the time, but they are always helpful. The bathrooms are at least fairly nice. Lots of food options. Seating by the gates can fill up. Idk. Just a standard and very busy airport. If you can handle this one you can handle any airport in the US.</t>
  </si>
  <si>
    <t>(Translated by Google) Nice airport
(Original)
Nice aiport</t>
  </si>
  <si>
    <t>Smaller airport l but easy enough to navigate and get through security. Missing coffee options though</t>
  </si>
  <si>
    <t>Remember to capture parking area lot number &amp; have credit card ready to pay $$$$.</t>
  </si>
  <si>
    <t>Very big but easy enough to get around. Well signposted.</t>
  </si>
  <si>
    <t>Busy airport! Directions are clear and folks are pretty nice when asked questions as a newbie.
Update: Busiest airport ever!</t>
  </si>
  <si>
    <t>(Translated by Google) Helpful and cooperative staff for 2 French people who speak English mainly with their hands! The toilets are clean. (Translated by Google) Helpful and cooperative staff for 2 French people who speak English mainly with their hands! The toilets are clean.</t>
  </si>
  <si>
    <t>45 minutes between a flight change is like playing by the skin between your teeth.</t>
  </si>
  <si>
    <t>This is a biiig airport. Arrive early. Figure out if your flying international, different terminal. Far from rental drop off. It is bright and clean</t>
  </si>
  <si>
    <t>Smaller than I expected but was easily able to get in and out of this airport with relatively little trouble.</t>
  </si>
  <si>
    <t>I typically got lost here. I think better direction pointers will be appreciated especially by first time visitors.
The airport art concept was quite unique and held interesting facts about the city of Atlanta.
If you're first timer, trying to get out of the airport, just find your way to the train concourse and get off at the G stop after the T stop. You can thank me laterðŸ˜‚</t>
  </si>
  <si>
    <t>Mothership never fails. All what you want/need is here. I am so glad that travel is back! Great job by airport management. Additional improvements are required though.</t>
  </si>
  <si>
    <t>TSA âœ… lines were very long but the process smooth.</t>
  </si>
  <si>
    <t>Flight delayed to get to MN.  20 minutes to get to my next flight and they got me on the plane. I recently had knee surgery and the support staff, that push people in wheelchairs are excellent!</t>
  </si>
  <si>
    <t>Concourse F is empty at 4:30 in the morning</t>
  </si>
  <si>
    <t>I am handicapped.  The ladies who pushed my wheelchair got me to the gates as Delta kept changing its mind where our plane would arrive. They were quite friendly and pleasant.  Airport was clean. We left on time.</t>
  </si>
  <si>
    <t>Big, organized but everything is expensive</t>
  </si>
  <si>
    <t>If you have to have a layover anywhere in the US, ATL is among the best.</t>
  </si>
  <si>
    <t>It is a huge airport. You have to take tram from the terminal to baggages claim. I was glad I needed a wheelchair to transport around the airport. There were 7 wheelchair riders on my flight. I had to wait 20 mins to be taken from flight to baggage claim.</t>
  </si>
  <si>
    <t>An airport that is relaxing with easy access yet modern with conveniences that you would expect. Still lacks a traditional lounge, but not necessary because flights are in and out quickly. Now voted #1 best mid-sized airport in the USA! Wow! ðŸ˜²</t>
  </si>
  <si>
    <t>"The Pick-up" is always an adventure! Now they're trying to "meter" the traffic by blocking the Door 1-2 lane, making it impossible to reach door 1 and a sharp right to door 2.</t>
  </si>
  <si>
    <t>Nice airport. Plenty of food options. Well maintained. I have flown through here many times.  Big airport so allow enough time to make your connections.
Travel well.</t>
  </si>
  <si>
    <t>Crowded but respectful and many of us in masks.</t>
  </si>
  <si>
    <t>It was busy yesterday thought I going to miss my flight but TSA moved quickly only thing I didn't like that I was patted down and fingers check for drugs when the woman in front should have been patted down and fingers checked for drugs, she smell like she smoked weed for day. I guess they TSA was doing the jobðŸ™„ðŸ¤”</t>
  </si>
  <si>
    <t>Good overall,  signage is not great and confusing when trying to get to different transportation providers or train.</t>
  </si>
  <si>
    <t>Hartsfield-Jacson Atlanta Airport is one of the busiest airport in USA. There are about 7 concourses with around 15 to 40 concourses in each. There is plenty of place for passengers to relax with so many restaurants.</t>
  </si>
  <si>
    <t>Very, very big and busy airport. We had to take the "plane train" 3 terminals over. The airport was clean for being as busy as it is. Waited 10 minutes at 5 guys for a burger.  This was after we left  "Leeann Chin," a chinese restaurant, because the cashier was rude and made me feel like I was bothering her.</t>
  </si>
  <si>
    <t>Nice airport thats very busy airport. It's wise to make time for traffic along with TSA lines.</t>
  </si>
  <si>
    <t>This airport is MASSIVE, I was walking around constantly and I don't think I even saw a quarter of the airport!
There are a lot of different exhibits to see inside, and I actually forgot it was an airport because at one point it felt like a museum!
I need to go back again, not for a flight but to just explore.  And to get some pictures because that's what I forgot to do.</t>
  </si>
  <si>
    <t>Really big airport, more like a mall.</t>
  </si>
  <si>
    <t>(Translated by Google) Big clean airport. I think the plain train is great. (Translated by Google) Large clean airport. I think the Plain Train is great.</t>
  </si>
  <si>
    <t>Except for one security lady who had to check my bag, everyone else was super nice and helpful there! It was crazy busy because of the holiday but all the staff still were cheerful and helpful.</t>
  </si>
  <si>
    <t>The agents at United were helpful when it came to me being checked in for my flight. The agents could have been at the gate a little earlier.</t>
  </si>
  <si>
    <t>My time here was quick and efficient but another adventure just as well. I had a layover that didnâ€™t last as long as it was supposed to last. That was fine because we did make the connecting flight.</t>
  </si>
  <si>
    <t>Flew into SMF for a visit to Napa Valley. A much more pleasant drive to NV instead of from SFO. Was a little confusing which way to go to access bus for car rental - pro tip go left off the escalator. Car rental facility was fast and efficient with easy access to the freeway.</t>
  </si>
  <si>
    <t>Bathrroms were attended and clean. Busy but manageable. Found the Marta station easily enough.</t>
  </si>
  <si>
    <t>Airport personnel was very helpful. However, air conditioning was extremely warm, especially for the amount of people this huge airport hosts at all times.
This was true for at least 2 of ATL's terminals.</t>
  </si>
  <si>
    <t>Domestic baggage claim area is under construction, however it has signals and it is safe to walk through, it is clean and airport employees are helpful and friendly, it is pleasant to come back to Atlanta.</t>
  </si>
  <si>
    <t>Super small but efficient hardly ever any lines</t>
  </si>
  <si>
    <t>The landing gear is out, one minute until touchdown, it feels good to be back in the ATL. atlairport</t>
  </si>
  <si>
    <t>Landing gear out, one minute until landing, feels good to be back in the ATL.</t>
  </si>
  <si>
    <t>Very clean but a few hostile employees</t>
  </si>
  <si>
    <t>I like flying through Minneapolis.  I will do again soon and won't dread it like the saint louis airport!</t>
  </si>
  <si>
    <t>Had never flown before. Despite the long line through TSA from the holiday rush, I was surprised by how efficient the airport process was. No troubles and really eased my airport anxiety.</t>
  </si>
  <si>
    <t>Crowded like crazy but overall great airport!</t>
  </si>
  <si>
    <t>Clean, and we'll laid out. Easy to go from plane to baggage claim.</t>
  </si>
  <si>
    <t>Easily one of the best airports. Very simple to navigate. Great places to check out while waiting for a flight.  Don't expect to get into Delta's Sky Lounge.</t>
  </si>
  <si>
    <t>Nice updates to the airport. Getting to your rental is a hike!</t>
  </si>
  <si>
    <t>I fancy the landscaping: it's not common for airports yet it works.</t>
  </si>
  <si>
    <t>Huge and Busy. Food and drinks are way over priced.</t>
  </si>
  <si>
    <t>Airport wasnâ€™t bad for week after thanksgiving. Weit hit with delays and put us in terminal E, but Buffalo Wild Wings and Kiera took good care of us while we waited for our 5 hour layover.</t>
  </si>
  <si>
    <t>It's quick and easy if you have Clear and TSA Precheck. I glide through. I fly almost twice a month so it's not too bad. I also have the Amex Platinum Card to get me into the Escape lounge in Terminal B. I can't really complain about this airport. It's a necessity for me to conduct business.</t>
  </si>
  <si>
    <t>Nice airport. Long corridors. Got my steps in.</t>
  </si>
  <si>
    <t>Nice airport, I would love to keep flying through here.</t>
  </si>
  <si>
    <t>Don't let the size and the busyness scare you. This place is a machine that moves people. TSA agents are a quart low on personality but the rest of the experience makes up for it.</t>
  </si>
  <si>
    <t>Travel through Sacramento Airport is efficient and comfortable.
If you're not checking luggage arrival an hour before your flight is comfortable. Might even squeeze in at 45 minutes.
If checking luggage plan for 1hr 15 - 1hr 30.</t>
  </si>
  <si>
    <t>I always take the wrong turn to get to the parking garage. Other than that, the rest of the security and boarding flow goes quick. Several vendors and food places to spend time if you get here early.</t>
  </si>
  <si>
    <t>Beautiful #sunsetskies over #atlantaga atlairport #blueskiesandsunshine #cloudscape #clouds #sunset #sunsetsoftheday #sunsetlover #cloudlovers #cloudstagram #orangeskies #sun #nature #atlantaga</t>
  </si>
  <si>
    <t>Things went relatively smooth. A little busy as expected. Had to rush to gate because my carry-on was delayed when coming from Augusta, but overall good experience</t>
  </si>
  <si>
    <t>Didn't spent there long but the transportation between concourses was convenient</t>
  </si>
  <si>
    <t>I flight through ATL almost weekly for business. Â The airport is always clean looking and being sanitized frequently. Â A very busy airport, my suggestion is have at least 60 minutes between connecting flights, can be a hike between terminals.</t>
  </si>
  <si>
    <t>Its a small airport,  clean, A terminal is the old and a small terminal. Cute and has a lot of trees around it.
Sometimes i5 gets really backed up. I would avoid the rush hours!</t>
  </si>
  <si>
    <t>Never had any issues other than I cannot stand the price gouging they do at airports. Minneapolis is the same as everywhere else. The roads are pretty good entering and leaving. Everything is as expected.</t>
  </si>
  <si>
    <t>Overall good.. Rental car return Straightforward  / easy</t>
  </si>
  <si>
    <t>Looks like Tuesday morning is a good time to fly!</t>
  </si>
  <si>
    <t>Not so bad. They do have plenty of fast food if you just want to grab and go.</t>
  </si>
  <si>
    <t>Traffic was very light today. I able to move  very well all the way to baggage claim.</t>
  </si>
  <si>
    <t>TSA pre-âœ”ï¸ line was looong ( all the way to SW) at 5 am when they opened.  My panic was soon relieved when the line began to move, and I cleared screening at 5:18am.</t>
  </si>
  <si>
    <t>It was a really long walk from B to D gates. The tram is great. All personnel were helpful and friendly</t>
  </si>
  <si>
    <t>Better directions would be greatly appreciated.</t>
  </si>
  <si>
    <t>Great day out for the kids, so many intresting and interactive options. Cafe not great</t>
  </si>
  <si>
    <t>(Translated by Google) Suitable for adults and young people (Original) Suitable for adults and children</t>
  </si>
  <si>
    <t>Magic show was excellent but the salad at the dinner could have used an ice bath it was bag salad and needed some freshening! Play area great for families!</t>
  </si>
  <si>
    <t>(Translated by Google) Expensive but original.
(Original)
Caro pero original.</t>
  </si>
  <si>
    <t>Definitely for kids! And guests of parents can have a sip of wine or beer.</t>
  </si>
  <si>
    <t>For child entertainment with some adult humour, pizza, pudding and unlimited drinks for an hour or so you can't beat it. Warning you may get dragged up to the stage to help with the magic.</t>
  </si>
  <si>
    <t>My dad took me here when I was a small child and going back as an adult years later was amazing. Such a fun place and conveniently located if you need to kill a few hours waiting for a layover or a flight!</t>
  </si>
  <si>
    <t>A little  expensive  for what they have but great customer service</t>
  </si>
  <si>
    <t>Never went inside but looks very cool from the outside.</t>
  </si>
  <si>
    <t>I've been here a few times over the years. It's always fun. They have a good variety of activities for all ages.</t>
  </si>
  <si>
    <t>(Translated by Google) Worth seeing! What an effort to depict a house turned upside down by a hurricane (Original) Worth seeing! What an effort to depict a house turned upside down by a hurricane</t>
  </si>
  <si>
    <t>The price for several hours of fun was decent for touristy Orlando. Many of the attractions were out of order though which was disappointing. The Laser Tag was a hit with the kids. As well as the rope course. Great for a part of the day activity for the kids.</t>
  </si>
  <si>
    <t>(Translated by Google) Good place to spend with the family ðŸ‘ª (Original) Good place to spend with the family ðŸ‘ª</t>
  </si>
  <si>
    <t>there was a lot of different areas to interact with and learn about. the employees all acted like they would rather be anywhere else and were busy talking to eachother. but cool place!</t>
  </si>
  <si>
    <t>Very fun, and great for children of all ages. Sundays can get crowded and requires some waiting to see the different exhibits.</t>
  </si>
  <si>
    <t>As far as the Orlando theme park experience goes, it was OK. The magic comedy show was very funny and the pizza was good.</t>
  </si>
  <si>
    <t>More fun for ages like 10 to 27. Bed of nails, twister, anti gravity water, lots cool games &amp; interactive items. The " 3rd" floor of exhibitions is actually JUST the arcade and mostly iffy games so not worth it. Has pizza area above &amp; below for groups &amp; a gift shop.</t>
  </si>
  <si>
    <t>Wonder works
Good for about two hours, some of the exhibits werenâ€™t working l. Engaging for kids. Look for coupons, we saved $2 per person.</t>
  </si>
  <si>
    <t>Worth it!
Several floors/hours of hands-on, etc. entertainment for 6-year old and parents.  Worth the cost of entry.</t>
  </si>
  <si>
    <t>Lots of action
Very staffed rooms with lots of activities inside - the outside looks nice - I side not a lot of space - laser tag and climbing is ok - many experience to explore</t>
  </si>
  <si>
    <t>Better than a theme park
Wonderful experience for teens and for my 9 year old boy.  Varied games.   Fun for the whole family.  Can spend an afternoon or a day doing everything.  AC cool.  No wait times in line.  Better than a theme park.</t>
  </si>
  <si>
    <t>Interactive fun for young children
Fun with the family including 13 month old baby. Some of the attractions werenâ€™t working however but still had fun in there</t>
  </si>
  <si>
    <t>Great place for an Orlando trip
It was pretty good. Iâ€™m not from Orlando so I really wanted to experience some places . I didnâ€™t think they had so much stuff on. Very fun! I would recommend.</t>
  </si>
  <si>
    <t>Had a blast!
Had a blast! Fun for all ages and spent a good 6 hours here, prices are fair and it was interesting! Recommended for at least 4 hours and for all ages!</t>
  </si>
  <si>
    <t>Brilliant
Spent good few days here...plenty to do for all ages lots of fun here.nice to chill after days at parks..good price aswell ..worth it...if you get the outta control magic show please go to this it's amazing...dinner including and drinks</t>
  </si>
  <si>
    <t>Fun afternoon out
Fun afternoon out. Lots of things to do for children. Gets very busy at certain times with school trips, can get coupons every where for this so it's not too expensive</t>
  </si>
  <si>
    <t>Fun and creative. Bring the kids
This place is really fun and creative. It gives the right impression from the beginning (the building is upside down, that's crazy) and it's great for kids. It's one of the places I would've liked to have close when I was young.</t>
  </si>
  <si>
    <t>Had fun
Staff was so helpful. Was crowded but still had fun. I would suggest an outdoor area so guest could have fresh air.</t>
  </si>
  <si>
    <t>Family friendly
It is a family friendly place. We have a lot of fun. There are games for adults and young kids too.Ticketsâ€™ price is okay.</t>
  </si>
  <si>
    <t>Cool place for the kids..It smelled like sweat in majority of the places &amp; cornchips.</t>
  </si>
  <si>
    <t>It was ok, not as much as others posts made it seem to be. Good way for children to entertain and learn a few good fun facts.</t>
  </si>
  <si>
    <t>Honestly, it was just ok. We weren't too impressed. There were a few fun things, and we enjoyed that but we enjoyed Beyond the Lens way more.</t>
  </si>
  <si>
    <t>My son said I should give the place 4 stars because he had fun and will visit again.  Good place for kids.</t>
  </si>
  <si>
    <t>The family enjoyed it. We have two teens and one 6 yr old. The 6 yr old though didn't have a lot to ride even with an adult. Otherwise there is plenty to do. We spent 3 hours.</t>
  </si>
  <si>
    <t>Pretty decent for the price, some of the attractions needed to be better maintained.</t>
  </si>
  <si>
    <t>Have a good time there. I would have slaughtered more time to spend there</t>
  </si>
  <si>
    <t>For single adults.  Itâ€™s not for.  But it is a great place for kids.</t>
  </si>
  <si>
    <t>STEM activities to keep you engaged for a couple hours. We had a good time but too many things didn't work as they should.</t>
  </si>
  <si>
    <t>Awesome time. Fiance and I went about a month ago. Just pretty long waits for some of the activities. Other than that it was absolutely fantastic</t>
  </si>
  <si>
    <t>Tickets are over priced. Other than that it was a fun learning and interactive place for the kiddos.</t>
  </si>
  <si>
    <t>(Translated by Google) Sueeerr recommended and more for young people ðŸ˜€ (Original) Sueeerr recommended and more for young people ðŸ˜€</t>
  </si>
  <si>
    <t>We paid around $120 for a family of 4. Very crowded but the kids had a blast. There are stairs &amp; elevators for the 3 stories of activities. Lines for the rides &amp; you must be tall enough.</t>
  </si>
  <si>
    <t>Spend any day or especially a rainy day at this kids and adult place</t>
  </si>
  <si>
    <t>The first and second floors are a lot of fun. Our kids are pretty little still though so about half of the activities on the third floor werenâ€™t for us. Still had a fun time though and spent hours here.</t>
  </si>
  <si>
    <t>Pretty cool place need more time next time. We thought it was another attraction and not this 3 floored adventure! We could have spent all day there! Very fun!</t>
  </si>
  <si>
    <t>Lots of fun for the kids and adults.   Lots of hand on things for big and little kids.   They were under staff so we had to wait to get on the rides but it was not busy so it was not a long wait.   When you buy the ticket it is for ALL day so you can come and go.  Spent hours in there with the kids</t>
  </si>
  <si>
    <t>Great place. Alot of  hands on fun with educational information mixed in. Thought we'd stay a few hours and ended up staying all day. The only downfall was food so we left for lunch and went back.</t>
  </si>
  <si>
    <t>Good for little ones. 15 year old son said it was ok. But overall it was pretty neat.</t>
  </si>
  <si>
    <t>It was fun but one of those places that you probably only go once. But we did enjoy it.</t>
  </si>
  <si>
    <t>We went here when they were offering local appreciation and got a pretty steep discount.
LOTS of stuff to see and do inside with plenty of activities for the kid.
Honestly, we could have spent 5 hours here, but it was so crowded - most likely due to local appreciation.</t>
  </si>
  <si>
    <t>This was a ton of fun, but is more for older children. The options for toddlers is pretty limited.</t>
  </si>
  <si>
    <t>Kids had a blast and really cool inside. Need a ton more hand sanitizing stations. Wait times weren't bad for the rides.</t>
  </si>
  <si>
    <t>Just go bring your kids adults will turn back into kids in this place</t>
  </si>
  <si>
    <t>It was cool . It's geared to more older 10yrs &amp; up .alot of cool things &amp; learning bits as well for that age .we had a 5 yr old &amp; 2 yrs definitely not their age groups. But they had fun so that's what it's about.</t>
  </si>
  <si>
    <t>Fun hands-on stuff geared towards STEM students. I'm a kid at heart, so this was totally my type of thing. Had a couple issues with the bits working properly, but mostly great.</t>
  </si>
  <si>
    <t>Good place if you want spend a long time. Usually few rides were crowded. You can enjoy the different concepts from science, maths and space. Laser tag would so fun if you go with group of people.</t>
  </si>
  <si>
    <t>3d movies are so fun!  Several chairs were out of order making the wait time a little longer.  Laser tag, awesome!  My grands really enjoyed it.</t>
  </si>
  <si>
    <t>It's one of those hands on museum type places for kids.  Bed of nails and the spinning tunnel at the beginning were the highlights.  You do have to wait in line for everything you want to try to "experience".....</t>
  </si>
  <si>
    <t>Great place for the entire family. Tons of activities. Will go back again. Keep in mindâ€¦it is a bit pricey.</t>
  </si>
  <si>
    <t>Lots of interactive fun and indoor rides. The only thing I didn't like was the fact that the arcade games cost extra. It's more fun for kids 10 and under in my opinion.</t>
  </si>
  <si>
    <t>It was nice and was good relief from the sun. Much better suited to kids.</t>
  </si>
  <si>
    <t>Our kids enjoyed it but they are pretty young.  I'd say it's better suited for kids 9 and up for the price you pay.  If you want to get a full experience.</t>
  </si>
  <si>
    <t>It's a great place for the kids. Wouldn't go as an adult.</t>
  </si>
  <si>
    <t>Our whole family had a blast and stayed for 3+ hours</t>
  </si>
  <si>
    <t>I love WonderWorks. It's one big collection of science experiments for you to try in a really fun way. A little disappointed a few of the things weren't working, it would be nice if they had signs on those. Grade school and Jr high kids will spend hours there.</t>
  </si>
  <si>
    <t>Kids loved it, worth visiting, better if you get there early</t>
  </si>
  <si>
    <t>Very interesting building in the outside and lobby area. Past that just has a lot of stuff for the kids to do but overly crowded so we didn't get to fully do everything.My 6 years old had fun regardless.</t>
  </si>
  <si>
    <t>(Translated by Google) Nice place.
(Original)
Bonito lugar.</t>
  </si>
  <si>
    <t>Took my 3 year old grandson there and we had an absolutely amazing time.  There was definitely more to keep his interest than I could've imagined, just can't wait until he's a little taller so we can have a repeat visit, but enhance it with even more attractions they have!!</t>
  </si>
  <si>
    <t>Great for Kids not so much for adults. Has a lot of stairs so use the elevators. Cool Building.</t>
  </si>
  <si>
    <t>Cool place, price not bad kiddos were super entertained as were we!   A few attractions were broken ðŸ˜ž
more food options would be cool</t>
  </si>
  <si>
    <t>Had good experience visiting Wonderworks in Branson.. the rides are good.. Would recommend for half a day activity..
you have to buy tickets again for 3rd floor activities..</t>
  </si>
  <si>
    <t>Really fun activities but the constant loud music overtop of the sounds from the games and rides is a bit much.</t>
  </si>
  <si>
    <t>Wonderful experience with the kids! So many, many things to do, even for our four year old. Really well maintained, especially with as many visitors as they get. It also wasn't overly crowded on a Saturday.</t>
  </si>
  <si>
    <t>Very interesting place.  Lots of interactive activities.  My kids really enjoyed it.  It is pricey though.</t>
  </si>
  <si>
    <t>Was fun for our family but a few things didn't work or were closed. It was way too warm inside in my opinion. Friendly staff.</t>
  </si>
  <si>
    <t>Good place to take kiddos. Wish more of the dog had been working, but what was working was fantastic! My 3yo loved the 2nd floor!</t>
  </si>
  <si>
    <t>Have fun and learn at the same time!
This is kind of like an overgrown science museum.  Lots of stuff to learn about as youâ€™re having fun.  There are three floors worth of stuff to do.  Fun for all ages</t>
  </si>
  <si>
    <t>You should try this!
Good place to go with kids! Lots of things to explore. Roller Coaster area was the favorite. Staff was friendly. Glad we went but wouldn't go back for an another experience.</t>
  </si>
  <si>
    <t>Fun
My husband and I took our 2 year old there last week.  Luckily the majority of the interactive things were working, though there were 4 or 5 that werenâ€™t.  We had a blast.  I didnâ€™t give it a 5 as it is pretty pricey and should be discounted if the place isnâ€™t 100% functional.</t>
  </si>
  <si>
    <t>It was fun. They had lots of animals,  but some construction going on. Everything was accessible and well signed. The carousel and train were extra, but not too much.</t>
  </si>
  <si>
    <t>Clean, beautiful lights. I just wish there would have been more animals out</t>
  </si>
  <si>
    <t>The zoo was great, the places for food.. I'd suggest bringing your own lunch</t>
  </si>
  <si>
    <t>(Translated by Google) There are also interactive sports, playing football, tennis, etc., which are not bad. (Original) There are also interactive sports, playing football, tennis, etc., which are not bad. (Original)</t>
  </si>
  <si>
    <t>The aquarium itself was nice, but the place was a bit too much with the music and movie promotions for my taste</t>
  </si>
  <si>
    <t>(Translated by Google) It has very good stores, but some games are closed. (Translated by Google) It has very good stores, but some closed games.</t>
  </si>
  <si>
    <t>Good place to experience different types of aquatic life.. Ocean life section was very good..
They've mermaid show.. but timings are not put.</t>
  </si>
  <si>
    <t>Fun place to go for the whole  family..went on Thanksgiving week and schools were out so was  super busy  and long lineups ...lots of shows and train ride was awesome because of the lights .we went at end of November.</t>
  </si>
  <si>
    <t>Everyone was very helpful and nice, the experience was the favorite on this trip...
Could use more signage but great stop</t>
  </si>
  <si>
    <t>So freaking cool, been waiting two years to check it out.</t>
  </si>
  <si>
    <t>Pretty fun experience but like most things in the area, you only need to do it once.</t>
  </si>
  <si>
    <t>(Translated by Google) surprisingly (Original) surprisingly</t>
  </si>
  <si>
    <t>Wow!
Loved this zoo.
Lots of great animals to see, the only thing that made me sad was the birds enclosures seemed too small.
They are working on funding an African lion section for the zoo also.
Definitely will be back soon.</t>
  </si>
  <si>
    <t>Decent sized airport. My experiences in and out were fairly smooth. Security was easy, rental car pickup and drop-off went smoothly. A few restaurants and coffee shops. Most gates have chargi g areas to use while you wait.</t>
  </si>
  <si>
    <t>Nice airport. Not many restaurants options. But everything was fast.</t>
  </si>
  <si>
    <t>Family trip
Hi, all was good. One thing I would like are more benches in the areas where kids can free build or make Lego cars to race. We spent a lot of time in those areas and it would be great for parents to able to sit and relax while their kids are building away.</t>
  </si>
  <si>
    <t>#family #familytime #thelivingdesertzoo #familyfirst #music #musicproducer #musicengineer</t>
  </si>
  <si>
    <t>Still has a bit of that magic during the holidays just like it did when I was a kid.</t>
  </si>
  <si>
    <t>I fly through here often. Very busy, but a nice place to travel through</t>
  </si>
  <si>
    <t>Massive airport with long walks, so wear good shoes. Staff is friendly and helpful, so that made it easier to deal with.</t>
  </si>
  <si>
    <t>Overall surprised how well keep the whole facility was. The exhibits were fun to walk through and they make it super interactive. It was a bit crowded.</t>
  </si>
  <si>
    <t>Hotel in the airport...what a concept!!</t>
  </si>
  <si>
    <t>Our December is always better when we get to visit Scuba Santa at Adventure Aquarium!</t>
  </si>
  <si>
    <t>Nice Aquarium
Huge aquarium, a lot to see there.  No line when I went (maybe it was because of the rain), purchased my ticket and walked in.  It also has a restaurant but oddly enough there wasn't any seafood on the menu (I do not eat meat).  I wasn't crowded so the visit was very pleasant.</t>
  </si>
  <si>
    <t>(Translated by Google) Fun for little ones (Original) Fun for little ones (Original) Fun for little ones</t>
  </si>
  <si>
    <t>Chaos but well managed. Needs more airline clubs at each terminal and seating along with more sit down restaurants for traveling families.</t>
  </si>
  <si>
    <t>Fast airport nothing to crazy organized and nice people</t>
  </si>
  <si>
    <t>Went to see the Christmas light show. Some of the drones were not lit up but it was still fun. The laser and light show was interesting and a good remix of Christmas classics.</t>
  </si>
  <si>
    <t>Pretty at Christmas
Pretty at Christmas time. It's a theme park so expect high prices for all food and drink.  Crowded, The cave is really neat but quite a workout.</t>
  </si>
  <si>
    <t>3 hour layover and everything went smooth. Had to go from A concourse to C, and it was very easy. Plenty of shops and food. Charging stations spread all around, at least in the Delta area where I was. No issues. I won't give an airport 5 stars, solely because it's an airport and just being there is annoying.</t>
  </si>
  <si>
    <t>So much to see!  Sad we missed the otters, we tried multiple times and they were not out any of the times.</t>
  </si>
  <si>
    <t>Came out from Cali to visit friends in LaGrange GA. Went to Calloway Gardens for the Christmas Celebration. The staff was super friendly and welcoming. This is an amazing place and the grounds are decorated beautifully. Canâ€™t wait to see this place during the day. Highly recommended!!</t>
  </si>
  <si>
    <t>Biggest airport of the world ðŸŒŽðŸŒðŸŒŽðŸŒðŸŒŽðŸŒðŸŒŽðŸŒŽðŸŒðŸŒŽðŸŒðŸŒŽðŸŒðŸŒŽðŸŒðŸŒŽðŸŒ</t>
  </si>
  <si>
    <t>We had a lot of fun. We got there around 1pm on a weekday but all the restaurants and shops were closed by 3pm. We had fun though and getting to see some of the animals there for rehabilitation was great.</t>
  </si>
  <si>
    <t>Christmas lights show at night was worth going to see.</t>
  </si>
  <si>
    <t>Went for the Christmas lights. The light displays are beautiful not many animals.</t>
  </si>
  <si>
    <t>Security check could take a good amount of time, especially during holiday sessions, plan to arrive early.</t>
  </si>
  <si>
    <t>Not many animals out that time of year, but Festival of Lights is really nice.</t>
  </si>
  <si>
    <t>Busy but everything moved well,</t>
  </si>
  <si>
    <t>You have to pay extra to go in special exhibitions ðŸ¥² but other than that, their Egyptian collection was good, I wish I had visited with more time in hand!</t>
  </si>
  <si>
    <t>The lights were beautiful! We didn't get to do the other activities. But herd they were nice too.</t>
  </si>
  <si>
    <t>How beautiful nature is, it repeats only once a year. Sit on the top of a small rock and play for the little birds so that the caressing sound of your instrument will fly away.</t>
  </si>
  <si>
    <t>We came on Dec 14. It was obviously cold and a lot of stuff was dead, but it was still worth the money. I especially Ikeda the tropical gardens and the cacti exhibit.</t>
  </si>
  <si>
    <t>Thank you so much vanaqua for the holiday goodies! Holiday Splash is on now til January 2. Catch Scuba Claus on his daily dive, check out their enchanting Jelly Snow Globe and make magical memories at the Vancouver Aquarium! ðŸŽ„â˜ƒï¸ðŸ™</t>
  </si>
  <si>
    <t>Clean and very busy. Nice airport</t>
  </si>
  <si>
    <t>Overall a very good airport, security is lockdown and extremely professional while being nice. Now the navigation is the only problem as it is a huge airport and takes time to get to each flight. Overall an excellent airport</t>
  </si>
  <si>
    <t>Thank you so much for the hospitality and amazing customer service for my adventure of the beautiful zoo lights. Seeing some animals still pretty active was cool too! Can't wait to go back during the day!</t>
  </si>
  <si>
    <t>(Translated by Google) Good alternative for a change from Disney in Orlando.
(Original)
Buena alternativa para variar de Disney en Orlando.</t>
  </si>
  <si>
    <t>I loved the Georgia Aquarium! It was bigger than I thought with a lot of marine life on display. Well organized, the staff was very friendly and it was very clean. The only downsize is the price. No senior discounts, only military discounts.</t>
  </si>
  <si>
    <t>Halloween at Dollywood is amazing! Cannot wait to go back for their Christmas set up!
Plenty to do for all ages, kid rides for little ones, roller coasters for all ages and of course the real full size coal burning train. Amazing talent throughout.</t>
  </si>
  <si>
    <t>(Translated by Google) Even if it&amp;#39;s not your favorite artist, you should be able to enjoy it! Anyway, even if you look closely, it seems to move! You can play games! Should be! Anyway, even if you look closely, it seems to move! You can play games!</t>
  </si>
  <si>
    <t>Took the grandkids and they had a blast! Loved the Christmas lights throughout the park. Food and drink are expensive but so is every other theme park.</t>
  </si>
  <si>
    <t>The whole park is only open Friday Saturday Sunday. In the ad it looks like it is open all week. That is talking about The sky Ride and the gift shop.</t>
  </si>
  <si>
    <t>rope walks  going have you geeked.If you got some teens,pre teens or adolescents this,this.</t>
  </si>
  <si>
    <t>we had so much fun. specifically Jordan was amazing. she was so sweet to the kids when my daughter was scared to go into the movie theater thing and then again when we were on the ropes coarse. she was so encouraging and made a huge impact on our visit! can't wait to come again!</t>
  </si>
  <si>
    <t>Dollywood at Christmas is GREAT! They were really busy but it was beautiful. I got Hot Chocolate and the special cup to go with it. Reds Diner is great but typically loud and packed. I ate at Ms. Lillians smokehouse. I definitely recommend it.</t>
  </si>
  <si>
    <t>If you've never been to this airport it takes some getting use to. It's large and has many working parts. There is a tram to take you to baggage claim and another to take you the rental car agencies. Leaving to fly back to your home states will require time at security.  The line is always long no matter the time of day or if you have TSA precheck.</t>
  </si>
  <si>
    <t>Was a great place to go. Just would avoid a week day when schools have field trips, made it less enjoyable with kids cutting my family off when trying to view exhibits and interactive things.</t>
  </si>
  <si>
    <t>After JFK and Oâ€™Hare, it looks pretty goodâ€¦</t>
  </si>
  <si>
    <t>A fun Christmas time was had by all, even though it was a cold and rainy day!!</t>
  </si>
  <si>
    <t>The CMSC team had a fun night out at Denver Botanic Gardens!</t>
  </si>
  <si>
    <t>We loved all the variety and it was so nice to have such wheelchair accessible spaces for my grandmother to easily navigate.</t>
  </si>
  <si>
    <t>For being gigantic, it is extremely well-managed and easy to navigate. My only complaint is how early all of the restaurants close.</t>
  </si>
  <si>
    <t>Really lovely experience, came in Dec really enjoyed the Santa experience. Lovely hotel, nice stay.. Only quirk, food very overpriced, not great. Kids parks, so I am happy the kids had a good time.</t>
  </si>
  <si>
    <t>Ride your bike or walk for free. Bathroom are always clean. I would give it more stars if they would get rid of the Confederate street names.</t>
  </si>
  <si>
    <t>This place has good stuff for all. Amazing rides, food and entertainment. 4 stars only because of lack of water fountains. We know you want to make as much as you can. Water fountains would be awesome.</t>
  </si>
  <si>
    <t>Super EASY airport to get thru. Has Clear and TSA. Not to mention it is beautiful, clean and has local businesses offering food and drink. Only downside is because of location it takes awhile for ride share services to get there.</t>
  </si>
  <si>
    <t>Went for zoo lights. Had a good time. Took about 1 hour to see everything.</t>
  </si>
  <si>
    <t>Very clean facilities. We'll.....bathrooms need s more attention Specially for the holiday events. But in general we loved it. Animals are very well care. First time going there and we can't wait to come back. Food is ok. Variety of animal encounters and activities.</t>
  </si>
  <si>
    <t>(Translated by Google) Immensely large, take the time well for the transshipment (Original) Immensely large, take the time well for the transshipment</t>
  </si>
  <si>
    <t>Had a great experience but definitely need a lot of money to go there ðŸ¤” if you want to buy anything</t>
  </si>
  <si>
    <t>Nice aquarium to bring family with small children.
For those who lived in Bangkok can buy annual pass ticket.bring youre passport and copy of your working permit</t>
  </si>
  <si>
    <t>Tessa E Swaney Callaway Gardens
Spend the day at Callaway Gardens | Fantasy in Lights | Princess Tessa @CallawayGardens31822</t>
  </si>
  <si>
    <t>Holiday event was wonderful. Outside of parking challenges, was a great time.</t>
  </si>
  <si>
    <t>A bit pricey but they have deals pretty often. Very fun and the shows were really cool to watch</t>
  </si>
  <si>
    <t>It was a fun experience for both adult and the kids. We got there early so it was too busy. It had lots of fun things to do within what looked like a small building. Definitely would recommend to anyone</t>
  </si>
  <si>
    <t>The aquarium is really small for the price but is nice overall and the staff was super friendly.</t>
  </si>
  <si>
    <t>Nice staff no issues a little busy but cleaner and nicer then other airports</t>
  </si>
  <si>
    <t>Always a pleasure seeing the smiles and excitement on the kids faces. The crowd can be overwhelming at times but the happiness trumps that.</t>
  </si>
  <si>
    <t>(Translated by Google) It was worth seeing more than I thought. It was much cheaper if you searched online and bought tickets. (Original) It was better to see than I thought. It was much cheaper if you searched online and bought tickets.</t>
  </si>
  <si>
    <t>Lots of fun! My 4 year old enjoyed it. We arrived around 9am and we were basically the only ones there, By the time we left (12pm) it was beginning to get crowded. I would recommend arriving early if possible to avoid the large crowd.</t>
  </si>
  <si>
    <t>Had fun just waiting for the prize I won to get out of the machine</t>
  </si>
  <si>
    <t>Staff was very helpful and available throughout our visit and so many fun activities. My only hope is for a couple more daring activities for under 42-47 inches tall to possibly include them but on a smaller not as risky scale.</t>
  </si>
  <si>
    <t>(Translated by Google) Go with the kids sometime (Original)</t>
  </si>
  <si>
    <t>Good but not as big as I image
The price is 1390 RHB</t>
  </si>
  <si>
    <t>This walrus was working every angle today ptdefiancezoo</t>
  </si>
  <si>
    <t>Great place for exciting tour. I went on Saturday morning and the line up was small. Good time to go.</t>
  </si>
  <si>
    <t>(Translated by Google) Fast baggage collection, spacious and organized. (Translated by Google) Fast luggage collection, spacious and organized.</t>
  </si>
  <si>
    <t>Only a few animals available to see. But, the lights are amazing.</t>
  </si>
  <si>
    <t>The best!!! Beautiful lights &amp; rides are great.  People are so friendly. Cinnamon bread line was long but it is sooo good!</t>
  </si>
  <si>
    <t>Amazing exhibits, lots of hands on activities for young children. I have never seen hippo up close like that before. Maybe a bit over priced to get in but definitely worth the trip</t>
  </si>
  <si>
    <t>Excellent Theme Park! Gives Six Flags a run for their money! Will be back when weather is better though!</t>
  </si>
  <si>
    <t>Very Pricey, but me and my family had an absolute blast. It's a giant circle, so I recommend going either left or right and following it all the way around to see as much as you can in 1 go. Very beautiful place, especially during holiday season</t>
  </si>
  <si>
    <t>(Translated by Google) lots to see (Original) ë³¼ê²ƒë§ŽìŒ</t>
  </si>
  <si>
    <t>Really cool zoo. A lot of animals that you can get fairly close to. They layout is odd and you have to backtrack a bit to see all the animals.</t>
  </si>
  <si>
    <t>Coming from car rental to the check-in counter, it was a little confusing. Place was busy. TSA was a breeze. Busy place , but a good experience.</t>
  </si>
  <si>
    <t>The rides at wild adventures are pretty decent. Going more than once a year could get old fast, making a season pass a tough sell, but if you use it a lot, it would make sense pretty quickly. Overall, this park is a good value.</t>
  </si>
  <si>
    <t>Small airport. Clean bathrooms, some of the soap and paper towel dispensers were empty. Comfy couches, massage chairs, and stand tables with power outlets. Went straight through security, no wait.</t>
  </si>
  <si>
    <t>(Translated by Google) Beautiful, many species of fish but the entrance fee is a bit expensive (Original) Beautiful, many species of fish. but the entrance fee is a bit expensive</t>
  </si>
  <si>
    <t>Pretty cool spot my son enjoyed himself for his birthday</t>
  </si>
  <si>
    <t>It's awesome place to go with the family it's just too pricey but we enjoyed ourselves</t>
  </si>
  <si>
    <t>(Translated by Google) Interesting, plenty of information, good friendly service, good rooms and exhibitions (Original) Interesting, plenty of information, good friendly service, good rooms and exhibitions</t>
  </si>
  <si>
    <t>(Translated by Google) All good, a queue of about 1 hr to be able to go through emigration. (Translated by Google) All good, a line of about 1 hr to be able to go through emigration.</t>
  </si>
  <si>
    <t>Psst.....another Scuba Claus sighting at the Vancouver Aquarium ðŸ¤«ðŸŽ…ðŸ˜Ž..... #SantaClaus</t>
  </si>
  <si>
    <t>Itâ€™s a hit or miss depending on how much you like country-style entertainment.</t>
  </si>
  <si>
    <t>Went the week before Christmas for their $5 discount. It was a great time to go! Not too busy and we got to see all the animals and even up close (they werenâ€™t hiding in dens to keep warm). My kids loved it and we had a lot of fun.</t>
  </si>
  <si>
    <t>(Translated by Google) Everything like a fairy tale with my 73 years I felt like a girl (Original) Everything like a fairy tale with my 73 years I felt like a girl</t>
  </si>
  <si>
    <t>We visited on a Sunday and had a great time seeing the zoo lights display, Kinda wish they had a bit more on display but that's okay the hot chocolate was very good.</t>
  </si>
  <si>
    <t>one of the best theme parks. Dollywood did not disappoint!</t>
  </si>
  <si>
    <t>Great place to catch a flight. Wouldn't want live there though. It's so crowded! People are everywhere!</t>
  </si>
  <si>
    <t>What to sayâ€¦.. such an amazing time! Absolutely fun for all ages. Sooooo much to see there. The food was pricy but was also good. The gift shop had lots of stuff to see as well. Will definitely be back!</t>
  </si>
  <si>
    <t>Airline employees were great. Yes my flight got delayed till next day but employees were awesome!!!!</t>
  </si>
  <si>
    <t>Never had any issues with this airport. No major delays, no long lines at TSA check points. As a matter of fact TSA is very efficient here. Plenty of parking. Plenty of signage to guide you through. Get in, wait, eat, and fly out.</t>
  </si>
  <si>
    <t>They loved the ride once it got started and went all the way thru. A lot of technical problems. But aside from that it was a good experience, very friendly staff, fun thing to do, right along the Branson Strip!</t>
  </si>
  <si>
    <t>The space center itself is okay. I'm not sure that little kids would stay too connected to it because it's a lot of reading and not as much hands-on. The Christmas light show however was fabulous! I would definitely do that again! Overall this is a great place to visit!</t>
  </si>
  <si>
    <t>The airport is really busy during holiday times. The staff does a great job at navigating drop off and pick up traffic. Arrive early (2 hours) and you will be fine for you flight.
The flights can be late, but you canâ€™t!</t>
  </si>
  <si>
    <t>coffee + zoo + delicious food + more coffee : a summary of Tampa so far â˜•ï¸ðŸ¤</t>
  </si>
  <si>
    <t>Our group of 3 older adults enjoyed the wax museum. I thought it was a bit pricey  since we weren't  interested  in the other 3 attractions.  It did seem like a great value for anyone with kids wanting to do all 4 attractions.   The staff was polite  a big plus for me.</t>
  </si>
  <si>
    <t>Very nice Christmas lights to see walking on paths.Also has a full bar and beers to enjoy with fire pits and hot heaters.</t>
  </si>
  <si>
    <t>(Translated by Google) My first visit to Madame, nice exhibition but unfortunately Putin was removed.. but always worth a visit. (Translated by Google) My first visit to Madame, nice exhibition but unfortunately Putin was removed.. but always worth a visit.</t>
  </si>
  <si>
    <t>Our kids loved this place. We thought we would only spend an hour here but four hours latter we were still going. They have something for everyone.</t>
  </si>
  <si>
    <t>Wonderworks review
I enjoyed a lot of the exhibits they had. The one i liked the most was the Gyro. One thing to improve is adding new things</t>
  </si>
  <si>
    <t>It was amazing! Sunny day wind was blowing cold, but still enjoyed myself.</t>
  </si>
  <si>
    <t>Good entertainment
Good collection, buy the way we didn't know the Asian artists ( but it's ok).We are all right for this experience. We advise 2 hour for visit.</t>
  </si>
  <si>
    <t>(Translated by Google) Nice to walk among the stars and take a selfie with your favorite artist. There was also a bolywood section. (Original) Nice to walk among the stars and take a selfie with your favorite artist. There was also a bolywood section.</t>
  </si>
  <si>
    <t>Nice place to visit when in Atlanta. Centennial Park is located just off property along with the World of Coke.  The wait for food was really long and we just grabbed some of the pre-made sandwiches.  The whale sharks are awesome.</t>
  </si>
  <si>
    <t>Everything was nice, the food was hot and expensive, the people were nice, and it wasn't that busy. The kids had the best time ever.</t>
  </si>
  <si>
    <t>Not sure how this is the largest aquarium in the states but it was still fun</t>
  </si>
  <si>
    <t>Museum was fun.  Could be a little more reasonably priced with parking.</t>
  </si>
  <si>
    <t>Landing was a bit of a mess with only having a â€œone wayâ€ lane to get to the gate. However inside was cute and I am always looking to see the quality of bathrooms and Bradley really comes through</t>
  </si>
  <si>
    <t>I love the religious feel and all the lights at Christmas. Other than walking a mile to get in once you get off trolley, we enjoyed it all. Very good shows. Devoured the warm cinnamon bread.</t>
  </si>
  <si>
    <t>I happened to come to the airport when it was relatively calm. This airport is better than most in large cities.</t>
  </si>
  <si>
    <t>Our final Scuba Claus sighting at the Vancouver Aquarium before he heads out on his sleigh for Christmas Eve ðŸ¤«ðŸ˜Ž..... #Santa #SantaClaus</t>
  </si>
  <si>
    <t>Very cool airport, by no means a favorite, but a domestic comfort.</t>
  </si>
  <si>
    <t>The wax museum was very fun! The prices are a little high and they donâ€™t offer a student discount or anything so that was a bummer. I loved the props!</t>
  </si>
  <si>
    <t>Place is really good, displays and the history involved gave you an education.. Alot of places to sit. Clean and comfortable. Bathrooms were real clean.. Cafeteria was reasonably priced.</t>
  </si>
  <si>
    <t>Christmas lights were nice, and enjoyed the train ride. Most of the animals were inside due to the cold</t>
  </si>
  <si>
    <t>(Translated by Google) I think it&amp;#39;s a lot of fun for children up to elementary school lower grades! You can enjoy it for half a day. I think it&amp;#39;s a lot of fun for children up to! You can enjoy it for half a day. The 4D movie was very interesting and adults enjoyed it tooâ­ï¸Ž</t>
  </si>
  <si>
    <t>Very large and very busy airport, but good connections between terminals, plenty of food options, and plenty of seating. There seemed to be quite some clogged up sinks in the restroom areas, so they might want to invest in doing better on that.</t>
  </si>
  <si>
    <t>Awesome exhibits and space artifacts but needs more restrooms throughout building.</t>
  </si>
  <si>
    <t>Kids had fun. Went on Thursdays at 9am. Half the crowds of the weekend. Parking is $17. Pay at the machine before u return to your car. Try to park near the elevator if you don't want to walk a very long way. Buy your tickets online. Children loved the dolphin show.</t>
  </si>
  <si>
    <t>The ballroom really needs to be seen to be believed. Incredible. Location not great or I would have given 5 stars.</t>
  </si>
  <si>
    <t>Good fun for the family.  A little pricey, but it is a tourist town.</t>
  </si>
  <si>
    <t>Kids loved it. Make sure to get the stamp rally. Also might want to consider eating lunch before going since lunch was kind of sapar.</t>
  </si>
  <si>
    <t>(Translated by Google) Pretty good, I think they should add some more attractions (Original) Pretty good, I think they should add some more attractions</t>
  </si>
  <si>
    <t>Lego land review
Itâ€™s amazing for kids but older kids not really there are not many roller coasters about 5 so yea and the cold is cold on the 24 and 25</t>
  </si>
  <si>
    <t>(Translated by Google) It was a lot of fun! If you like Lego, it&amp;#39;s worth visiting once â˜†å½¡(Original) It was a lot of fun! If you like Lego, it&amp;#39;s worth visiting once â˜†å½¡</t>
  </si>
  <si>
    <t>Massive airport with plenty of shopping and food, except on Christmas night.  Nearly all restaurants ( a few open) and shops (except the convenience mart) were closed.</t>
  </si>
  <si>
    <t>Must visit. Only catch - very crowded. Expect long times for food court as well.</t>
  </si>
  <si>
    <t>I like some of the Chick-fil-a entrees, what do they know about football? I</t>
  </si>
  <si>
    <t>Lot of animals out of habitat but I assume that's because of the weather. My kid and wife both absolutely loved the experience especially the train during festival of lights. Everything is a bit pricey though so be prepared to spend a few extra bucks!</t>
  </si>
  <si>
    <t>An educational experience for those with young children in tow. There is a touch pool for children to feel starfish and rock urchins.</t>
  </si>
  <si>
    <t>(Translated by Google) I think there was an error! it was not my evaluation, I liked it... and, I recommended it, I found everything interesting and fun (Original) I think an error has occurred! it was not my evaluation, I liked it... and, I recommended it, I found everything interesting and fun</t>
  </si>
  <si>
    <t>Busy as always but everyone was nice enough. How ever the Delta app is usually more helpful than employees as they are often very busy.</t>
  </si>
  <si>
    <t>This place is solo big! Have your running shoes on!</t>
  </si>
  <si>
    <t>Make sure to buy tickets in advance, lots ppl and long line ups. Experience were great. Will definitely come again</t>
  </si>
  <si>
    <t>Nice place to visit. Some of the wax celebrety don't look like the real ones. We had fun taking pictures and liked the part where you can dress up like them and have a photo-op with them.  Also enjoyed the maze and the horror experience.</t>
  </si>
  <si>
    <t>Came here with the family to enjoy the holiday lights, and we had a good time.</t>
  </si>
  <si>
    <t>Was so uplifted by every worker at airport. Pleasant even though we were  in the crux of weather disasters...good job well done!</t>
  </si>
  <si>
    <t>Very nice. We went during a snow day and had to leave early. The shops that were open were nice. The show we got to see was very good.</t>
  </si>
  <si>
    <t>Clean, comfortable &amp; efficient. Just wish we had more food options open. Seems like a meal is mainly burgers tacos or snacks. Still love the short lines at Alaska &amp; TSA. Practically walk right thru.</t>
  </si>
  <si>
    <t>The Festival of Lights this year was absolutely magical. Too wasn't to overcrowded wasn't cold the light shows were beautiful overall had a really good time</t>
  </si>
  <si>
    <t>We used to live nearby and would visit regularly. Spent the day there after living away and sad to see several places were closed - such as the horticulture center. Still, it was a good day and we saw lots of birds.</t>
  </si>
  <si>
    <t>(Translated by Google) It&amp;#39;s indoors, so it&amp;#39;s not cold, and the content is substantial.</t>
  </si>
  <si>
    <t>Smaller than the Madame Tussauds present at other locations. A relaxed 1-2 hour spend at Sentosa. Take a package which has Madame Tussauds and few of their other indoor exhibits.</t>
  </si>
  <si>
    <t>Jess and Ellieâ€™s semi annual outing was a success</t>
  </si>
  <si>
    <t>The aquariums are way to smal for the fish( and some other animal friendly aspects were missing) but it was a lovely experience. A lot to so and see for adults and children</t>
  </si>
  <si>
    <t>We had a fun night at theChristmas lights! They were just a little underwhelming to what we expected. I guess can't expect too much for 16$ tickets! Still a good date night walk :)</t>
  </si>
  <si>
    <t>Great zoo with a good variety of animals! Expensive, but buying a season pass is worth it if you'll visit more than once! Paths are well maintained and animals seem well cared for.</t>
  </si>
  <si>
    <t>The price is a little excessive but for the quality of the place and for the care given to the animals, there is no hesitation in going there. Superb aquarium.</t>
  </si>
  <si>
    <t>A whole day of enjoyable walking. The weather was perfect, not to warm, no wind.
Food &amp; tickets was pricey.</t>
  </si>
  <si>
    <t>Fun and affordable! Rides for people of all ages and different thrill seeking types. My personal favorite is the Time Traveler. But make sure to look at the temperatures for the day as some rides can't operate below specific temperatures.</t>
  </si>
  <si>
    <t>Great aquarium. It was very crowded which made it hard to see things. Food options have been greatly improved from years past.</t>
  </si>
  <si>
    <t>Went for the Christmas lights celebration.  Loved it. All of the staff was so friendly! Only complaint was food accessibility.  They had several restaurants closed for private parties, and we didn't know until once in the park.</t>
  </si>
  <si>
    <t>Great! Kind of over shaddowed by the Shedd but equally as awesome. Concession food is a bit steep thou</t>
  </si>
  <si>
    <t>Had some fun zootampa â€¼ï¸ðŸ’ðŸ»ðŸ¦ðŸ˜
#zosmif #tampa #fl #zoo #family #fun #fyp</t>
  </si>
  <si>
    <t>Legoland is a hidden Gem amongst Disney and Universal.</t>
  </si>
  <si>
    <t>Went during winter break so half the park was closed due to cold weather and only 2 rides were open. Still had fun visiting Mini-land with all the miniature legos of NYC. Will come back during spring/summer to check out the rest of the park.</t>
  </si>
  <si>
    <t>Many varieties of marine life! It was beautiful, but just a little crowded ðŸ¥²</t>
  </si>
  <si>
    <t>Beautiful aquarium, it was pretty crowded and yet everything was clean and calm. We had a great time!</t>
  </si>
  <si>
    <t>This aquarium was really fun! They had very unique tanks, including tunnel areas where the tank was over your head and under your feet. They had interactive rooms for people of all ages. Clean facility, friendly staff!</t>
  </si>
  <si>
    <t>Purchase ticket online before you go and download the nasa space center app to reserve tram ticket ahead of time so you can enjoy the exhibitions without lining up for tickets</t>
  </si>
  <si>
    <t>A lot of this is just Disneyland
The tram tours were worth doing</t>
  </si>
  <si>
    <t>(Translated by Google) I like to spend time with babies (Original)</t>
  </si>
  <si>
    <t>Is amazing and really clean fully recommended family plan
.. I didn't gave 5 Stars because parking is a F disaster</t>
  </si>
  <si>
    <t>A unique nice place, would be cool to visit if you are around!</t>
  </si>
  <si>
    <t>For the 12 days of Christmas weâ€™re going to celebrate by posting our 12 favourite coasters we rode for the first time in 2022 ðŸŽ¢
Day 4 is Storm Chaser at kentuckykingdomðŸŒª.
.
.
#kentuckykingdom #themepark #rollercoaster #t3 #stormchaser #thunderrun #kentuckyflyer #lightningrun</t>
  </si>
  <si>
    <t>Very clean and organized. About 1/3 of the figures actually looked life-like. The scenery and props were excellent and the Horror section was awesome. The mirror maze and Haunted attraction were very good. The package deal was well worth the price.</t>
  </si>
  <si>
    <t>Dollywood was extremely crowded today.  However, we were able to see several shows and the teens rode several rides. Food was very good, service was slow.</t>
  </si>
  <si>
    <t>Holiday visit to thelivingdesert in Palm Desert ðŸ‘ðŸ‘</t>
  </si>
  <si>
    <t>Recommended
Itâ€™s great and I recommend it if your kids are into Lego. Lots of rides and activities. We went with our two young kids and they had a great time. Bring food if you can but if not then just be prepared to wait a bit for some food. Great place overall and will return.</t>
  </si>
  <si>
    <t>(Translated by Google) There are few people, but it&amp;#39;s ok, I went for a 20-minute walk with the child, he was very happy (Original) happy</t>
  </si>
  <si>
    <t>Wonder . #jellyfish #oceanphotography #pnw #pointdefiance #freelance #photography #photooftheday</t>
  </si>
  <si>
    <t>The world's busiest airport doesn't even accurately describe how chaotic (but organized) this place can be. Notwithstanding, traveling back home Christmas 2022, my time and experience with Hartsfield-Jackson has always been positive. Â I genuinely enjoy walking between the concourses rather than the train for an opportunity to look at the art and history that graces the walls.</t>
  </si>
  <si>
    <t>Wasn't a fan of this light and blasting Christmas music festival, but it was a nice place where the animals were well cared for. Staff were helpful and kind.</t>
  </si>
  <si>
    <t>Busy airport indeed but nice environment  and peopl</t>
  </si>
  <si>
    <t>Great spot to take the little kids and not to large so can walk the whole park easily.</t>
  </si>
  <si>
    <t>Love taking my niece and nephew. It's not very busy and a relaxed atmosphere. Finding your way around is kind of confusing. We've gotten turned around more than a few times.</t>
  </si>
  <si>
    <t>(Translated by Google) Galaxy lights --- very cool to share with the family ðŸ‘ª is until Sunday, January 1 (Original) Galaxy lights --- very cool to share with the family ðŸ‘ª is until Sunday, January 1</t>
  </si>
  <si>
    <t>Ticket price is around $30 and parking $5. If there is heavy rush then space center tram tour gets full. It is not a picnic place. Good for people who want to learn and get information about space program.</t>
  </si>
  <si>
    <t>Great Park for 3-10 year olds!
I took my nephews, ages 3 &amp; 4, the 4 year old had a blast and could go on most rides. The 3 year old was a little too short still. We did stop by the new waterpark area, which was fun for both!</t>
  </si>
  <si>
    <t>Did not go inside but loved looking from the outside. Really fascinating building</t>
  </si>
  <si>
    <t>No parking after noon during the holiday. It was our first time and we for there at noon and they weren't any parking on-site, so we parked in a shopping plaza across the street.  I love that there arr legos everywhere,  so the kids can play at all time, even while waiting for the rides.</t>
  </si>
  <si>
    <t>Cute penguins, sharks are cool.  Don't go during school holidays</t>
  </si>
  <si>
    <t>So beautiful! Elevator was slow to parking garage which my only complaint.
Would visit again!</t>
  </si>
  <si>
    <t>It was definitely worth a half day visit. Unfortunately, it was SUPER crowded the week after Christmas. Younger kids didn't enjoy it as much. I highly recommend buying tickets in advance.</t>
  </si>
  <si>
    <t>Fun time at vanaqua today - complete with noisy sea lions, Axolotl, garden eels, jellies, otters, and an axolotl Christmas tree - ðŸ’—ðŸŽ„ðŸ¦¦ðŸª¸ðŸ¦­ðŸ™ðŸŸðŸ </t>
  </si>
  <si>
    <t>Wild Adventures is always great! Can't beat the price of the park!</t>
  </si>
  <si>
    <t>My experience is always positive. For the most part, security is simple and quick. Gates have sufficient seats to accommodate travelers. Ailes are spacious. There are not many options to eat after 9pm but I don't mind. Bathrooms are usually clean and well maintained with uncommon exceptions.</t>
  </si>
  <si>
    <t>(Translated by Google) Children enjoy it a lot, it is a park aimed more at the little ones. (Translated by Google) Children enjoy it a lot, it is a park aimed more at the little ones.</t>
  </si>
  <si>
    <t>the crispy apple slice place is to die for, Also be prepare for waiting 30 min+ for each ride on a Weekday. There's even a line just to get into the front gate. Other then that me and kids enjoy this park very much and they just added Lego movie section (age 4 +)</t>
  </si>
  <si>
    <t>It was quite crowded during holiday season. But the array of sealife was worth the trip, I think the highlight for me was rhe shark tank.</t>
  </si>
  <si>
    <t>good I can say. seem they have removed couple of statue. I visited it second time after 7 years. So yeah for kids and family a one time visit is fine.</t>
  </si>
  <si>
    <t>Mainly designed for younger kids. Good food compared to other parks. Pizza/pasta place is particularly good. Ride times are generally accurate.</t>
  </si>
  <si>
    <t>Very nice Facility....not the biggest or best we have been to, but had good shows and nice layout. We got through earlier than we thought...Couple hours is all it takes.</t>
  </si>
  <si>
    <t>Gets busy so plan ahead or go early - the tram tours are really nice but get booked up quickly on busy days - had a membership which let us skip the line which is good!</t>
  </si>
  <si>
    <t>Reasonably priced, part of rides were shut down due to cold/holidays.  Lots of interactive stations and fun science</t>
  </si>
  <si>
    <t>Amazing aquarium, too many people are allowed in, food selection is ok, parking is nice.</t>
  </si>
  <si>
    <t>Get your tickets early and go for the first of the day slot, less waiting at the door. The 3D movie is 16-24 mins depending on which movie you see.</t>
  </si>
  <si>
    <t>Rides were fun lines werenâ€™t as long as Disney. Kids had fun only issue I saw was the lack of food options many like taco stand were closed.</t>
  </si>
  <si>
    <t>We went for The Holiday Bricktacular and it was so cute. We will go back in summer to enjoy the pool and rides that were closed during winter!</t>
  </si>
  <si>
    <t>Very interesting items, grand daughter loved it, very pricy</t>
  </si>
  <si>
    <t>Usually takes about 40 min to an hour to get to the top of the mountain depending on how fast you traverse. There are signs that say no pets and whatnot but as long as you have your dog on a leash and keep your pet close to you there will be no issue.</t>
  </si>
  <si>
    <t>Waddled around the zoo today with my little dude ðŸ§</t>
  </si>
  <si>
    <t>(Translated by Google) Good place full of history (Original)</t>
  </si>
  <si>
    <t>Maybe the aquarium for Christmas will be our new thing ðŸ ðŸŽ…ðŸŒ²
.
.
.
#Christmas #vancouveraquarium #vanaqua #fam #family #aquarium #tradition #vancouver #visit #tourist #activities #jellyfish #love #family #couple #cute</t>
  </si>
  <si>
    <t>So many activities for toddlers here! Could be cleaner but a very fun place for kids. My 2 year old had a blast.</t>
  </si>
  <si>
    <t>(Translated by Google) It&amp;#39;s good that there are many foreigners (Original)</t>
  </si>
  <si>
    <t>Get here early, it can get crowded with people. Its quite a good 2-3 hrs to get knowledge on space grogram.</t>
  </si>
  <si>
    <t>The lines are long during peak visitor periodsâ€¦we went here on Dec 30th, and it was very crowded.  The displays are really interesting and informative, and our kids loved it too. Overall a great experience!</t>
  </si>
  <si>
    <t>It is well-designed and largest aquarium in US. However, I will still recommend the aquarium in Taiwan more than in US.</t>
  </si>
  <si>
    <t>I saw from outside only this Amazing building ,, going inside today ,,</t>
  </si>
  <si>
    <t>(Translated by Google) It&amp;#39;s a fun place for kids and they love it. The Haeundae Light Festival and night view at night are so good. (Original) It is a place where children are very excited and like it. The Haeundae Light Festival and night view at night are so good.</t>
  </si>
  <si>
    <t>A little smaller than I thought but still a very good place. Make sure you have enough time to go on all of the trams! You need around 5 hours minimum. Also the gift shop has some good deals on some items.</t>
  </si>
  <si>
    <t>(Translated by Google) A great place for kids who love LEGO. I gave it 4 stars because the passage is a single road and it is difficult to come and go.</t>
  </si>
  <si>
    <t>Good for a few hours
It was a fun afternoon with some excellent exhibits.  I grew up in Chicago and am used to their Museum of Science and Industry, and this pales in comparison.  However it was still good, just much smaller and with less variety.  Worth seeing once.</t>
  </si>
  <si>
    <t>(Translated by Google) Some recent exhibits (Original)</t>
  </si>
  <si>
    <t>Nice place to chill out + pic with QEII and HRH William &amp; Kate</t>
  </si>
  <si>
    <t>My kids and I are members. We love the zoo. They do a great job. It's actually kind of nice going in the winter because there aren't as many people! ðŸ™‚</t>
  </si>
  <si>
    <t>Hands down one of the best aquariums Iâ€™ve visited. They have incredible speakers, fast lines to get in, phenomenal displays, and happy critters. The million gallon shark exhibit + Home Depot exhibit with the two whale sharks are my personal favourites.</t>
  </si>
  <si>
    <t>Forget the plastic you animals elsewhere this place is up close and personal.</t>
  </si>
  <si>
    <t>It's very packed have to get here very early but its worth it</t>
  </si>
  <si>
    <t>Dropped off father in law easy access they helped him with bags and with his age offered a wheelchair and bring him to his plane great experience.</t>
  </si>
  <si>
    <t>Children enjoy it
It is fun.Children love it. The food is ok. Some areas are closed because of the season.Maybe this reason, the tickets are buy one free one. There arenâ€™t crowded places, we are played all of them.</t>
  </si>
  <si>
    <t>The center has lots of history with necessary details. But it's cramped into 1 large space. It would have been better if it was split across multiple rooms with adequate space to sit and take rest.</t>
  </si>
  <si>
    <t>Knowledgeable staff.  Just expensive.  Worth the trip to see the whales.</t>
  </si>
  <si>
    <t>It was a good time food is way over priced for what you get but I enjoyed the exhibits</t>
  </si>
  <si>
    <t>Worth visiting wish there were more stars there but ...</t>
  </si>
  <si>
    <t>While most airports are too big for my liking.  The young man that assisted my wife and I to get to our connection which was very short on time because of the lack luster scheduling by Delta  was awesome.  I am sad that I didn't get his name to prop him out.</t>
  </si>
  <si>
    <t>Went very early in morning for out flight. SW was packed, all baggage check was full with long lines.We have W/C assist so we got processed quickly, went through TSA fast but through all. Our assistant was named Rudy, he was a gem we tipped him well, he was such a nice,. pleasant man, and so helpful.</t>
  </si>
  <si>
    <t>Lines were very long to get on the rides and for food, but the roller coasters were fun. Employees were kind and very helpful.</t>
  </si>
  <si>
    <t>Enjoyed our time with two teens. Yes itâ€™s pricey but what isnâ€™t in Branson. Done very well, some unique fish, presentation and interactive make it worth it. 5D ride was great, for oldsters ride will shake your back.  Kids will have a blast. Pricing is only reason not 5 Stars.</t>
  </si>
  <si>
    <t>Very fun an adventure everwear you turn verry expensive one pen was about $20 so recommend to bring your own food</t>
  </si>
  <si>
    <t>I went for Zoo Lights this year - I've been coming here for more than 30 years and they continue to improve. Lights were pretty, not all animals were out but we still saw plenty. Lines for concessions were quick and easy to find throughout the park. Kids loved getting to see the zoo at night too!</t>
  </si>
  <si>
    <t>(Translated by Google) Although the scale is not so big, there are many places where children can play, so I was able to enjoy it for 3 hours! Although there is not, there are many places where children can play, so I was able to enjoy it for 3 hours! The staff were also very kind ( Â¨Ì® )</t>
  </si>
  <si>
    <t>Sacto airport, gate B23 is the very last gate when you leave security gate and make a left, you pass vino volo and kerp going</t>
  </si>
  <si>
    <t>Great non Beach activity
Great spot to take the family. Super clean and well taken care of. A few rides were closed but plenty of other things to keep kids busy. Don't upgrade to to VIP package as the bumper 360 cars are not worth the extra money. All in all great experience.</t>
  </si>
  <si>
    <t>This is my home airport. Â  It's big, long lines and not so always easy to navigate. Â It requires a bit of planning and knowing when and where you need to go. Â  Prepare for the lines. Â Being pre-check is helpful. Â  Â Patience is a necessity.</t>
  </si>
  <si>
    <t>We finally made it Legoland! The theme park did not disappoint we rode nearly all the rides . Staff was friendly wait times were reasonable. Certain things a bit overpriced but overall a great time will return again.</t>
  </si>
  <si>
    <t>Pretty good airport with all amenities, trains here helps a lot</t>
  </si>
  <si>
    <t>Always amazes me how packed this place gets. Way too many pay extra areas. For the base ticket, it's enough to keep your kids happy for a while if they love aquatic life.</t>
  </si>
  <si>
    <t>We had a great time for it being a winter zoo trip. The weather was great and the animals were out.
A lot of employees everywhere interacting with people.
The captive food, chicken and fries and drink only cost $12 and it was good.  The service was really fast.</t>
  </si>
  <si>
    <t>Awesome experience to have with kids. I wish it was longer. Not much wait in line as they were fast to dispatch the lines.</t>
  </si>
  <si>
    <t>It was a great day considering how crowded it was. We kinda new going into this with open eyes that still being the holiday season it would probably be busy.  We didn't care because we got annual passes for Christmas so we can go anytime!</t>
  </si>
  <si>
    <t>Very good exhibits. Not a huge variety but quite good. You can get through it all in about 2 hours without rushing. The entry price does feel a tad high, especially for working families. Reasonable parking price. Friendly staff.</t>
  </si>
  <si>
    <t>The lights were awesome. The tree lighting was worth the wait. The food we tried was tasty and fast service even though it was crowded.</t>
  </si>
  <si>
    <t>A great little theme park; rides are smaller and simpler than universal studios but itâ€™s ideal for younger kids or people looking for something less crowded.</t>
  </si>
  <si>
    <t>My kids (6&amp;8) loved it. They have something that everyone can enjoy. It's an easy way to eat up a few hours and have fun doing it.</t>
  </si>
  <si>
    <t>Very great experience the only complaint was how loud the kids were being and taking forever in front of the tanks</t>
  </si>
  <si>
    <t>Nice airport.  Can be a little confusing for those that haven't been here but rest assures the people that work here are all very helpful.  Getting off the plane just follow well.marked signs for "Baggage Claim " and get on the tram if needed.  Basically if you see the GIANT red rabbit you are in the right place</t>
  </si>
  <si>
    <t>My family have a great time here seeing all the animals and the only downside is that lines were a little longer than expected but it was a great day to be in the park.</t>
  </si>
  <si>
    <t>busiest airport in world should update their liquor laws - for instance, why can't you get to goes?  pianist in atrium was cool tho</t>
  </si>
  <si>
    <t>Excellent
Water park was awesome. We bought an annual pass. Will definitely be back there. My only complaint is that the Pepa pig theme park closes too early</t>
  </si>
  <si>
    <t>Lights were good, handful not working but still was a good experience.</t>
  </si>
  <si>
    <t>(Translated by Google) There are quite a lot of things to see. There are quite a few discounts, so let&amp;#39;s check it out online and pay. (Original) There are quite a lot of things to see. There are quite a few discounts, so let&amp;#39;s check it out online and pay.</t>
  </si>
  <si>
    <t>(Translated by Google) Very suitable for bringing children to play! Be sure to buy the Osaka Amazing Pass! Excellent value for money! (Original) Very suitable for bringing children to play! Be sure to buy the Osaka Amazing Pass! Excellent value for money!</t>
  </si>
  <si>
    <t>Similar to the myrtle beach's WonderWorks, my kids like to stay there to kill the whole day.   Some "stupid" game, and some instructive ones, anyway, you can find what  you need.</t>
  </si>
  <si>
    <t>Located in a big mall
Lot of different species to see
Coffee cafe is also in there
Need atleast 2 - 3 hours to complete
Ticket is bit expensive but okay for once
Overall GOOD experience</t>
  </si>
  <si>
    <t>Weâ€™ve been to the one in Orlando Fl and this one is by way better.</t>
  </si>
  <si>
    <t>They move a lot of people but things move!</t>
  </si>
  <si>
    <t>one thing about me: i love marine life ðŸŒŠ more trips to the aquarium in 2o23 âœ¨</t>
  </si>
  <si>
    <t>Very crowded and long waits at the ride's, but I loved the Christmas lights. We will diffently visit again.</t>
  </si>
  <si>
    <t>Parking is a nightmare but the experience for the money is worth it.</t>
  </si>
  <si>
    <t>Saw Sue. What an amazing place. Indoor parking in the North parking garage is close.</t>
  </si>
  <si>
    <t>The kids liked it. I don't seeus ever going again tho</t>
  </si>
  <si>
    <t>Fun time for all ages. Definitely have issues with lightening rod the coaster. Have been going here since that ride opened and every time it is experiencing some kind of delay.</t>
  </si>
  <si>
    <t>(Translated by Google) First in Bangkok (Original) First in Bangkok</t>
  </si>
  <si>
    <t>(Translated by Google) children can play happily (Original)</t>
  </si>
  <si>
    <t>It was very cool, but I have never been to a wax museum prior to this visit. My son was terrified of the horror section, so needless to say the artists did well.</t>
  </si>
  <si>
    <t>Festival of lights was pretty awesome. Pretty crowded which was surprising for a week day but was great feeling the nostalgia. Recommend for your family? My niece had a good time and loved the food</t>
  </si>
  <si>
    <t>This was a great experience for the Autism class we took there!</t>
  </si>
  <si>
    <t>Shark and new friends. #sheddaquarium #shark #sealife #fish #aquarium #chicago #chitown #foodchain #nature #marine #ocean #oceanlife</t>
  </si>
  <si>
    <t>Clean , big but good resources. Staffcwas very helpful in gett8ng info and directions.</t>
  </si>
  <si>
    <t>Wonderful time!
Wonderful! I'm 65 yr.old female and have limited mobility.  I was able to rent a wheelchair and see the whole park.I purchased a 1yr membership because it is reciprocal at my local zoo.My friends took me day after Christmas. Very crowded,  but very enjoyable.</t>
  </si>
  <si>
    <t>Good airport, people are very helpful and direct. Great underground subway system to get to your terminal quickly.
-1 star because lack of cleanliness in the gate waiting area and plane seating.
Just nitpicking here but terminals are small and limited access to shops, if you want to explore, you have to hop on the subway to another terminal if you got time to kill.
Overall good airport</t>
  </si>
  <si>
    <t>(Translated by Google) It's good
(Original)
Esta bueno</t>
  </si>
  <si>
    <t>It was freezing cold when we were there but the Christmas light display helped with Christmas spirit.</t>
  </si>
  <si>
    <t>The Zoo has gotten much more expensive since I lived here last, 13 years ago. But, it is still exciting for me, and now for my kids!
The Zoo lights were incredible.</t>
  </si>
  <si>
    <t>We went the day after it snowed it wasnâ€™t crowded at all. A lot of the animals werenâ€™t outside but you are able to see them inside their buildings and warm up some. There are several places to see animals inside if itâ€™s cold out. Very cool place and will visit again.</t>
  </si>
  <si>
    <t>Nice little adventure
Wonderful place to visit. Especially with children. Needs maintainance. Quite a few of the exibits are broken. Decent food and drinks. Clean.</t>
  </si>
  <si>
    <t>The Wax Museum was nice.  Some of the models were when the subjects were younger so they were not as easily recognizable.</t>
  </si>
  <si>
    <t>Who ever named the walruses has a real sense of humor. Hahahah</t>
  </si>
  <si>
    <t>(Translated by Google) I think I go once every 5 years. It&amp;#39;s not big, but you can experience many amazing sea creatures. Beneficial for children. (Original) I think I go once every five years. It&amp;#39;s not big, but you can experience many amazing sea creatures. Beneficial for children.</t>
  </si>
  <si>
    <t>Compared to LAX, I love the tram system between the terminals. Â  It was a cold day on 12/23/22 so I appreciated not having to walk outside from one terminal to the next.</t>
  </si>
  <si>
    <t>My husband and I had fun but not if we had paid full price. It was very focused on the kiddie stuff and not so much about the exhibits. Iâ€™m sure parents with children enjoy themselves. The coolest thing was the shark tunnel but having been to SeaWorld, they do it better.</t>
  </si>
  <si>
    <t>A really fun place, itâ€™s an indoor attraction place with plenty of activities for all age groups. Can easily spend a day , 4D thrill ride was fun, during busy hours need to be wait for a while. Rope walking add more fun to it. It has many arcade games as well. Best price</t>
  </si>
  <si>
    <t>Just a decent experience, but I think Madam Tussauds museum has more realistic statuses and higher quality.</t>
  </si>
  <si>
    <t>Wow! So much to see. Not only all the different animals from around the world, but also the model train exhibition.  Tis is a must see for kids a d adults if you are in the area. Make sure you take your hiking shoes.</t>
  </si>
  <si>
    <t>Good service. Good people. Good price. They speak Russian Ukrainian English and Hebrew.</t>
  </si>
  <si>
    <t>Very good organized, if you are in a hurry you really need to run. To switch Terminals you have to take an airport train.</t>
  </si>
  <si>
    <t>Loved it great place to take your kids foods pricey but I recommend eating 1st</t>
  </si>
  <si>
    <t>Exciting, Creative, and Family-Friendly
It was great! The staff were very cheerful and helpful! The facility was very creative and intriguing. It was very family-friendly and provided activities for all ages! I enjoyed my time at Wonderworks a ton!</t>
  </si>
  <si>
    <t>Working on some things. Some things that were there before were missing and some broken. My son and I still enjoyed the much needed time together. We have fun with the simple things...together</t>
  </si>
  <si>
    <t>Went to the Cincinnati zoo for the PNC festival of lights, we had a great time seeing all of the displays, but some of the concession stands were out of things like hot cocoa. Overall I would recommend this festival of lights.</t>
  </si>
  <si>
    <t>Centralized, don't even notice them cleaning up the rooms but come back to clean ones. Nice center location and lots to do inside and outside.</t>
  </si>
  <si>
    <t>We went for their Christmas in the Wild event.  It was decorated nicely.   Very crowded,  but not uncomfortably.   A lot of fun!!</t>
  </si>
  <si>
    <t>family friendly,  awesome zoo.   bird cages, African animals including a family of elephants. apes, plenty of food and clean washrooms.</t>
  </si>
  <si>
    <t>Had so much fun zootampa canâ€™t wait to go back!
Located in tampabay
#tampa #tampaflorida #zoo #zootampa #lowryparkzoo #manatees #giraffes #elephant #adventures</t>
  </si>
  <si>
    <t>Busiest yet good customer service</t>
  </si>
  <si>
    <t>Great place for families, educational entertainment, STEM, and friendly staff.</t>
  </si>
  <si>
    <t>If you like historical figures. You will find this place interesting. I love to see these manikin and read about their story. Sadly it was not that big of a place</t>
  </si>
  <si>
    <t>(Translated by Google) Wax statues of famous people. (Translated by Google) Wax statues of replicas of famous people.</t>
  </si>
  <si>
    <t>Passing through in the middle of the night and no one is here.  Nice clean airport and the train is fast to move you to a different concourse. This airport is huge...</t>
  </si>
  <si>
    <t>ðŸŒ† Chicago ðŸŒ­ðŸ•ðŸŒ¬
I approve ðŸ˜
(although super cold in winter)
Do beni au na gsi... aber jetzt: throwbacks finished ðŸ¥ºðŸ¥°</t>
  </si>
  <si>
    <t>(Translated by Google) Nice place to meet with family (Original) Nice place to meet with family</t>
  </si>
  <si>
    <t>Rides are good.  Shows are good.  Food is expensive.  Get a food pass if you have the capability.</t>
  </si>
  <si>
    <t>If your looking for a great alternative to driving into NYC or Boston Bradley is a great little airport. Not a ton of nonstop flights but rarely long lines or busy and very clean with a few good pleces inside to eat</t>
  </si>
  <si>
    <t>Great time with the Grandkids
It was drizzly, so no lines and most of the Rides  were open!  Cleared up in the afternoonðŸ˜Š we had some great food too!</t>
  </si>
  <si>
    <t>Kids had a great time, the only thing we all didn't like was all those turn abouts through the moutains. Other than that emplyees are nice and helpful.... we loved it!!</t>
  </si>
  <si>
    <t>The wax fingures are very lifelike, so if you want to snap a pic with your favorite celebrity, this is the place to go. (They have Michelle Yeoh for all you EEAAO fans!) The actual Mme Tussauds tour is quite short, so if you want to enjoy the place you should get the 5-in-1 package deal.</t>
  </si>
  <si>
    <t>Great aquarium ! Expensive if you eat inside. Make sure you go straight to shows for sessions and dolphins as they get booked fast.</t>
  </si>
  <si>
    <t>Their "blossoms of light" experience is very beautiful. I have yet to see the gardens in summer months,  but if you're looking to get out &amp; see some light displays &amp; don't mind the cold this is a good place to start!</t>
  </si>
  <si>
    <t>Great place to take tourists visiting. The kiddos love it . Food is just okay. Price point is the same. But as far the aquarium, itâ€™s world class. Good size . The fish are amazing . I highly recommend the visit for both tourists and locals</t>
  </si>
  <si>
    <t>Hello everyone! I think you can go in the morning.  You can take a boat and let them take you around a small artificial hour.  Your kids can play Lego games there, it doesn't have to be long lines and it doesn't take much time..!  Wish your family have a fun trip!</t>
  </si>
  <si>
    <t>No kangaroos ðŸ˜¨ how awful! 5 stars if they did have kangaroos. Food was good lots of animals</t>
  </si>
  <si>
    <t>It was ok. Nothing to write home about.
Was kinda small. Great for kids. I think I expected more. Like  the tunnel  being longer and more space with benches to sit like to just live in the fishes world for a bit of time ðŸŒŽ</t>
  </si>
  <si>
    <t>The aquarium is wonderful, but be careful that you are charged correctly in the gift shop! And by the way, there is not a t-shirt in the world worth $57!</t>
  </si>
  <si>
    <t>Good for kids.
Great place for kids, even kids not fans of Lego. Lots of activities, they are all kids friendly. Very safe place to be too, travellers can see staffs all the time, the facilities were maintained very well, food prices were not jacked at all.</t>
  </si>
  <si>
    <t>Great time at the aquarium, 1h was enough for us to visit it</t>
  </si>
  <si>
    <t>(Translated by Google) I want to go with my 3 year old and early summer (Original)</t>
  </si>
  <si>
    <t>Wow, what a weekend!
ðŸ“ Hiked Bear Creek Trail to Panorama Point
ðŸ“ Saw my first Denver Broncos game (and Broncos win!)
ðŸ“ Closing night of "Blossoms of Light" at the Denver Botanic Gardens
Forever grateful of being able to explore Denver every day.</t>
  </si>
  <si>
    <t>I had a smooth ride both times I went to Texas to and fro. My first returned trip was a bit ruff. I hadn't been to the airport since the remodel. And i walked from one end to the other for baggage claim.  So I was my fault. But other than that, no problem.</t>
  </si>
  <si>
    <t>For some reason the plane train had issues this morning, but it did give me the opportunity to explore the other concourses and the beautiful decor.</t>
  </si>
  <si>
    <t>Great variety of sea creatures
Great variety of tourists
Ticket price is on the expensive side</t>
  </si>
  <si>
    <t>(Translated by Google) Seems to be the largest in the United States Do not get confused between the field for domestic and international flights (Original)</t>
  </si>
  <si>
    <t>It isn't cheap, then you have the add-on rides at the end.. $$. But it was fun, lots of virtual rides and interactive games. Huge two story ropes course at the top.</t>
  </si>
  <si>
    <t>Really enjoyed visiting Callaway over Christmas. Was only able to see the Fantasy in Lights as it was in the teens in terms of temperature so our tickets to see the rest of the facilities were not much good on this trip. Will visit again in the future.</t>
  </si>
  <si>
    <t>Nice zoo. Was empty the day we went due to a Bengals game</t>
  </si>
  <si>
    <t>Visited as was included with the aquarium ticket. Not huge but definitely interesting.</t>
  </si>
  <si>
    <t>I think 10 years is the upper age. I had fun as a parent.  I think the average kid age was 6-7.  Emmitt's triple decker flying couch through cloud cookoo land was amazing. The miniature cities was impressive.  My photo is a model of a sketchy inner-city.</t>
  </si>
  <si>
    <t>Went for the zoo lights and the line was super long but it went by very quick great staff and wonderful lights</t>
  </si>
  <si>
    <t>Loved goin to see the lights around Christmas. A bit crowded but still enjoyed it</t>
  </si>
  <si>
    <t>The sharks were amazing, the dolphins even better.
Would appreciate some healthier food options there, but it was expected.</t>
  </si>
  <si>
    <t>Their display will change according to various events/ celebration in a timely manner. Impressed by its recent Chinese New Year Lego and the small dragon dancing line.</t>
  </si>
  <si>
    <t>It seemed like an expensive entry at first, but after spending the whole day there,  it was totally worth it! Highly recommend paying attention to the murals and special exhibits they put on.</t>
  </si>
  <si>
    <t>This place is so busy and big. The cool part about this airport is the tram. It would be nice if the airlines could make it so your flights were closer to each other when you arrive at a certain gate for a connecting flight. They you wouldn't have to rush to yhe next gate.</t>
  </si>
  <si>
    <t>Had a great experience. Lots of fun. Got to see a lot of different fish, frogs and other creatures. The only disappointment was the price found it very expensive.</t>
  </si>
  <si>
    <t>Had a great time!
We had a really fun time; kids age 5 and 3. Needed our stroller. The food options were very limited and the food staff were not very friendly. The other â€˜model citizensâ€™ were great!! The rides and attractions were very enjoyable.</t>
  </si>
  <si>
    <t>Very nice place to visit, must check the schedule of shows before visit online or on call. Staff is gentle, helpful. Only one thing , tickets is so expensive according to views.</t>
  </si>
  <si>
    <t>My kids love coming here and seeing all of the exhibits and watching the fish. Eating there is a task in itself. Eat before or after the crowds to minimize the wait line for food &amp; then finding a table.</t>
  </si>
  <si>
    <t>(Translated by Google) Quite a lot of celebrities are good to take pictures. It is worthwhile to visit with the night scene. (Original) Quite a lot of celebrities are good to take pictures. It is worthwhile to visit with the night scene.</t>
  </si>
  <si>
    <t>Great family fun time place, with entertainment at every corner. Beautifully decorated for the holidays and enjoyed the free activities for a first time visit. The food prices I think are too high but other than that will be our go to spot for family fun. Definitely put this on your list</t>
  </si>
  <si>
    <t>Decent food options.  Not too big and was easy to get out of.</t>
  </si>
  <si>
    <t>First total ground stop in 22 years, two weeks from the Southwest debacle.  Hmm ðŸ¤” something doesn't seem right.  What's about to go down?  Anyone know?</t>
  </si>
  <si>
    <t>Nice airport, I had a hard time finding the rental car return. I recommend getting to the airport 2 hours early.</t>
  </si>
  <si>
    <t>(Translated by Google) Good ðŸ‘
(Original)
êµ¿ ðŸ‘</t>
  </si>
  <si>
    <t>It's no mystery that this is the busiest airport and this place is no joke.  We happen to be flying out when the FAA had issues with their safety system. Actually very thankful to be here instead of a smaller airport because we only experienced about an hour of actual delay.</t>
  </si>
  <si>
    <t>Nothing much to say.. mostly everyone knows this.. Good experience for all ages.. especially if you love movies</t>
  </si>
  <si>
    <t>Lovely atmosphere, only a couple of exhibits closed. Pretty busy but no long wait times.</t>
  </si>
  <si>
    <t>26 HRS LATER - Australia was a good time but itâ€™s nice to be back in ATL! Now if I could just get this sleeping back on schedule ðŸ¤¦ðŸ½â€â™‚ï¸
:
:
:
:
#travelgram #travel #australia #atlanta #explore #reels #home #blacktravelfeed #blacktravel</t>
  </si>
  <si>
    <t>(Translated by Google) You shouldn&amp;#39;t go expecting it. There&amp;#39;s a lot to see just by going there. (Original) You shouldn&amp;#39;t go expecting it. There&amp;#39;s a lot to see just by going there.</t>
  </si>
  <si>
    <t>(Translated by Google) It is aimed at very young children. (Original) It is focused on very young children</t>
  </si>
  <si>
    <t>The coolest lil jellies at vanaqua ðŸŒŠ
#jelly #jellyfish #seacreatures #underwater #animals #aquarium #sea #ocean #beach #vancouver #vanaqua #bc #vancity #britishcolumbia #canada #roadtrip #wildlifephotography #wildlife #nature #travel</t>
  </si>
  <si>
    <t>Woth visiting, ticket can be used to enter Madame tussauds as well</t>
  </si>
  <si>
    <t>Good place, plenty manekin from artist and well-known figure all over the world</t>
  </si>
  <si>
    <t>A good aquarium but on the expensive side. Sharks and hippos are the main attractions. They have a number of touch and feel pools which were a hit with our children. Fairly easy to get to and parking was easy to navigate.</t>
  </si>
  <si>
    <t>(Translated by Google) It takes 35 minutes to watch without watching the performance Worth going once, not twice (Original)</t>
  </si>
  <si>
    <t>Many food different options, you will find one you like for sure.</t>
  </si>
  <si>
    <t>Always a great experience. Get a membership it saves you money in the long run. This is our go to spot for the kids</t>
  </si>
  <si>
    <t>(Translated by Google) You are entering a space shuttle!!! (Translated by Google) You are entering a space shuttle!!!</t>
  </si>
  <si>
    <t>It was nice. Lots of cool Lego sets to see.  It is mostly geared for younger kids, 13 and under.  The staff were great and the park was clean.  Parking was very good also.</t>
  </si>
  <si>
    <t>Good experience for the price about 32 per person for all day. Understaffed but so is everybody.</t>
  </si>
  <si>
    <t>Meet the adorable steller #sealion pup Natoa at the vanaqua #zoo #aquarium</t>
  </si>
  <si>
    <t>Good size zoo with a variety of animals. We didn't get to see everything as it was December and some animals were off exhibit due to the cold weather.
The zoo lights are also a must see for kids.</t>
  </si>
  <si>
    <t>There was a good food selection near my gate.</t>
  </si>
  <si>
    <t>A nice zoo. I love how close up you can see some animals.</t>
  </si>
  <si>
    <t>This was a great place for interesting facts on marine life and really cool sites. The food was mediocre and over priced in the cafeteria but everything else was nice. Good for only one visit as an adult but great for kids.</t>
  </si>
  <si>
    <t>Huge Airport, I haven't been there in years. Directions could be more clearly written and personally explained. Very complicated for people who aren't frequently flyers. But all flights were on time!</t>
  </si>
  <si>
    <t>Don't miss it if you are visiting Atlanta. The size of the pools and animals is incredible.</t>
  </si>
  <si>
    <t>Nice airport. Long line at security checkpoint 1 in terminal.2, but the line moved quickly. Still a good idea to arrive 2 hours before a domestic flight.</t>
  </si>
  <si>
    <t>Pretty cool place, though not the best i've seen in the US, but decent middle. Make sure you reserve the free show admission online (dolphins and sea lions). They try to up-sale you so hard, but forget to mention that. Therefore 4 stars only.</t>
  </si>
  <si>
    <t>Never a disappointment
Dollywood at Christmas time was everything I imagined it would be.  Beautifully decorated and wonderful to walk through, but the lines for the rides still get very long.</t>
  </si>
  <si>
    <t>(Translated by Google) It was fun â˜ºï¸â˜ºï¸ðŸ‘‘ (Original) It was fun â˜ºï¸â˜ºï¸ðŸ‘‘</t>
  </si>
  <si>
    <t>(Translated by Google) Silver Dollar City, I want you to make it in Japan ðŸ™ðŸŒŸâœ¨</t>
  </si>
  <si>
    <t>zootampa tour #exclusive â€¢ #CubanIguana
#leviribeiro ðŸ˜‰</t>
  </si>
  <si>
    <t>zootampa is one of our favorites! ðŸ¦ ðŸ… ðŸ¦
#zoo #tampa #familytime</t>
  </si>
  <si>
    <t>Always a fun time at the aquarium. Do yourself a favor, get tickets online and good luck with parking. Check the website for free or discounted days!</t>
  </si>
  <si>
    <t>The hippos are incredible. Our 13 month old had a blast. Educational and fun! A bit crowded but it was a long holiday weekend.</t>
  </si>
  <si>
    <t>Well organized, very clean, and helpful staff. Would highly recommend. Donâ€™t see the point of the â€œtimedâ€ entry since they were selling tickets at the gate and the place was still pretty crowded.</t>
  </si>
  <si>
    <t>An incredible place to visit.  The reason for 4 stars, several interactive displays were out of order and the launch ride crew were very disorganized.</t>
  </si>
  <si>
    <t>Crowded place being a weekend and Illinois free days.. Lot of spices.</t>
  </si>
  <si>
    <t>The Amazon exhibition is awesome. Waited in the rain for half an hour, because of the free day, it totally worth it!</t>
  </si>
  <si>
    <t>We went on a perfect day. Weather was amazing and most of the animals were active. Park was in a little rougher state than expected, but our family of 9 (4 children 4yr-11yr &amp; 5 adults 2yr-52yr) enjoyed ourselves.</t>
  </si>
  <si>
    <t>Itâ€™s a part of Sentosa visit but separate tickets have to be booked.  Itâ€™s very well managed but still at par with other Madame Tussaudâ€™s studios in the world</t>
  </si>
  <si>
    <t>Although it was small it was very interactive, you can play tennis on the Nintendo Wii, dance and dress up, pretend you're one of the crew, I was lucky to have gone when it wasn't that busy!</t>
  </si>
  <si>
    <t>(Translated by Google) A really beautiful place, there are some dolls, not many. Fun to come and see (Original) a really beautiful place, there are some dolls, not many. Fun to come and see</t>
  </si>
  <si>
    <t>It was cold weather so we decided to have fin inside, and it was fun!</t>
  </si>
  <si>
    <t>(Translated by Google) VERY L8NDO WALK!! I&amp;#39;ve been several times and still ENJOYING IT!! (Translated by Google) VERY L8NDO RIDE !! I&amp;#39;ve been several times and still ENJOYING IT!!</t>
  </si>
  <si>
    <t>Interesting exhibits...i have always found wax replicas to be facinating, yet a tad creepy at the same time.  Loved it!</t>
  </si>
  <si>
    <t>Restrooms needed a little tidying but other than that great experience.</t>
  </si>
  <si>
    <t>LEGOLAND is a must go with family especially when kids are still small. For being a amusement park food a good and not expensive. Kids will have lots of fun hella I even had fun Iâ€™m im 40yr old</t>
  </si>
  <si>
    <t>My day at ZooTampa at Lowry Park was a great zoo day as always. But...for some reason most of the animals I saw were facing the other way. -Ethan ðŸ˜±ðŸ˜‚</t>
  </si>
  <si>
    <t>My day over in Tampa at ZooTampa at Lowry Park was a great zoo day as always. But...for some reason most of the animals I saw were facing the other way. -Ethan ðŸ˜±ðŸ˜‚</t>
  </si>
  <si>
    <t>Tacoma institution and hopefully be a part of family tradition for a long time</t>
  </si>
  <si>
    <t>Pretty cool place! If you haven't been to the Buffalo Museum of Play it's a great time with alot of new experiences to enjoy. If you have been, a lot of the exhibits are the same and imo not as well done.
I'd recommend the Museum of Play more personally, but still a fun time.</t>
  </si>
  <si>
    <t>Younger kids will be hard to entertain here, but that's on me. If you have issues with volume, be warned that it's very loud, especially if there aren't as many people around to dull the noise. I would've had a 5 star time under different circumstances or with an older kid.</t>
  </si>
  <si>
    <t>(Translated by Google) Mermaid show good good kids love it (Original)</t>
  </si>
  <si>
    <t>Very nice. A bit overpriced but a nice experience overall</t>
  </si>
  <si>
    <t>Early in the morning. Everything was closed. Facility was clean and staff was helpful.</t>
  </si>
  <si>
    <t>Such a cool museum to visit and lots to see. You definitely need a couple hours to see everything. This should be added to your places to visit if it's your first time in Chicago. It comes with the CityPASS but you don't need reservations.</t>
  </si>
  <si>
    <t>Obviously a lot of upgrades happening, it's the busiest airport in the world. I'm sure I'll change my review to 5 stars once all this construction is finished. Great to see the modern upgrades.</t>
  </si>
  <si>
    <t>Hartsfield-Jackson Atlanta International Airport?Yeah.For now all day this, plenty of renovations to see but I'm sure everyone will benefit from a better HVAC system because BOY it's HOT in HERRRR</t>
  </si>
  <si>
    <t>It was pretty fun, we thought it should have been longer, but there were some fun photo moments and props to take advantage of.</t>
  </si>
  <si>
    <t>A much smaller airport. Â Can't beat the $10 daily parking, shuttle service and if you have TSA PRE check... winning!!! Love that the water fountains are kid friendly height and they keep the restrooms fairly tidy. Â Every staff I encountered have been pleasant and a decent variety of food options to hold you off until your flight.</t>
  </si>
  <si>
    <t>Nice airport.  Could use a few more eateries and coffee spots on the domestic concourse.</t>
  </si>
  <si>
    <t>Easy to airprt to navigate. The food hall has limited healthy eating options.</t>
  </si>
  <si>
    <t>It was really hard to see anything besides their lights and alot were not lit up like they were blown some areas were very nice. Alot of walking n have to get there early to see animals or u might see a few sleeping.</t>
  </si>
  <si>
    <t>It was good experience if you have less expectation.</t>
  </si>
  <si>
    <t>âœŒðŸ»bandshell but time to move on! ZooTampa at Lowry Park</t>
  </si>
  <si>
    <t>It's beautiful here! ðŸ˜ exhibits are so awesome. It kept the kids engaged.  It was crowded due to the holiday season.  But we were still able to get in and out. Beautiful aquarium</t>
  </si>
  <si>
    <t>Hopefully getting some galactic space power for new compositions!
moon landing &amp; touching actual moon ðŸŒš this piece of lunar rock was brought to earth by Apollo 17 crew. It's 3.8 billion years old! // Space Center Houston, TX</t>
  </si>
  <si>
    <t>We visited in the off season, still lots of exhibits and less of the crowd. The park is laid out decent and you can take your time at each area to look at the animals that may be out. Some areas closed when we stopped and some animals not out due to the colder temp, still a fun walk and good price.</t>
  </si>
  <si>
    <t>Security was efficient today. Airport not busy.</t>
  </si>
  <si>
    <t>The entire airport was lacking food  for passengers. Otherwise, the airport was very clean.</t>
  </si>
  <si>
    <t>Great for young kids, smaller zoo but had good animals and nice employees. But Woodland Park has more bang for your buck.</t>
  </si>
  <si>
    <t>Super busy but interesting and beautiful.  I was told the later you go in the day the less busy it is. Suggest doing that. Remember it's atlanta so take that with the dangers of it.</t>
  </si>
  <si>
    <t>(Translated by Google) Very cute, but due to winter we only got to see 50% of the animals. (Translated by Google) Very nice, but due to winter we could only see 50% of the animals.</t>
  </si>
  <si>
    <t>Was easy to navigate even though it is a large airport.</t>
  </si>
  <si>
    <t>This is the Denver zoo. Iâ€™ve loved it since I was a little kid and now Iâ€™ve gotten to share it with my grandson. There was a little construction going on and most of the animals were inside but itâ€™s also winter so to be expected.</t>
  </si>
  <si>
    <t>Good for one time visit, all wax statues look real &amp; great.. one 4dx show at last is worth watching</t>
  </si>
  <si>
    <t>One of the better zoos we have been to. Very clean alot of animals. We went during the winter so could not enjoy the botanical gardens. Animals look like they are very well taken care of.</t>
  </si>
  <si>
    <t>At this time the zoo is being rentivated. Most things are closed. Call ahead.</t>
  </si>
  <si>
    <t>Holiday Trip
It was great visiting at Christmas time. The employees were friendly. Other than the food ones. They seemed rush and inconsiderate. Really enjoyed the App available to find everything.</t>
  </si>
  <si>
    <t>(Translated by Google) An aquarium is nice there and several raites for adults but it is more for children (Original) This nice there an aquarium and several raites for adult but it is more for children</t>
  </si>
  <si>
    <t>The sleepover they have was worth it! But bring a comfy mat or blow up. The building layout was a bit confusing. But the exhibits were terrific and the staff was extremely friendly.</t>
  </si>
  <si>
    <t>Great exibits, but no dolphin show til Feb. Would have been nice to know at the time of ticket purchase. Otherwise, great time.</t>
  </si>
  <si>
    <t>The restaurants and vendors code before the park!!! Besides that legoland has really come up!</t>
  </si>
  <si>
    <t>U can get better deals in websites. Though on the higher side of the price range it was worth it. Activity will take least 2 hours to finish. Lots of varieties and weâ€™ll maintained aquarium</t>
  </si>
  <si>
    <t>Always a great time
We love legoland! We got an annual pass and itâ€™s a blast every time we go. They are always working on a new part or having a new event so we never get bored. You can see the wait times from the app which is super helpful. All the staff is very friendly.</t>
  </si>
  <si>
    <t>Really super awesome place! Only thing Iâ€™d say is, go on a weekday!! Or not a holiday or day off for kids! Me and my husband went to enjoy his birthday. And it was extremely crowded with all the kids. But still had quite a great time! Not much complaints!</t>
  </si>
  <si>
    <t>I had a good time and may go again when not so crowded!</t>
  </si>
  <si>
    <t>The place is awesome. It has a variety of sea life. Good for kids. At the entrance they click a photo of you which they didnot say, its payble. We thought the photo is free. But that was to be paid.</t>
  </si>
  <si>
    <t>6 am Sunday is a great time to travel through here.  Not busy at all and everyone's happy and friendly.</t>
  </si>
  <si>
    <t xml:space="preserve">Love the snow but I am so looked forward to summertime at Kentucky Kingdom! Do you have your season passes yet? </t>
  </si>
  <si>
    <t>Nice underground train to another terminals, simple orientation</t>
  </si>
  <si>
    <t>I love this place. My family loves it as well. My only complaint is that it is SO crowded that itâ€™s hard to enjoy the exhibits.</t>
  </si>
  <si>
    <t>Plenty of parking, great experience value for the ticket cost, lovely facilities, quality cafe options at decent prices, and such engaging exhibits!</t>
  </si>
  <si>
    <t>Didn't go into the park. Only camp on the lake. Great camp site, Didn't like to have to have a arm band to get access to the lawn. Without access to the lawn, there are really good locations to see the carving in the stone. A bit pricey for 2 nights $126.</t>
  </si>
  <si>
    <t>We had a great time today at the Georgia Aquarium! I love that everything is done by scheduled time slots. It wasn't too crowded and the staff was very helpful!</t>
  </si>
  <si>
    <t>(Translated by Google) Went for my son&amp;#39;s 3rd birthday. Even small children enjoyed it without getting bored.</t>
  </si>
  <si>
    <t>(Translated by Google) It wasn&amp;#39;t too crowded and I didn&amp;#39;t have to wait long to enjoy it!</t>
  </si>
  <si>
    <t>Great airport because of the train transportation in each terminal thank God because it's huge!!!!!! and super busy.The options for restaurants, overpriced shopping, and people watching are great. I highly recommend you slow down and take a look in ATL. There's a lot to see different food choices throughout the airport. Â It's Â better to go early because the traffic near the airport is so bad.</t>
  </si>
  <si>
    <t>It is as nice place to visit with your family and friends. Probably a bit crowded during weekends. Beluga whales and dolphins are great. Overall it is a good experience, plan 3 hours there if you want to get all that experience.</t>
  </si>
  <si>
    <t>Wonderful visit. Take advantage of the reduce cost for the late admission, after 5:00pm.</t>
  </si>
  <si>
    <t>Great outdoor spaces , multiple outdoor spaces for children of different ages. Beautiful marine life. It's a 29 acre park as well. Deer hanging out in the parking lot. Very enjoyable place with lots of variety</t>
  </si>
  <si>
    <t>So Much Fun!!
Our family enjoyed every minute of Legoland. It had been over 10 years since our last trip there.It has changed since then but all for the better.The lines went smooth and fast, most we waited was 10 minutes.The lockers were convenient and easy to access.We will definitely be back!!</t>
  </si>
  <si>
    <t>It was pretty good. Overall 4/5. Some of the machines to get tokens were broke and had a 2 or 3 just take my money and didn't do anything. That's pretty much my only complaint.</t>
  </si>
  <si>
    <t>An aquarium not to be missed
Well maintained. Calm and welcoming staffs. Reasonable price. Ocean walker was fantastic with sharks. A go to place when in Bangkok</t>
  </si>
  <si>
    <t>If I could give it a higher star rating I would!!! This is my 5th trip here and it gets better each time.</t>
  </si>
  <si>
    <t>So busy.  The E concourse is brand spanking new!</t>
  </si>
  <si>
    <t>Everything was nice, minimun wait time and clean restrooms. But some rides were closed and eating stuff. Overall the kids had fun!</t>
  </si>
  <si>
    <t>Extremely excited to hear Eric Berry will be a 2023 inductee into the College Football Hall of Fame. Iâ€™ve said this many times, but EB is one of the most fantastic blends of athleticism, humility and kindness Iâ€™ve ever come across.</t>
  </si>
  <si>
    <t>Got To See The Wild in the Desert ðŸœï¸ Snowish in the Mountains ðŸ”ï¸ Sunset on the Beach ðŸŒ… With These Monkeys ðŸ™ˆ #Thelivingdesert #palmdesert #Mountains #Beach #Sunset #HappyBirthday</t>
  </si>
  <si>
    <t>(Translated by Google) stamp tour good (Original) stamp tour good</t>
  </si>
  <si>
    <t>Went the week after Christmas. Crazy busy, but fun! Good food, great music! Loved the kid with the banjo walking around entertaining people while they stood in line for rides. What a talent!!</t>
  </si>
  <si>
    <t>Definitely went up in price, but what a beautiful place!! So many animals and exhibits to see!!</t>
  </si>
  <si>
    <t>Getting in and out of SAT is never a problem. The airport isn't too large. Rideshare is conveniently located just outside of baggage claim. Not too many restaurants to choose from.</t>
  </si>
  <si>
    <t>Successful Aquarium DayyðŸ¬ðŸª¸
.
.
.
.
.
#sheddaquarium #aquarium #fishes #penguin #dolphins #turtle #aquaticlife #seacreatures #waterlife #ocean #photography #photographer #reels #oceanlife #videography #sealife #stingray #eel #seaotter #foryou #reelsforyou #jellyfish #seaanimals #underwater</t>
  </si>
  <si>
    <t>Great smaller but older zoo.
Exciting up close views of most of the animals.
You can cover the area and view most everything in about 3 hrs.
Nice size for children and seniors.
Also has a safari and kids park which we didn't visit.
Highly recommend.</t>
  </si>
  <si>
    <t>Cool exhibit. Price range is quite steep but overall a good experience</t>
  </si>
  <si>
    <t>Good experience. They could add more famous people there</t>
  </si>
  <si>
    <t>They have hippos. Can you believe that. I thought the tickets were kind of expensive but I had a good time.</t>
  </si>
  <si>
    <t>Fly from here every week. TSA here is a beast, incredibly fast and oddly friendly. Vendors are nice but this airport is way to small for this city, itâ€™s very busy at times.</t>
  </si>
  <si>
    <t>I have been to several Wax Museums, they are all pretty much the same. The Museum was clean and the staff was friendly.</t>
  </si>
  <si>
    <t>Small airport, and have a lot of green, and trees and looks just green!. Has Two terminals only. Get yourself extra time to get here!</t>
  </si>
  <si>
    <t>It was cool. Couldn't see myself getting passes for the year, but a cool one time experience.</t>
  </si>
  <si>
    <t>It was a great time ! I think they let too many people in but overall it was great .</t>
  </si>
  <si>
    <t>Fun. Friendly staff. Lots of coasters. Busy because it was still Christmas break for lots of schools.</t>
  </si>
  <si>
    <t>Big airport. The train certainly makes it quick to move from one terminal to another. Busy place but seems nice.</t>
  </si>
  <si>
    <t>Easy airport to navigate because it's on the smaller size, but lots of flight options.Not a lot of choices for food, which is frustrating. Â Wish they had an Einstein Bagels or Starbucks in the terminal area. Â There is a Dunkin, so as long as there aren't a ton of people departing around the same time you can grab something there.Lots of parking options, open lots or a covered garage.</t>
  </si>
  <si>
    <t>Nice place to spend time in Chicago if you are a tourist.</t>
  </si>
  <si>
    <t>Still a great family experience. Loved the different exhibits and history. Can be pricey is you don't go on a free day.</t>
  </si>
  <si>
    <t>Worth to visit in Chicago! Easy reachable via Uber/Lyft. Wide range of different animals and exhibitions. Highlight are definitely dolphins and belugas.</t>
  </si>
  <si>
    <t>Had a great time. Easy instruction to the parking garage. Payed and reserved online. Walked right into the aquarium. Lots of people but so much to see and do that we stayed for 4 hours and could have stayed longer. The shows are not to be missed. They were wonderful. Weâ€™ll be back soon!</t>
  </si>
  <si>
    <t>I would give it 4.5 starts but they don't have that option.  It's a good time. Sort of pricey but not something you can see everywhere. Good food options.  Plenty to see. In a good area to see other things outside as well. Coca Cola museum, Centennial Park, restaurants.  Worth a visit.</t>
  </si>
  <si>
    <t>Easy airport. Terminal A has the burger place near AA gates. Vin Volo is at both terminals, Has a great chocolate snack pair it with champagne. Free waiting lot for somebody picking you up. Economy lot is large and busses shuttle. You  can also walk to T-A from there. Long or short walk depending where you park.</t>
  </si>
  <si>
    <t>Very busy but functional. Lots of food options but very pricey!</t>
  </si>
  <si>
    <t>Its an airport.   No problems, nothing standing out.</t>
  </si>
  <si>
    <t>One of my favorite airports in the US so far. Quick and easy to navigate. Not too many gates. Security is efficient.</t>
  </si>
  <si>
    <t>We are always so happy to drive down to visit the museum. We just love space, catching fish in the bear gallery, and Expedition Health. They even have a free temporary exhibit going on right now- itâ€™s so neat!</t>
  </si>
  <si>
    <t>Just a little cuteness for your Friday.
Remember no matter how big and scary we are on the outside weâ€™re all still nurturing that need for love insideðŸ’›</t>
  </si>
  <si>
    <t>Had a great time! Lots to see! Many animal encounters you can pay extra for behind the scenes. 2 rides, looked fun but was closed when I was there, I hope theyâ€™re running next time we come &amp; we will come back for sure! Loved seeing the manatee rehab facility and the three baby orangutans</t>
  </si>
  <si>
    <t>Great airport. Easy access to city and to the gates. Faster Security lines as well.</t>
  </si>
  <si>
    <t>(Translated by Google) Big and friendly (Original) Big and friendly</t>
  </si>
  <si>
    <t>(Translated by Google) Worth it!!! I liked
(Original)
Vale la pena!!! Me gustÃ³</t>
  </si>
  <si>
    <t>(Translated by Google) It&amp;#39;s small, but it&amp;#39;s worth seeing. I think kids will like it. (Original) It&amp;#39;s small, but worth seeing. I think kids will like it.</t>
  </si>
  <si>
    <t>(Translated by Google) If you come to Bangkok, you must go to the aquarium at least once! (Original) If you come to Bangkok, you must go to the aquarium at least once ~!!</t>
  </si>
  <si>
    <t>You can easily spend a couple of hours here. Another good place to spend time with kids.</t>
  </si>
  <si>
    <t>I really like selection of marine life and the teachers were friendly and knowledgeable the parking was great only 10 bucks and plenty of spaces  nice gift shop! And just a warning pretty hot in there dress cool if u get hot like me</t>
  </si>
  <si>
    <t>We went for Zoolights. Really wish the adults were more considerate of the kids. Pretty displays and lights.</t>
  </si>
  <si>
    <t>Nice airport, can be pretty busy on International Terminal Security check. Also, in order to get to the local train, MARTA, you need to take a shuttle to a domestic terminal, which would seem counterintuitive.</t>
  </si>
  <si>
    <t>Very cool place! Lots of great staff who you can tell really care about the animals there. There's plenty to do besides just standing back and looking (many touch tank stations).
Admission is quite pricey but it is worth it for a fun and different day out!</t>
  </si>
  <si>
    <t>We been going every year love this place specially when it's not busy dolphin show was close but still had fun</t>
  </si>
  <si>
    <t>Introduced the #twins today to one of our fav #chicago spots w/ some of our fav people! Starting them young #wonder #nature #aquaticanimals #twinfamily #twinfamilies #twindad #twinsofinstagram  #sheddaquarium</t>
  </si>
  <si>
    <t>Traveled to Europe from ATL International...we had no problems. Lots of places to eat, shop &amp; even get a massage or hair &amp; nails done while you wait on your flight! We parked our vehicle there for 10 days &amp; had no issues with parking either.</t>
  </si>
  <si>
    <t>Coming through customs they only had one screening point open. Had to get out of line and insist they open the other or we would have missed our flight. Normally I like to enjoy the art walking between the terminals. The bathrooms were adequately cleaned.</t>
  </si>
  <si>
    <t>(Translated by Google) Nice service, on a short connection
(Original)
Fin service, pÃ¥ en short connection</t>
  </si>
  <si>
    <t>Itâ€™s a very nice family atmosphere and the decorations are beautiful! Not a lot for the older children to do but we still had a nice time.</t>
  </si>
  <si>
    <t>A truly incredible experience. This aquarium is one of a kind and so clean despite being so consistently busy! Came from VA just for food experience and it was well worth it</t>
  </si>
  <si>
    <t>Had a fun time with my 4 yr old and 7 month old, family friendly and the baby had a blast watching all the big kids have fun! I didn't like the new pirate adventure ride, lots of fumes from the boat's motor.</t>
  </si>
  <si>
    <t>Busiest airport in the world, but I like how well it is managed.
Delta/South Terminal is huge, and I'm glad Marta goes right into the airport.
It tends to get super busy on the long weekends, so plan an extra 2-3 hours (buffer) when flying out of this airport.</t>
  </si>
  <si>
    <t>Like a mall with an airport attached to it lol. It's nice overall though. There is a Prince store in here. Of course there is...</t>
  </si>
  <si>
    <t>(Translated by Google) It is in the center, easy to reach, even when there are queues, the crowds do not bother</t>
  </si>
  <si>
    <t>We went for the Lunar New Year Festival, which was absolutely amazing. The volunteers and the Chinese Cultural School of Atlanta did an AMAZING job. The only reason I have it marked as 4 stars is that the food that Stone Mountain provides (not the LNY vendors) was very overpriced for low quality.</t>
  </si>
  <si>
    <t>And I definitely touched a live sturgeon #sheddaquarium #chicago #fish #travel</t>
  </si>
  <si>
    <t>I love Georgia Aquarium and go whenever possible. There's a huge tank that you can sit in front of and it's like watching tv. So relaxing for me. The food options are overpriced and really not worth it. Would rather just bring my own snacks or go someplace else before/after visiting.</t>
  </si>
  <si>
    <t>Saturdays are busy, but the Behind the Seas Tour got you out of the crowds to see the parts others can't. Very cool tour, worth the money and Jeremiah was a great guide.</t>
  </si>
  <si>
    <t>it's a little pricey for a single day but if you plan to get the yearly pass it is deff worth it. took my dad for his 65 and it was cold out but the zoo and the staff were wonderful. the exibits were well done.</t>
  </si>
  <si>
    <t>A bit shallow for one of the world's busiest airports. But it serves it's purpose.</t>
  </si>
  <si>
    <t>Not sure of ticket prices we purchased a package. Great zoo to visit just not very big to me.</t>
  </si>
  <si>
    <t>Very nice experience with all under one roof so that this can become a very obvious destination for tourists as an indoor trip. Little costly compared to what it offers based on floridaâ€™s Nasa center.
But quite informative and well designed attraction.</t>
  </si>
  <si>
    <t>I enjoyed the tours, especially the white tour to the Apollo program control center. HSC was good, but I liked KSC better - more rocket/launch based exhibits. HSC app was kind of wonky for me.</t>
  </si>
  <si>
    <t>Made a visit to the aquarium today! ðŸ ðŸ ðŸ 
.
.
#bakkerfamilyof5 #vanaqua #mybabies #motherhood #fishyfishy</t>
  </si>
  <si>
    <t>(Translated by Google) Definitely worth your money! Everything is clean and tidy, only crowds of tourists will confuse) (Original) Definitely worth the money! Everything is clean and tidy, only crowds of tourists will confuse)</t>
  </si>
  <si>
    <t>Some of the wax figures look nothing like their real life counterparts, but most of them are pretty good.</t>
  </si>
  <si>
    <t>Great airport, modern with high traffic. The new architecture is amazing ðŸ‘
Cartridge World Hiram</t>
  </si>
  <si>
    <t>Clean airport,  a little far to get where you need to go,  but lots of transportation options.</t>
  </si>
  <si>
    <t>Always love visiting, loving the new ad-ons, 4th time coming, and I've yet to see the dolphin show, which is a bomber. The dolphin show will not be available until February, as I was told by staff member.</t>
  </si>
  <si>
    <t>There are additions since we visited in 2019. I like most Pia Wurtsbach and Queen Elizabeth.</t>
  </si>
  <si>
    <t>(Translated by Google) Did you like Master Builder&amp;#39;s Yark Shop? I would like to participate in more advanced workshops at LEGO Night for adults! I would like to participate in more advanced workshops at LEGO Night for adults!</t>
  </si>
  <si>
    <t>Just the right size.  Good mix of animals and displays.  Great children's are with rides and water features.</t>
  </si>
  <si>
    <t>Great place to take the kids. Make sure you bring a change of clothes so they get wet in fountains.</t>
  </si>
  <si>
    <t>The airport is huge. Trying to get around can be a hassle. However the customer service was good and they have alot of food choices.</t>
  </si>
  <si>
    <t>Nice but high in price
Itâ€™s a little expensive for this aquarium. Plenty of local species represented. Touch tanks are great. Turtle rescue area also great. Took little less than hour to do whole thing so only negative is price.</t>
  </si>
  <si>
    <t>Great facility
Wonderful aquarium but except for the main exhibit I thought additional exhibits would be helpful.  Nice staff who will answer questions.</t>
  </si>
  <si>
    <t>42â€™ Ocean Tank
We went with two of our grandchildren,  ages 12 and 13.  The big 42â€™ ocean tank and the turtle recovery area was great. They really enjoyed both of those. The rest was nice and our younger grandkids would have enjoyed it a lot as well.</t>
  </si>
  <si>
    <t>Turtles!
Nice aquarium! A little pricey for the size!I love turtles and they have a strong focus on turtles here! A great place for kids and families.</t>
  </si>
  <si>
    <t>Check out the sea turtles
It was a nice enough aquarium. No penguins, which are my favorite, or sharks, which seemed odd. Great sea turtle Hospital. Love what they are doing to help them. Only took us about an hour for two adults to see it all.</t>
  </si>
  <si>
    <t>I'd go back.
A nice sight to see on a rainy day.  Fun for the whole family.  And while I would not disagree that this is not a large display, it was enjoyable nonetheless.</t>
  </si>
  <si>
    <t>Good Aquarium.
Very nice aquarium with nice selection of exhibits. Not as big as some in your larger cities but they do a good job of entertaining you.</t>
  </si>
  <si>
    <t>Cool aquarium
The aquarium is a pleasant, interesting way to spend an hour or so. The main tank is very impressive. We have been here before and it is showing its age a little. It is a particularly good stop while waiting for your boat ride to Ft. Sumpter, that is docked nearby.</t>
  </si>
  <si>
    <t>Short and sweet.
Takes about 90 minutes.  This aquarium really specializes in regional aquatic life.  The sea turtle rescue exhibit was the best part.  Good for families with kids.  IMO a little overpriced but everything is becoming so.</t>
  </si>
  <si>
    <t>Great place to take the kids and spend a few hours.
Very enjoyable and worth the visit.  This definitely is a great place for kids.  Many interactive areas for kids.  Staff was great and answered any questions we had.  Plan to spend a good three hours.  Parking is close.</t>
  </si>
  <si>
    <t>Awesome displays, horrible parking if not bought ahead of time.</t>
  </si>
  <si>
    <t>Family enjoyed it. Oddly enough we got the most for our money from the bubble station.
Laser tag and the 360 rotating bumper cars (with laser guns) were pretty awesome too.</t>
  </si>
  <si>
    <t>Enjoyable
Despite the inclement weather which put a sort of damper on the strolling around outside, there is still plenty to see indoors. Great to see that they are actively involved with conservation too !</t>
  </si>
  <si>
    <t>You could spent about 2 hours here or a little more if you come with kids</t>
  </si>
  <si>
    <t>Worth to see and take funny photos. $25 USD for entrance :)</t>
  </si>
  <si>
    <t>It was a fun adventure for our almost two year old. Not too many people and parking was easy as was getting tickets. Everyone was friendly. Not a lot to see...but we did love the turtle hospital area. Very cool.</t>
  </si>
  <si>
    <t>I haven't been to an aquarium in years - since I was a little girl. I enjoyed everything about this aquarium EXCEPT that it's very small compared to the one in NY. I would definitely visit again!</t>
  </si>
  <si>
    <t>Great place to take little kids (1-10/12ish).  You won't see all the freaky adults who are way too into amusement parks (think Disneyland) here.</t>
  </si>
  <si>
    <t>Haven't stayed at the resort, but the rest of it is fun.</t>
  </si>
  <si>
    <t>Immigration had enough people working to make for short lines!</t>
  </si>
  <si>
    <t>Congested and people were just pushing each other around. Needed better people control. TSA Crew was very friendly and helpful, nicely controlled which made it all the better for all passengers and workers.</t>
  </si>
  <si>
    <t>The food could be better for the price but other than that I Love this place!!! Cant wait to go back!!!</t>
  </si>
  <si>
    <t>Itâ€™s raining inside the terminal. Beyond this issue, itâ€™s clean and getting thru security is swift and workers are friendly.</t>
  </si>
  <si>
    <t>Itâ€™s was lovely and exhibits were huge but I went on a Saturday afternoon and it felt like the subway in NY.</t>
  </si>
  <si>
    <t>Nice. Not exceptional, but pretty nice and many different species</t>
  </si>
  <si>
    <t>All of the staff were friendly and welcoming. Everyone always had a smile and answered any questions. The grounds are beautiful, wish they had an indoor hot tube. Other than that couldn't ask for more. The room was a little smaller than expected but very clean.</t>
  </si>
  <si>
    <t>Really like the layout. Nice airport.</t>
  </si>
  <si>
    <t>Very busy airport, luckily there was plenty of parking. I only saw the area before TSA checking, so I can't say anything about what's after security checking</t>
  </si>
  <si>
    <t>(Translated by Google) Good museum. You can go one time. (Original) Nice museum. You can go one time.</t>
  </si>
  <si>
    <t>(Translated by Google) Many underwater animals can be seen clearly in the transparent window You can experience it once, and you won&amp;#39;t go for the second time (Original) , won&amp;#39;t go a second time</t>
  </si>
  <si>
    <t>Fun aquarium for the price. The layout is nice and easy, just follow the arrows to the next exhibit. Not the biggest aquarium I've been to, but worth a visit. 2-3 hours for someone who is interested in aquariums. Probably more with kids. It's in a great area to spend a couple days exploring.</t>
  </si>
  <si>
    <t>Amazing Aquarium
The aquarium is amazing. It was packed on the Saturday we went but the layout works well for lots of people. The displays are wonderful. The admission price is worth it.</t>
  </si>
  <si>
    <t>Different kinds of fish species are present for display and good shows for the kids and adults to enjoy. Weekends are not suggested days for spending time as its more crowded. Fishes in coloured tanks are best to view and can get best pics for memories.</t>
  </si>
  <si>
    <t>Has changed a lot but was very satisfied with service.</t>
  </si>
  <si>
    <t>Pretty small airport after checking in with your airline to catch a 1cart train to tsa check. People are quite friendly and true to their Cali nature</t>
  </si>
  <si>
    <t>(Translated by Google) Better than Lotte Tower Aquarium. (Original) Better than Lotte Tower Aquarium.</t>
  </si>
  <si>
    <t>Not crowded ,clean and organized</t>
  </si>
  <si>
    <t>I cannot say enough about everyone that helped my friend who is physically disabled get on and off of the plane, to and from the gate and escorted us. They helped with her wheelchair and kept her best interest at hand. Thank you!!!</t>
  </si>
  <si>
    <t>(Translated by Google) Too big
(Original)
Demasiado grandes</t>
  </si>
  <si>
    <t>We have spends 2 hours in aquarium. If you speed up it will take 45 mins.</t>
  </si>
  <si>
    <t>I was a penguin girl in my LimitedToo era and got to actually pet one today #imetasheddpenguin</t>
  </si>
  <si>
    <t>(Translated by Google) Very big, a lot of traffic but well organized. (Translated by Google) Very big, a lot of traffic but well organized.</t>
  </si>
  <si>
    <t>It was so nice but could you lower the food price it is to much for poor people. besides that it was amazing. ðŸ˜Š I like the big fish :)</t>
  </si>
  <si>
    <t>Large airport. But shuttles run consistently.  Plenty of choices for food while you wait.</t>
  </si>
  <si>
    <t>Great! No queue at all. Car rental is a little far off but other than that impressed by the speedy service</t>
  </si>
  <si>
    <t>there is only one thing better than beluga, and that is wonder bread.
#belugaforbread2024 #beluga  #belugalove #wonderbread #ilovewonderbread #lgbtq #lgbtqðŸŒˆ #thebinlgbtstandsforbread</t>
  </si>
  <si>
    <t>Our #valentinesweekend was filled with things we love #roadtrips #animals and #eachother #ymtwtm #togetherisourfavoriteplacetobe #adventuresofj2 #travellingcouple #weekendgetaway #socal #palmsprings #california #livingdesert</t>
  </si>
  <si>
    <t>(Translated by Google) 2 adults, 3 children went well (Original)</t>
  </si>
  <si>
    <t>(Translated by Google) I like to play with children (Original)</t>
  </si>
  <si>
    <t>Easily fills up a whole day with its vast halls of interesting findings, exhibitions and creations. Though, a little on the pricey side when visiting with a group of family or friends.
Nice location with about 20 - 30 minutes of walking to downtown Chicago.</t>
  </si>
  <si>
    <t>Well Atlanta, itâ€™s was a short and quick 20 hours. Thanks for the welcome, and your send off was spectacular!
Wish the camera on my phone through a dirty airplane window could do it justice, it was unreal. #flydelta #deltaairlines #airplanewindow #windowseat #skyview #skyshow #fireinthesky #sunset #sunsetfromthesky #atlanta #atlantainternationalairport #atlantasunset #saturdaysunset</t>
  </si>
  <si>
    <t>Great museum! We were there for about 4 hours, but still weren't able to see everything. We went as just two adults, so be prepared for lots of kids.</t>
  </si>
  <si>
    <t>Not much going on in b term but absolutely a fantastic place to grab a drink</t>
  </si>
  <si>
    <t>Great experience
Nice, relaxing experience. Crowds werenâ€™t bad and the value felt about right. All of the staff was very friendly and helpful.</t>
  </si>
  <si>
    <t>As far as airports go this one is pretty good. They are under construction so half of the businesses were empty but it looks like a Mexican taqueria will be added which Iâ€™ll be looking forward to checking out once itâ€™s open.
Lots of seating areas outside of restaurants (see pictures), and really easy to return rental cars and there is a gas station right at the terminal which was so helpful!</t>
  </si>
  <si>
    <t>Always busy but lots of food options as you get to your gate and wait to board.</t>
  </si>
  <si>
    <t>Cool artwork if you take a walk. But the airport is too big and too busy for its own good.</t>
  </si>
  <si>
    <t>Some of the exhibits were not working. Grand kids had a great time. Very Hands-On had a great time.</t>
  </si>
  <si>
    <t>Awesome zoo had a blast with the kiddos.. I do think they should discount when 2 of main attrare closed tho, my son was excited to see the polar bear and the south pacific aquarium and they were both closed . But I was very fun educational and I'm sure we will be back!</t>
  </si>
  <si>
    <t>Great fun  for the whole family especially on a rainy  day. Located conveniently next to coca cola world. You can spend all day exploring and watching the different animal show. Food court is  good, bit  on the pricier side  but that's okay</t>
  </si>
  <si>
    <t>Feb 5, 2023: Rainy Sunday adventures at the aquarium. The little guy doesnâ€™t stand around long enough to see all the fish but he really liked the vending machine ðŸ™„ #vanaqua #vancouveraquarium #explorebc #rainysunday</t>
  </si>
  <si>
    <t>love this place..... I just wish that had more after hours functions..... being in that place with out 200 screaming kids is magical</t>
  </si>
  <si>
    <t>Great day adventure. They're only about 4 exhibits, but all find and nice for a day dates</t>
  </si>
  <si>
    <t>The aquarium is fantastic.
The â€œLegoâ€ sea lion in the gift shop? Much less fantastic.
Iâ€™m in my 20s, and it took me an entire Sunday to build this because of the crumby instructions. If youâ€™re a parent looking to get your kid a souvenir, go for the stuffed animals instead ðŸ˜‚</t>
  </si>
  <si>
    <t>(Translated by Google) Fanatic place to see all the celebrities :) Lost a star when they put Putin back (Original) Fanatic place to see all the celebrities :) Lost a star when they put Putin back</t>
  </si>
  <si>
    <t>(Translated by Google) It&amp;#39;s okay to go once in a while with a child. It&amp;#39;s good to watch the cool indoors when you&amp;#39;re tired of the heat. (Original) It&amp;#39;s okay to go with a child once.. It&amp;#39;s good to watch the cool indoors when you&amp;#39;re tired of the heat.</t>
  </si>
  <si>
    <t>January consisted of Chicago visits, lots of auntie time, and comfort food to fuel my seasonal depression. ðŸ™ƒâ¤ï¸</t>
  </si>
  <si>
    <t>// happy Monday! How was your weekend? This little one had quite an adventure! We visited the Vancouver aquarium and checked out the boat show in Seattle â›µï¸
â€¢
â€¢
â€¢
â€¢
â€¢
#yvr #vancouver #vancity #dailyhivevancouver #narcityvancouver</t>
  </si>
  <si>
    <t>Although it is winter, the gardens are still lovely. Daffodils are blooming, and redbuds are just starting to peek out. The pond is incredibly blue with gray and brown foliage surrounding it. We  went to see the butterflies. It was very enjoyable.</t>
  </si>
  <si>
    <t>Only one security checkpoint was open, but they kept you moving quickly, and got you through the process. They could be better at explaining what they need from you if there is a specific ask, rather than visiting with each other.
The airport is going through a renovation, however there are airport staff to help navigate the process. All in all it was a good experience.</t>
  </si>
  <si>
    <t>hello bye Vancouver! Your food, your greenery and your smell of the sea made me feel good.</t>
  </si>
  <si>
    <t>Highly Reccomend
Make sure to book the dolphin and sea lion show as soon as you arrive on your phone.  They do fill up quick.  The Dolphin show was one of the best I have seen.</t>
  </si>
  <si>
    <t>Very cool aquarium. Largest in the nation, third largest in the world. Many cool animals. Dolphin show was neat but short (20 minute program). Food was ridiculously expensive.</t>
  </si>
  <si>
    <t>Besides my flight being at a different terminal than printed overall there's not much more that one might expect to find when traveling throught the ATL Airport. I did have to go through additional search protocol at TSA, and even that was pleasant. Good Airport.</t>
  </si>
  <si>
    <t>ALOT of construction-- nearly half of the exhibits were closed. Tickets on special for $11 made it worth it though. The exhibits that were open were nice.</t>
  </si>
  <si>
    <t>Nice place to go especially when it is too cold to do anything outdoors. Went there several times.</t>
  </si>
  <si>
    <t>Much better than Atlanta's domestic terminal.</t>
  </si>
  <si>
    <t>A great, small to medium sized aquarium.  I felt the admission was expensive for the amount of attractions, but it's Vancouver.</t>
  </si>
  <si>
    <t>Caught yawning Beautiful Spanish Wolf #wolf #spanishwolf #palmsprings #thelivingdesert #natgeo #nationalgeographic #wildphotography #sonyalpha #sonya7iii #wildlifeohotography #natgeowild #sonywildlife #yourshotphotographer #sony_wildlife_ #sonywildlife #visitpalmsprings</t>
  </si>
  <si>
    <t>Way too big and confusing. Very clean, employees are friendly and helpful.</t>
  </si>
  <si>
    <t>Super fast, but not welcoming or kind. Felt like we were being screamed at all the time and controlled like prison inmates.
Restaurant servers were amazing at Cat Cora's Kitchen. They made room for us; the service was fast and courteous. Janelle was soooo awesome.</t>
  </si>
  <si>
    <t>We go several times a year. Staff are very friendly and helpful. Wheelchair friendly. Lots of space to maneuver.</t>
  </si>
  <si>
    <t>Still a good outing. Something for all ages. Yes, expensive, but a nice treat every few years. The frog bog was new for me since last visit.</t>
  </si>
  <si>
    <t>Great place to take kids to learn about animals. The zookeepers are knowledgeable and friendly!
There are rides at the park, and they're included in the entry fee. Thank you for doing this!</t>
  </si>
  <si>
    <t>Nice big zoo, little pricey but I'd definitely come again</t>
  </si>
  <si>
    <t>We had a great time at the zoo on Saturday. We wish the food vendors were open in the "off season" but other than that, the animals looked very well care for and overall happy. It's smaller than I expected but loved every minute of being there with my husband and 4 kids!</t>
  </si>
  <si>
    <t>The world ðŸŒŽ I always dreamed about but using my GPS give me the fastest way when travelin two different places on the) I would not leave without it</t>
  </si>
  <si>
    <t>Always the best, fastest way to get through into the airport. They should add clear and digital ID</t>
  </si>
  <si>
    <t>I think I need a zoo day ðŸ¦’
â€”â€”â€”â€”â€”â€”â€”â€”â€”
zootampa
October 23, 2022
â€”â€”â€”â€”â€”â€”â€”â€”â€”
#giraffe #giraffefeeding #zootampa #zoo #tampa #tampaflorida #myaza #wildlife #wildlifeconservation #animalinteraction #africa #africanconservation #connecttoprotect</t>
  </si>
  <si>
    <t>Take a walk with us! Fresh air, beautiful views, and the best way to start your day! Definitely visit Dune Peninsula, Point Defiance Park, and Owens Beach when youâ€™re in Tacoma and looking to enjoy the outdoors. ðŸ˜ŽðŸŒ²ðŸŒ¤ðŸŒŠ</t>
  </si>
  <si>
    <t>vanaqua was a vibe #members #vancouverbc #visitvancouver #aquarium #chilling</t>
  </si>
  <si>
    <t>Very good! Extremely hard to hike but nice view on top.
During holidays, they do festivals and it's amazing. Highly recommend.
Prior to visit, check website for events.
Also, check out the museum! They have hiking certifications available for pick up.</t>
  </si>
  <si>
    <t>Nice location, was there for about an hour. staff is very friendly and love answering questions.</t>
  </si>
  <si>
    <t>Most amazing aquarium I've ever visited but PACKED with people.</t>
  </si>
  <si>
    <t>A great place to visit with it without kids, you will see a lot of different ocean animals and include a video really fun at the beginning</t>
  </si>
  <si>
    <t>Could be better but still better than a lot of smaller and less busy airports</t>
  </si>
  <si>
    <t>(Translated by Google) I thought it was bigger, but it was nice. (Translated by Google) I thought it was bigger, but it was nice.</t>
  </si>
  <si>
    <t>Good experience,  I enjoyed the exhibits, but didn't get to watch any shows. I feel like I saw the typical animals at an aquarium.</t>
  </si>
  <si>
    <t>(Translated by Google) It was just nice. (Original) I just liked it.</t>
  </si>
  <si>
    <t>(Translated by Google) It was safe and good to go with children (Original) It was safe and good to go with children</t>
  </si>
  <si>
    <t>(Translated by Google) It seemed expensive, but it was worth the money. There were other animals besides fish. (Original) It seemed expensive, but it was worth the money. There were other animals besides fish.</t>
  </si>
  <si>
    <t>Need more restaurants in B terminal. Quick serve choices.</t>
  </si>
  <si>
    <t>Fun day at the shedd_aquarium #museum #dads #gaydads #fyp #babiesoftiktok #thingstodoinchicago</t>
  </si>
  <si>
    <t>Packed tourist attraction but great for kids. Come early to avoid the traffic and crowds. The free dolphin show was nice.</t>
  </si>
  <si>
    <t>Beautiful aquarium, staff needs some extra training in customer service</t>
  </si>
  <si>
    <t>Nice restaurant selection and friendly people.</t>
  </si>
  <si>
    <t>The kids have all the fun.
Adults cant ride the carousel. Alsol lots of rides for kids and only one for adults and it not working. But lhe zoo was great and I really got to see manatees better than when â€œswimming with themâ€. There I only saw manatees sleeping in very murky water</t>
  </si>
  <si>
    <t>Weekends are always jammed packed but there is never a dull moment. Family fun all day everyday day! Many cool things and species to check out. Great thing to do on a first date â¤ï¸</t>
  </si>
  <si>
    <t>(Translated by Google) Nice place especially for the little ones (Original) Nice place especially for the little ones</t>
  </si>
  <si>
    <t>Beautiful place. Need multiple visits...I went on free day</t>
  </si>
  <si>
    <t>Fun day at the Shedd! The urge to build another reef tank is real ðŸ˜‚
#chicago #aquarium #fish #reeftank #fishtank #4k #beautiful #saturday #nature #wildlife #conservation #valentines #fyp</t>
  </si>
  <si>
    <t>(Translated by Google) suitable for taking children (Original) suitable for taking children</t>
  </si>
  <si>
    <t>First time visiting Atlanta and we knew we had to visit the aquarium.  We were expecting more exhibits and things to do. The shows were cute and they did have really cool sea animals to see, at the same time the shows could have been longer and the activities more interactive.</t>
  </si>
  <si>
    <t>After not having flown in 18 years, so much had changed. However, we made it through the lines, security, and finding our gate. All went well!</t>
  </si>
  <si>
    <t>(Translated by Google) It is worth visiting this place, we learn about many events of how they happened and how incredible man has achieved. (Translated by Google) It is worth visiting this place, we are informed of many events of how they happened and how incredible man has achieved.</t>
  </si>
  <si>
    <t>I passed through this huge airport at 12:30 a.m. and since it was not very busy getting around with a pleasure. The trains came rapidly. Yes, it's a long walk to both customs and then to the domestic terminals so you do get your steps in but when it's not crowded it's nicely laid out and works well</t>
  </si>
  <si>
    <t>One of the best setup aquariums of the South Eastern United States and possibly one of the best in the world. The exhibits are well polished and offer very good variety of animals in their natural habitats.</t>
  </si>
  <si>
    <t>Very fun, I didnâ€™t expect the drop on the roller coaster</t>
  </si>
  <si>
    <t>Our kids like to take photos in this place. Interested human models of celebrities with suitable scenes.</t>
  </si>
  <si>
    <t>Super busy airport but the airport staff were super helpful as I was trying to find my way out of it lol. Nice sights to see in the airport as well</t>
  </si>
  <si>
    <t>People r nice in the airport Â . They try to help you if you have any questions. Will come back next time to have local tours in Atalanta .</t>
  </si>
  <si>
    <t>(Translated by Google) good place to come with kids (Original)</t>
  </si>
  <si>
    <t>(Translated by Google) You need to book more time to visit. Very interesting but expensive. Save money by buying tickets online (Original) To visit, you need to book more time))) Very interesting, but expensive. Save money by buying tickets online</t>
  </si>
  <si>
    <t>Weekend Vibes at the Zoo. #palmdesert  #weekendvibes #livingdesertzoo #wildlife #africa #wildlifephotography #cheetah #bigcats #travel #coachellavalley #weekendgetaway #california #desert #nikon #photosbylauragree</t>
  </si>
  <si>
    <t>Just a little hot chocolate festival dump of seven more hot chocolates I've tried over the past couple weeks but didn't get around to posting ðŸ¤£ oops!
16 hot chocolates tried so far ðŸ˜‚ðŸ¥°
#HCFphotocontest</t>
  </si>
  <si>
    <t>One of the biggest airport in the USA, pretty cool but getting there is always so confusing, I prefer using park and fly service rather than parking in their garage and fumbling around to find elevator with luggages and kids for checking in ðŸ˜…</t>
  </si>
  <si>
    <t>Good experience. Short lines at TSA check point.</t>
  </si>
  <si>
    <t>Has all animals that were active and more importantly easy to cover the whole zoo in 2-3 hours.</t>
  </si>
  <si>
    <t>I like Sacramento International. It's clean, easy to get around and has a good layout. Have to leave plenty of time if renting a car because the lots are a shuttle ride away. If an early or late flight out the shuttles only run every 20-30 minutes.</t>
  </si>
  <si>
    <t>Airport is clean. Bathrooms are continously being cleaned. Food court on counvorse A has good  variety.</t>
  </si>
  <si>
    <t>This was fun filled experience. Food was expensive so eat a good meal before you go.</t>
  </si>
  <si>
    <t>We went to kill time while waiting for a late flight after a cruise.</t>
  </si>
  <si>
    <t>Great place to go and see lots of cool sea life. The Whale sharks are especially amazing as were the Beluga whales. It is a wondrous place even if the site of all the animals in tanks is still a little bit sad. A must see place.</t>
  </si>
  <si>
    <t>Considering this is the busiest airport in the country, they do a very good job. On certain days and times it can be a long wait to get through security. There are a lot of good food options, but again, at certain times, you may not get in unless you have at least 1.5 hours between flights. It's always clean and the staff is helpful.</t>
  </si>
  <si>
    <t>Valentineâ€™s otter play ðŸ¦¦ðŸ’˜
Not captured were the crabs and urchins they got an hour before ðŸ˜‚
#valentines #otter #otters #seaotter #seaotters #playtime #otterlove #otterlovers #loveday #enrichment #marinemammals #trainer #marinemammaltrainer</t>
  </si>
  <si>
    <t>Fantastic aquarium experience, you can easily spend a couple of hours here. Kids loved it. Food is limited here, I would recommend bringing some snacks for little people</t>
  </si>
  <si>
    <t>Just Chillin'
#turtles #sheddaquarium #pspnapervillenorth #psp</t>
  </si>
  <si>
    <t>This was a beautiful experience. Loved seeing all the animals and sea life. Parking lot is a nightmare but it shows how much everyone loves it.</t>
  </si>
  <si>
    <t>Beautiful, huge grounds, and history for days! We enjoyed walking the trail up the mountain and visiting the playground. We would have gone to the museum but it was closed the day we went.</t>
  </si>
  <si>
    <t>Zoo was fun n I loved seeing the animals
It wasnt over crowded
Food and drinks were pricey as expected</t>
  </si>
  <si>
    <t>There was this one White Castle I wanted to visit in Italy and even though they replaced it with that dumb colosseum, this airport still got me from point a to point b with amazing efficiency.</t>
  </si>
  <si>
    <t>We need more people like you. If we had an army of people like you, we could stamp out this total lost in no time. I love the fact that you are helping the victims, too it's ultra gratifying when you are able to save people in real time like you do. Thanks to @hephaestuslock on Instagram for recovering my stolen Bitcoin, I really appreciate your good effort.</t>
  </si>
  <si>
    <t>Was very nice. I was there for an event that was hosted well. The Omni staff that provided service were were attentive. The Hall of fame staff was helpful. Not sure that I got a full experience since it was an event but planning to go back.</t>
  </si>
  <si>
    <t>My he away from home....everything I need and then some!</t>
  </si>
  <si>
    <t>Rides are excellently aimed at 4-8 year olds but there is lots for older kids to do as well. New ninja training grounds is great for letting kids just run off loads of energy while adults relax.</t>
  </si>
  <si>
    <t>It was a nice visit. I did appreciate the complimentary tour. I wish that we had more time at the stops on that tour. I like that you could go inside and see inside so many of the space vehicles.</t>
  </si>
  <si>
    <t>This is one of the best, biggest, most modern and most beautiful airports in the world. The only reason I gave it 4 star is the TSA. They don't have enough "active" employees and the ones working. Hundreds of passengers can easily stay on the line for 30-40 minutes. Make sure you get there at least 90 minutes before departure.</t>
  </si>
  <si>
    <t>Hollywood Wax Museum donated two all access passes giving admission to the Wax Museum, Maze of Mirrors and Outbreak for a total value of over $120.</t>
  </si>
  <si>
    <t>Affordable, great atmosphere &amp; plenty to see we love to visit multiple times throughout the year. The only issue we have is there isn't a whole lot of animals but we're comparing it to the Bronx Zoo so I doubt they'll ever get that many animals â€</t>
  </si>
  <si>
    <t>Packed but manageable as long as people keep it moving or move to the side to allow space for others to move. Really cool environment. Lots of walking so make sure you got comfortable shoes (trust me on that).</t>
  </si>
  <si>
    <t>Nice experience.  The layout is a bit confusimg,  just wander around and find all the exhibits</t>
  </si>
  <si>
    <t>Sharks, sharks, sharks!
Nice visit to Shedd this morning. Shark 4D movie was cool. The aquarium is definitely geared towards sharks. Smaller than expected, but clean, organized, and nice!</t>
  </si>
  <si>
    <t>(Translated by Google) I was surprised to see children running around who always hugged and pestered me.</t>
  </si>
  <si>
    <t>It's ATL. It's doing it's best for the busiest airport in the world. Could have more in the way of entertainment, like DEN.</t>
  </si>
  <si>
    <t>Always a good time, lots of construction happening lately though,  and every time I go the stingray cove is closed.</t>
  </si>
  <si>
    <t>Transferring at Hartsfield-Jackson Atlanta International Airport is relatively easy, too. One thing tho, you will need to collect your baggage after immigration and then recheck it before going thru the security check and heading over to the boarding gate of your next flight. All good. See you soon, Springfield! â™¥ï¸</t>
  </si>
  <si>
    <t>Fun times were had by all. No huge crowds or lines. It was extremely nice to be able to ride most of the rides in one day.
Also stayed at the Pirate resort which was great. I did have to ding it a star because of the food. Itâ€™s ok, but they definitely need a few more options.</t>
  </si>
  <si>
    <t>Came here as a kid and recently again as an adult, phenomenal time going on the rides and building things in the workshop classes. I'd argue you can never be too old for Legos!</t>
  </si>
  <si>
    <t>Awesome!
Super fun for teens! You will have a blast at this trippy place!!! Super great staff, awesome but expensive gift shop.</t>
  </si>
  <si>
    <t>For anyone who is looking for cute aquatic plushies...this is a paradise! ðŸ˜‚
The shark shop is located next to the ticket booth. You don't have to buy a ticket to get these cute plushiesâ™¥ï¸</t>
  </si>
  <si>
    <t>(Translated by Google) Very good park for children They have to be aware of the hours of the shows because otherwise they are going to miss out on the fun. (Translated by Google) Very good park for children They have to be aware of the hours of the shows because otherwise they will miss the fun.</t>
  </si>
  <si>
    <t>The experience was pretty good!</t>
  </si>
  <si>
    <t>Really cool, open mall like atmosphere. Was super busy on the Saturday we went but still saw everything we wanted in 3 hours.</t>
  </si>
  <si>
    <t>Exceeded my expectations,  does not take a lot of time to do but it was fun.</t>
  </si>
  <si>
    <t>It was a nice visit. Booked a reservation online for me, my husband, and our 8 month old baby. We spent approx $265 for 2x annual membership, digital photo, 2h parking, a shirt plus fridge magnet from gift shop and food.</t>
  </si>
  <si>
    <t>ðŸ¦ˆâ¤ï¸
-
-
-
-
-
-
-
-
#shark #aquarium #sheddaquarium #leopardshark #sandbarshark #guitarshark #blacktipshark #polaroid #fish #sharks #crazysharklady #sharklover #likesforlike #likeforlikes #likeforlikeback #likeforfollow</t>
  </si>
  <si>
    <t>(Translated by Google) Friendly
(Original)
Simpatico</t>
  </si>
  <si>
    <t>Today was a good day. ðŸ¦ðŸ–¤#tampazoo #zoo #friendship #bestfriends #toddler #toddlerlife #olivia #rowan #sweetchildren #suchfun #funtimes #agoodday #moretocome #holdinghands #bananaride #funinthesun zootampa megan_dotcom</t>
  </si>
  <si>
    <t>Fantastic aquarium. Particularly favorites are the indo-pacific reef "Tropical Diver" and the freshwater "River Scout" exhibits. Try to come on a week day or later in the afternoon/early evening to beat the crowds.</t>
  </si>
  <si>
    <t>Perfect for Kids no older than 8. Rides definitely geared for younger kids. We loved the submarine ride!! All ice cream shops were closed which seemed weird. The BBQ was pretty good! Too much breading on the chicken. The staff were all very nice. Loved all the Lego statues &amp; mini city.</t>
  </si>
  <si>
    <t>Find the Rhinos ðŸ¦ ðŸ¦
 male &amp; female â¤ï¸â¤ï¸
#savetherhino thelivingdesert</t>
  </si>
  <si>
    <t>(Translated by Google) It takes about an hour to look around with a 5-year-old. If you time it well, you can enjoy it more. (Original) It takes about an hour to look around with a 5-year-old child. You can enjoy it more if you match the performance time here.</t>
  </si>
  <si>
    <t>If you are Buying tickets in advance, you will have to enter all your information for all the numbers of tickets you want to purchase ( full name, address, DOB, phone, email, everything) for the window is only how many tickets and insert the card. Most convenient going to the window.</t>
  </si>
  <si>
    <t>Make sure you have tickets or make reservations by 9am if you are on a City Pass. Weekends are busy! Touch exhibits were open!</t>
  </si>
  <si>
    <t>Not a big fan of ex-situ conservation, but I have to admit it's worth the visit. Animals live in huge and diverse environments. A must-visit when in Atlanta.</t>
  </si>
  <si>
    <t>Long weekend in Chicago. ðŸ™ï¸ðŸš—âš¡ï¸ðŸ›¹ðŸ ðŸðŸ–¼ï¸
#chicago #cityscape #chicagoautoshow #cas2023  #sheddaquarium #ev #windycity #familytime</t>
  </si>
  <si>
    <t>It was so good except the food and other stuff was really expensive but all of it was really good</t>
  </si>
  <si>
    <t>Very nice. Great foods selection here. Didn't have enough seats at the gate. When are waiting for your flight.</t>
  </si>
  <si>
    <t>Really fun to visit. We came on a monday and it wasn't super crowded. Seeing some of the larger animals was very neat. I've never seen belugas, whale sharks or  manta rays before.</t>
  </si>
  <si>
    <t>Be nice if more stores would accept cash. But the main Checkpoint was much easier. Didn't have to take out all of my electronics out of my bag.</t>
  </si>
  <si>
    <t>My family and I went and we had the most amazing time! Also to know that our money goes back into animals makes the high prices worth it in my opion. Thank you Georgia Aquarium for the great experience.  Also the Dolphine show was absolutely beautiful!</t>
  </si>
  <si>
    <t>New international terminal, better than most US airports</t>
  </si>
  <si>
    <t>We have the yearly past. Personally, I think it is way overpriced (also the food inside).
But we do enjoy it.</t>
  </si>
  <si>
    <t>Wonderful theme park for smaller children and kids of any ages who love Legos! They could improve the quality of food and add in some different choices for guests in that department.  My kids enjoy it each time we go.</t>
  </si>
  <si>
    <t>Itâ€™s a good airport. Relatively easy to navigate and the local staff is nice.
Trains leave in good intervals so you donâ€™t have to wait too long.</t>
  </si>
  <si>
    <t>A Dreamy Desert Wedding ðŸ¦’ðŸŒºðŸŒµðŸœï¸
I love being a little sister, but I never expected the role to get sweeter with time ðŸ¥¹ Returning home with a bigger family and a bigger heart.</t>
  </si>
  <si>
    <t>Nice airport.  Don't walk use the trains !  Good times !!</t>
  </si>
  <si>
    <t>Took jman here again as this was his bday choice.  Bought annual passes so will be back</t>
  </si>
  <si>
    <t>Great aquarium, but very crowded. The dolphin show is amazing and the displays are great.</t>
  </si>
  <si>
    <t>Amazing staff, beautiful experience here. It's unfortunate that because of the high cost not all families get to go.</t>
  </si>
  <si>
    <t>Visit to Shedd
Good aquarium and lots of variety.  It needs time to go through each and has collection of all continents. 4D program you may decide to skip. Make sure you buy your ticket online.</t>
  </si>
  <si>
    <t>Good aquarium and lots of variety.  It needs time to go through each and has collection of all continents. 4D program you may decide to skip. Make sure you buy your ticket online.</t>
  </si>
  <si>
    <t>I had a good time.  Beware if you go early in the season some of the rides and roller coasters will be closed.  But there will be no lines.  Especially in early February.</t>
  </si>
  <si>
    <t>I enjoyed the Denver Zoo. I went in February so some of the animals weren't active. Taking 1 star off because there was a lot of construction and multiple empty exhibits. Would still recommend checking it out if you are in the area.</t>
  </si>
  <si>
    <t>This was my first and only time in the Atlanta airport, not a terrible airport but an airport nonetheless. If you have a short layover make sure you get to your gate and stay close to it, this airport is larger. Plenty of choices in terms of food, but sometimes the wait can be long. If you have young kids, carry them.</t>
  </si>
  <si>
    <t>Smaller international airport that is extremely easy to get in and out of. Pre-Check area had no one on line. Gate areas are fairly spacious and there are a decent amount of dining options.</t>
  </si>
  <si>
    <t>#under #water #Beauty #sealife #sheddaquarium #adventure #citylife #chitown #aquarium #grantpark #chicago #familytime #ðŸ #ðŸ¬#ðŸª¸ðŸ«§ðŸ§œðŸ»â€â™€ï¸</t>
  </si>
  <si>
    <t>(Translated by Google) This classic is fun to do even if it is a bit expensive, even with the combined aquarium ticket (Original) aquarium</t>
  </si>
  <si>
    <t>AQUARIUM â¤ï¸
#tank #fish #fishtank #sharktankindia #angelfishtank #angel #tetra #tetrafish #decoration #decorationideas #water #flow #vastu #happiness #fish #hobby #sharktank #homedecor #home  #800ltr</t>
  </si>
  <si>
    <t>It's a nice zoo, but the price of admission is very high. I highly recommend bringing snacks because the prices for snacks and drinks are very high.</t>
  </si>
  <si>
    <t>Certainly more geared towards younger kids, but as a full grown adult, my wife and I still had fun</t>
  </si>
  <si>
    <t>If you don't know what to do in Vancouver when it's raining,  just bring your kid there and enjoy</t>
  </si>
  <si>
    <t>Great airport with lots of choices to shop and buy food!!!</t>
  </si>
  <si>
    <t>this place has lots of potential! itâ€™s super cool but lots of the stuff wasnâ€™t working! we paid the local price i wouldnâ€™t be happy if we paid full price. would be cool if everything worked.</t>
  </si>
  <si>
    <t>Great fun and learning for kids. Definitely a good place to go when it's not great weather to be outside. Can spend all day in there with everything they have to do.</t>
  </si>
  <si>
    <t>Friendly, well staffed. Exactly one store had Diet Dr Pepper.</t>
  </si>
  <si>
    <t>Fun definitely for kids and some adults would enjoy it too. Getting in was kind of slow.</t>
  </si>
  <si>
    <t>We had a great time, it was kind of cool.out so didn't see all.the animals or I'd give it a 5 star.</t>
  </si>
  <si>
    <t>Not huge, but it has a wide a fairly wide array of sea life.</t>
  </si>
  <si>
    <t>Great airport lots of nice restaurants friendly staff very busy place</t>
  </si>
  <si>
    <t>Anniversary weekend. 1st time going to museum. Cool place to go</t>
  </si>
  <si>
    <t>Great museum - went on free basic admission day for IL residents, so it was a bit crowded, but the exhibits were wonderful. Specially liked Death: Life's Greatest Mystery</t>
  </si>
  <si>
    <t>It was a good zoo. Some things were closed but it didn't affect our visit. It was very expensive. The staff were all friendly. Lunch at the cafe by the entrance was good, but expensive. Overall good experience here.</t>
  </si>
  <si>
    <t>It's a very nice place and everything is with a lot of details
It was super hot and there was no any shelter from the sun</t>
  </si>
  <si>
    <t>Great place to make memories with the family. The food is expensive. We usually take the river line but this time we drove. The parking was $10 and it was easy to find and near the entrance. My son's favorite exhibit is the jellyfish he can be there for hours.</t>
  </si>
  <si>
    <t>It's small, but I can spend hours looking at the displays</t>
  </si>
  <si>
    <t>(Translated by Google) Good place to spend with family, a little expensive (Original)</t>
  </si>
  <si>
    <t>Love dollywood. Have for years living in this area. A little pricey as always but nevertheless enjoy it!</t>
  </si>
  <si>
    <t>Overall a good experience. Went there with the family. A kid friendly place. Although something they are missing is a nursing station. There really isn't any closed off place other than bathrooms. Other than that it was great</t>
  </si>
  <si>
    <t>Not bad for both departures and arrivals.</t>
  </si>
  <si>
    <t>Wonderful
Our favorite part of the trip was being able to enjoy everything as a family. Next time for future reference I would really look into fast lane passes because the lines are very long to get on a ride that last 1min or 2.</t>
  </si>
  <si>
    <t>It was a lot of fun but so incredibly packed! It was shoulder to shoulder.. Iâ€™ll definitely try to go on a weekday next time!</t>
  </si>
  <si>
    <t>Despite this being a very old building, all the exhibits are fresh and up to date.</t>
  </si>
  <si>
    <t>Hartsfield Jackson Atlanta International airport is the busiest airport in the world and a good place to work.</t>
  </si>
  <si>
    <t>I haven't been able to visit due to an injury 5 years ago. It is pretty accessible, with multiple elevators. It was so nice to go and see the old stuff I liked, the new layout, and see MÃ¡ximo. The prices are getting to be pretty high, but so is everything.</t>
  </si>
  <si>
    <t>Not just fish! There are dolphins, whales, penguins, and otters too</t>
  </si>
  <si>
    <t>Good visit with lots of nostalgia as we went there in the beginning when all the trees were small</t>
  </si>
  <si>
    <t>Great rides for younger kids with minimal wait times.</t>
  </si>
  <si>
    <t>I think itâ€™s good for age between 3-9 years old child. We have a good time there</t>
  </si>
  <si>
    <t>Time flew and forgot to post the hoilday lights event in December. Our family highly recommend going. Although, cold and raining when we went, it was still fun. Â So many designed lights. We loved it. Â Fun for the little ones.</t>
  </si>
  <si>
    <t>Two words: big and busy.  Be prepared for a lot of walking, even with the plane train and moving walkways.  Good way to get some steps in between connecting flights.  But overall, an efficient layout.  Major Delta hub with aircraft of all different types; an av-geek's paradise.  Direct MARTA train service into downtown and Midtown Atlanta, Buckhead and beyond.</t>
  </si>
  <si>
    <t>Crazy busy, but efficient and super helpful staff.</t>
  </si>
  <si>
    <t>The price is double for tourist. Local or residents pay half.
The aquarium is nice and big, you also get an entry from Madame Tussauds museum which helps swallow the price.</t>
  </si>
  <si>
    <t>Love The Shedd ; get your walking and stair climbing in while watching the beautiful sea creatures and have a lite lunch if you stay awhile; be prepared for a lot of children,parents and school children on free days,but no problem. Love the Shedd.     â¤â¤â¤</t>
  </si>
  <si>
    <t>Pretty Large and Over crowded One. Inter terminal connecting trains are very helpful.. ðŸ‘ðŸ»ðŸ‘ðŸ»</t>
  </si>
  <si>
    <t>(Translated by Google) good sized facility (Original)</t>
  </si>
  <si>
    <t>Really fun and interesting exhibits. Wish my four year old could have been a little more interactive, but she was still too small for many of the activities.</t>
  </si>
  <si>
    <t>Great zoo. The only issue I had was that it was a bit difficult to navigate, but in my 3 visits, I got the hang of it. A ton of good stuff and really great Christmas light show.</t>
  </si>
  <si>
    <t>When we have some down time from getting the business ready, our family loves nature walks, the Tampa Zoo and beaches! We canâ€™t wait to make the move official and start the business up!
#tampalocal #tampazoo #zootampa #tampaflorida #tampawildlife</t>
  </si>
  <si>
    <t>A few clips of our visit to the Vancouver aquarium. ðŸ˜ #vanaqua</t>
  </si>
  <si>
    <t>We have passes and have been going for years. We love the fact that we have a world renowned Amusement park in our backyard !
They have been expanding so there is new stuff !</t>
  </si>
  <si>
    <t>Sunpatiens in the summer at Callaway Gardens in GA.</t>
  </si>
  <si>
    <t>It's a great airport, but... The T Concourse appears older, and there are only fast food outlet s. I'd eat in the other concourses...</t>
  </si>
  <si>
    <t>Really enjoyed the experience.   Cos not get a hard copy map</t>
  </si>
  <si>
    <t>The experience was nothing short of awesome. It's like being on top of the world. It's so peaceful the air is so fresh and the view make the world looks like all is well.</t>
  </si>
  <si>
    <t>It was really crowded when I went, but tons of fun nonetheless.</t>
  </si>
  <si>
    <t>A little Panda Express and off to ground transportation to Rochester.
Good to be heading home</t>
  </si>
  <si>
    <t>(Translated by Google) Have a chance to go back again ðŸ˜ (Original) Have a chance to go back again ðŸ˜</t>
  </si>
  <si>
    <t>Geared towards young children, so very great for them! Some very cool attention to detail around the park with critters and birds and such, as well as the very cool large Lego structures around the park.</t>
  </si>
  <si>
    <t>They have a 4d marvel experience, a mini boat ride.  You also get some history on Singapore which is great.  Also Comes with a photo and a bunch of backgrounds.</t>
  </si>
  <si>
    <t>Super friendly employees!! Wax statues are not all the likeness of the celebrity. Fun experience!</t>
  </si>
  <si>
    <t>We had a blast! It was my toddler's first time to visit. Other than the crowds, the day was amazing!</t>
  </si>
  <si>
    <t>Beautiful, but incredibly crowded on the weekends. Get there early if you want to see live shows. They book up by 1pm</t>
  </si>
  <si>
    <t>Didnâ€™t know 4D was gone until we arrived but had a great time and learned a lot. Shout out to Meredith Collins! :)</t>
  </si>
  <si>
    <t>This is one of the best places to hike near the city. A little pricey to get in but I always buy an annual pass. Dog friendly on the Cherokee trail. But no dogs allowed on the main trail to the top. The Cherokee trail is 6 miles and can be accessed throughout the park.</t>
  </si>
  <si>
    <t>So much fun. The kids really enjoyed themselves. Spent 5 hours but could have done probably 1 more hour- but we were so tired. Theyâ€™ve added so much in the last few years, it looks excellent. I wish it wasnâ€™t so expensive but with all the upgrades, I understand it.</t>
  </si>
  <si>
    <t>A first class international Airport just outside of hartford</t>
  </si>
  <si>
    <t>(Translated by Google) It's cool to go with the family.
(Original)
Es chevere para ir en familia.</t>
  </si>
  <si>
    <t>(Translated by Google) The place is worth a visit for those who haven&amp;#39;t seen the Aquarium (Original)</t>
  </si>
  <si>
    <t>(Translated by Google) We had a good time only downside we could not take the entrance ticket on site, online purchase (Original) online purchase</t>
  </si>
  <si>
    <t>Had a fun time at Zoo Tampa.  The weather was perfect, not too hot.  The animals were active.  The Stingray Encounter was closed as they were cleaning their tank and doing repairs.  Loved seeing the manatees.  All of the animals and their enclosures were clean and it's a well maintained zoo.</t>
  </si>
  <si>
    <t>Definitely must visit with your your family. Plan an early riser and youâ€™ll find great things to do in the area.</t>
  </si>
  <si>
    <t>Petting rhinos - and goats, sushi and more sushi, wind storms, a win at the casino, pickleball, Nobu &amp; a few new fave restaurants. Til next time P.S. #ranchomirage #palmsprings #thelivingdesertzoo #boozehoundsps</t>
  </si>
  <si>
    <t>Ok place for our 3 year old twins, most things are for about 42 inches or higher. They had a blast. The exit is through an arcade so prepare for that ambush.</t>
  </si>
  <si>
    <t>It's pretty good Airport. User friendly.</t>
  </si>
  <si>
    <t>Good place for seeing history or just things of the planet</t>
  </si>
  <si>
    <t>had a good time with friends, I hopte the ticket price will be more cheaper</t>
  </si>
  <si>
    <t>Rainy Day
We went on a Rainy Day and LEGOLAND will let us come back with the Rainy Day Promise, which is very cool!! We still had fun in the rain!!</t>
  </si>
  <si>
    <t>It is one of the must-visit Chicago locations, however, I believe, there are other locations worth visiting more. I liked it overall. It is a bit outdated, but still nice. Reserve about 2 hours if you really want to visit all of the exhibits.</t>
  </si>
  <si>
    <t>Cool Fish but Very Busy! The family and I loved the Sea Dragons! Really, everyone did! All the adults kept saying they were surprised that they existed while all of the kids who approached were spouting facts about the Sea Dragons!</t>
  </si>
  <si>
    <t>Great place &amp; space to enjoy both an aw-inspired viewing of marine life &amp; great food when you're hungry!</t>
  </si>
  <si>
    <t>Nice outing for the kid birthday.  The tickets are expensive.</t>
  </si>
  <si>
    <t>Big and well signed for connecting flights. But keep in mind to have enough time connecting if you arrive at gate F or E and you have to connect to terminal T. You will walk all the terminal you arrived in to take the Train to go to Terminal T. The train will stop at all terminals (D C B A then T).</t>
  </si>
  <si>
    <t>(Translated by Google) Good family atmosphere (Original) Good family atmosphere</t>
  </si>
  <si>
    <t>Really nice zoo with plenty to see. Only downside was 1 section wasn't accessible as they were building all new sections around it. Can't fault them for that though. Highly recommend</t>
  </si>
  <si>
    <t>RFID tagging system to get you closer to your school of choice and their accolades. Some components were not functioning properly but the ones that did work were great. Clean and overall fun experience. Get the CityPass as this is covered in the package.</t>
  </si>
  <si>
    <t>(Translated by Google) service ðŸ‘Œ (Original) service ðŸ‘Œ</t>
  </si>
  <si>
    <t>Very busy but well run airport. I wish it werenâ€™t so big but you canâ€™t fix that because itâ€™s so busy!</t>
  </si>
  <si>
    <t>I would consider MSP as one of the better large airports Iâ€™ve flown through, check in and PreCheck lines were short. As with most airports there are some new, nice parts and some old, dirty parts.</t>
  </si>
  <si>
    <t>This is my first time flying Delta out of JFK and the terminal is super clean and seems safe, hopefully. Much better than I expected!! Most of the restaurants are closed like The Palm and some of the shops are also closed, at least today, 1/17/21. Easy drop off in front and it was pretty crowded but everyone kept their distance.</t>
  </si>
  <si>
    <t>Huge and very busy. We fly JetBlue which is housed in Terminal 3. Beautiful terminal with very good stores and restaurants.</t>
  </si>
  <si>
    <t>Came here to complete a global entry interview. We constantly saw people leaving so thankfully grabbing a spot was easy. It was expensive to park just for the half hour but it was expected. Inside could use some updates. It was pretty easy to get to the are we needed but we did ask for help. We were seen pretty close to our appointment times. Did not take long either.</t>
  </si>
  <si>
    <t>Lunch was busy but Freddie busted it out! Â He appeared to be the only waiter and made sure everyone had what they wanted and was satisfied with their meal! Â Would recommend based on our waiter! Â Thank you!</t>
  </si>
  <si>
    <t>Like any major airport hub, brace yourself for long waits, potential chaos and crowds of people. For the most part, Â the JFK Terminal 4 is primarily a Delta terminal and has a decent range of shops, eateries and seating (can't speak to plug in/outlets or wifi speeds) in this area. It gets the job done, but keep your expectations in check, it is an airport afterall.</t>
  </si>
  <si>
    <t>Lots going on here. It's a big terminal in a big airport. Everything was super busy, which is expected. It feels almost like a mall, instead of an airport terminal. It was clean, though, which is good.</t>
  </si>
  <si>
    <t>Overall terminal 4 was a pretty nice terminal to be stuck in for 2 and 1/2 hours. Plenty of dining options and places to sit where you could plug in your computer and phone. Good for a several mile walk if you're just bored and waiting.</t>
  </si>
  <si>
    <t>I forgot how big and busy this airport can get, plenty of shopping and dining options. I was flying back to Tampa from Terminal 4 and it took me about 10 minutes to get through TSA Precheck when that process is normally a minute or so. Hopefully they can come up with a better system to keep TSA Precheck line moving as quickly as the Clear line.</t>
  </si>
  <si>
    <t>I absolutely loved my experience. I unfortunately was there during a field trip day and me being on the sensory sensitive side all the kids made it very overwhelming. I was pleased to find out the offer sensory times and days! I wish there were more areas to decompress from all the noise.</t>
  </si>
  <si>
    <t>Felt safe when picking up friend from his vacation.</t>
  </si>
  <si>
    <t>Went last year Thursday no kid shows. Silver dollar salon was great. Rides all short lines except river ride</t>
  </si>
  <si>
    <t>Everything was great except they need to place a person directing traffic to go into their road took us 30 minutes for the 1/4 mile ..</t>
  </si>
  <si>
    <t>(Translated by Google) It's worth seeing
(Original)
ë³¼ë§Œí•´ìš”</t>
  </si>
  <si>
    <t>Nice quick pass of 30-45 min for 5$ added for matched tickets including World Guiness Record and Wax museum was good enough.</t>
  </si>
  <si>
    <t>So glad we stayed in a hotel!
Staying at the hotel made everything so much enjoyable and easier! This time of year (February) is perfect! No long lines and a much enjoyable weather.</t>
  </si>
  <si>
    <t>Super smooth reentry. I prefer the international Sky Lounge than any of the domestic ones which are always super crowded.</t>
  </si>
  <si>
    <t>We typically have a great time at the Point Defiance Zoo, this time our visit was so-so because a significant amount of exhibits were closed</t>
  </si>
  <si>
    <t>First time at an aquarium, a lovely experience with beautiful exhibits. Can't wait to return!</t>
  </si>
  <si>
    <t>Nice for one time, good parkings and food options, pretty small main area and need have reservation in advance for the tours</t>
  </si>
  <si>
    <t>Letâ€™s fly, letâ€™s fly away ðŸ¦œ
.
.
#macaw #naturephotography #bird #parrot #zootampa #tampa #zoo #lowryparkzoo #sonyalpha #lightroom #wildanimal #blackandwhite #vintage #photographer #florida #macawparrot</t>
  </si>
  <si>
    <t>Dear delta,
Thanks for helping me catch flights and not feelings. ðŸ˜˜
#skymileslife #deltamedallionlife #deltaskyclub #atlanta #hartsfieldjackson</t>
  </si>
  <si>
    <t>We love this zoo we had to become members. Wish they didn't have so many exhibits down and construction at the same time.</t>
  </si>
  <si>
    <t>Charming little airport
Decent seafood restaurant, but as all airports way too expensive. Friendly gate staff and if you have a TSA pre check, you hardly ever have to wait.</t>
  </si>
  <si>
    <t>Flew with Delta to and from my destination. Check-in through TSA was smooth. I know. Smooth. Plenty of food options. Could use some more charging stations, but we don't need those devices anyway. Lots of parking. Yep, that's it. It's an airport.</t>
  </si>
  <si>
    <t>(Translated by Google) It&amp;#39;s children&amp;#39;s paradise. good (Original) It&amp;#39;s a children&amp;#39;s paradise. good</t>
  </si>
  <si>
    <t>Really cool to see
.
.
.
.
.
.
.
#greatlakes #lakemichigan #chicago #countrymouse #bigcity #tourist #midwest #buckaroo #cowboylife #christianlife #mountainman #windycity #vacation #notinkansasanymore #skyscraper #skyline</t>
  </si>
  <si>
    <t>Show was good pizza is ok service was lacking even if you buy your tickets in advance you still wait in line with everyone buying tickets</t>
  </si>
  <si>
    <t>Amazing set of animals. Very crowded on weekends though. Plan to reserve you spot at the dolphi experience before you get there.</t>
  </si>
  <si>
    <t>Generally speaking I like it. Get you where you want to go and they have trams to move you from terminal to terminal as it is quite spread out as an airport.</t>
  </si>
  <si>
    <t>My favorite part of the airport in Atlanta
#jungle #forest #rocknroll #wild #gnr #airport #flying #travel #adventure #fun</t>
  </si>
  <si>
    <t>(Translated by Google) The little one likes it very much. Definitely took him to Eid (Original) The little one likes it very much. Definitely took him to Eid</t>
  </si>
  <si>
    <t>Large Airport with significant distances between gates and terminals.</t>
  </si>
  <si>
    <t>It's an airport what do you expect? Pretty efficient reclaiming my bags when we got stuck in a layover. Very huge. It's fun to walk from the international terminal all the way back to the main terminal you get a good exercise in you can also take the plane train if you're lazy pack in there like sardines</t>
  </si>
  <si>
    <t>Huge airport! Just pray your connection is in the same terminal.</t>
  </si>
  <si>
    <t>Big airport prepared for the cold weather they usually have during winter ,long ago since my last trip,seems they made modifications that make the travel experience better</t>
  </si>
  <si>
    <t>Packed, but runs like a well oiled machine!!!!  Plenty of restaurants, and places to relax while passing through, or waiting to pick up!  Love it there!</t>
  </si>
  <si>
    <t>Huge fan, we've been members for 8 years. Would love to give 5 stars but more and more stuff is broken (kids play things) and animals off exhibit</t>
  </si>
  <si>
    <t>Mine and my children's 1st time visit and they loved it! The aquarium is huge I felt it was worth the price also FYI it's different two sides to the aquarium just in case you don't use the map to guide you like I did and almost left out halfway through lol ðŸ˜‰</t>
  </si>
  <si>
    <t>Its nice i like to watch the walrus balzac and the tiger especially the fish cause they look goofy</t>
  </si>
  <si>
    <t>Love this airport. Small and almost never any lines. Decent food choices and shops. Hope that as they grow they implement the proper infrastructure.</t>
  </si>
  <si>
    <t>(Translated by Google) The place is very nice and clean but expensive (Original)</t>
  </si>
  <si>
    <t>(Translated by Google) There&amp;#39;s a lot to see. I deducted one star because the last penguin nest was a little messy. (Original) There are many things to see. I deducted one star because the last penguin nest was a bit messy.</t>
  </si>
  <si>
    <t>(Translated by Google) Nice aquarium. Very entertaining. We took the combo with movie and glass boat. This option however is not worth it in my opinion (Original) Nice aquarium. Very entertaining. We took the combo with movie and glass boat. This option however is not worth it in my opinion</t>
  </si>
  <si>
    <t>Super-crowded, tons of dining, personal service, and travel opportunities are in this sprawling mega-airport that serves at a major layover hub for Delta, et al.</t>
  </si>
  <si>
    <t>(Translated by Google) Worth going with or without kids. I liked it very much. 4D film is not recommended. (Original) Worth going with or without kids. I liked it very much. 4D film is not recommended.</t>
  </si>
  <si>
    <t>Hard not give high rating considering the amount of people / traffic going through the airport.  Most of the terminals I've been to has good options for food and drinks and the food and service not so bad.. again considering the volume of people passing through.</t>
  </si>
  <si>
    <t>I tried to avoid it as much as I can bc it was messy. However, this time around it was cleaned and organized.</t>
  </si>
  <si>
    <t>Was free Wednesday. Not too busy, lots to see! Good experience with fun exhibitions.</t>
  </si>
  <si>
    <t>Had a wonderful visit at the aquarium. A nit crowded but thats what happens on a Saturday! Plenty of helpful staff. Spent about 2 hours inside before heading to the coke museum.
To beat the crowds Plan to get here early!</t>
  </si>
  <si>
    <t>Very interesting, full day experience and in for kids! Parking a bit pricey!</t>
  </si>
  <si>
    <t>The living desert zoo and gardens ðŸœðŸŒµðŸ¦ðŸ¦‹ðŸ¦’ has changed so much! #thelivingdesertzooandgardens #palmdesert #thelivingdesert #zoo #gardens</t>
  </si>
  <si>
    <t>It's really nice place. I think too expensive, but still it's woth it:)
Penguens rule!!!:D</t>
  </si>
  <si>
    <t>The $100 membership allows you and ANY guest to go every day of the year. Entry for 2 comes to about $80, soâ€¦</t>
  </si>
  <si>
    <t>Alot of new stuff. Kids love the hands on activities. Ride lines weren't too bad.</t>
  </si>
  <si>
    <t>Nice area, clean, 1st 10 rows is the splash zone... wanted to do it, but had to drive the bus.</t>
  </si>
  <si>
    <t>Two #RedWolves on the lookout at the ptdefiancezoo. They nearly went extinct in the wild during the 1960â€™s, but their population has rebounded in recent years. The Point Defiance Zoo and the Puyallup Tribe of Indians played a significant role in their recovery.</t>
  </si>
  <si>
    <t>Always fun bringing the family to see the animals. Part of the zoo is currently under construction but there is still plenty to do.</t>
  </si>
  <si>
    <t>The football field was the biggest hit. We also enjoyed the interactive fan section.</t>
  </si>
  <si>
    <t>4/5 for out of towners given the expense, 5/5 for locals. Reserve in advance as entry is timed and I had to wait 30 minutes (despite it now being that busy). Catch the live shows on the half-hour.</t>
  </si>
  <si>
    <t>The airline was slow with the bags, but the airport was fine.</t>
  </si>
  <si>
    <t>ðŸ Watch until you find the baby alligator ðŸŠ.
ðŸ An indoor terrarium at Shedd aquarium, Chicago where all sea creatures live in harmony.</t>
  </si>
  <si>
    <t>Visited the Georgia Aquarium on a Sunday and stayed until 9pm when it closed! The tanks were very well maintained and offered stunning views. Tickets were around $48 a person, but can be reduced by $5 if purchased in advance. I highly recommend visiting and will definitely be back in the future!</t>
  </si>
  <si>
    <t>A wonderful experience. I enjoy Aquariums and spent an enjoyable 4 hours. Plan on it being crowded and to spend hours there if you want to see everything</t>
  </si>
  <si>
    <t>(Translated by Google) Lots of variants of available statues and exciting adventures. Let&amp;#39;s adventure! (Translated by Google) Lots of available statue variants and interesting adventures. Let&amp;#39;s adventure!</t>
  </si>
  <si>
    <t>Less than 45 minutes from I'ntl bag drop, TSA screening and Plane Train to terminal E. Pretty astounding to me.</t>
  </si>
  <si>
    <t>Bradley is fairly smooth to a lot of airports I go through and I travel a lot. I have TSA precheck so even with long lines it moves fairly fast. Coming and going is smooth and quick. Plus cheap parking with free shuttles very close buy. Shuttles always running.</t>
  </si>
  <si>
    <t>Staff were helpful.  Lines moved fast.  Plenty of options to pick up items you may have forgot to pack or for the flight.  Well laid out and we'll organized.</t>
  </si>
  <si>
    <t>Very nice airport- probably second best to Portland that Iâ€™ve been to so far. Prices are high though, but thatâ€™s expected for an airport.</t>
  </si>
  <si>
    <t>Largest Aquarium in the US. Admission is $53 per adult! The cafeteria offers mediocre food at high prices. Worth a visit, nevertheless.</t>
  </si>
  <si>
    <t>A lot of machines were down. My card got charged 4 times for a locker. ðŸ˜… overall, fun experience, Iâ€™m glad I went. I got the picture to prove it! ðŸ¤— â€¦</t>
  </si>
  <si>
    <t>The aquarium was amazing. I could sit and watch the whales and manta rays all day.  Very crowded on the day we went.  There was a cheer competition and a marathon race same day. It was terrible trying to get thru the town.  40 mins to go around the block to get to the garage.</t>
  </si>
  <si>
    <t>i been their sense i was in my childhood sense i was 7 years old, 13 - 14 years back, and by the way i kinda like it</t>
  </si>
  <si>
    <t>Itâ€™s definitely worth it but also very expensive. Especially for children a great way of entertainment.</t>
  </si>
  <si>
    <t>Usually takes at least 25 minutes in the TSA line, but very efficient otherwise.</t>
  </si>
  <si>
    <t>(Translated by Google) It is worth knowing.
(Original)
Vale la pena conocerlo.</t>
  </si>
  <si>
    <t>High quality zoo with good educational signage. Small, but innovative Asian animal habitat design. The staff biologists are fantastic and their animal welfare practices are excellent!</t>
  </si>
  <si>
    <t>Enjoyed it. Staff was very friendly and the 5D ride was an unexpected bonus. The staff was very friendly, you.</t>
  </si>
  <si>
    <t>Although I was at the old terminal, but the seats are fitted with charging outlets. Overall, it's a very decent airport.</t>
  </si>
  <si>
    <t>The zoo is not particularly big, maybe because it's winter, so the animals are not very active... I believe it will be great in summer, but the aquarium is great! Highly recommend!"</t>
  </si>
  <si>
    <t>(Translated by Google) Satisfaction is good in this area (Original) Satisfaction is good in this area</t>
  </si>
  <si>
    <t>More zoo fun!! thelivingdesert
#zoo #thelivingdesert #goats #goatlove #merrygoround #wallabees #wallabee</t>
  </si>
  <si>
    <t>So much fun! I recommend purchasing a membership., so if you end up going on a day that is too crowded,  you can just come back another day!
They are building a new carousel also, so more fun</t>
  </si>
  <si>
    <t>Not the biggest. Very friendly staff. Easy to access</t>
  </si>
  <si>
    <t>(Translated by Google) A bit expensive ticket, but very nice experience (Original)</t>
  </si>
  <si>
    <t>Crazy busy. If you're planning any flights out, be sure to be at the airport 3 hours  early.  You don't want to miss your flight.  They have restaurants to fill your tummy.  All kinds of devices to care for phone if needed.  It gets real hectic in the airport, so plan accordingly.</t>
  </si>
  <si>
    <t>I liked those areas where you can poke your head into a concave in the aquarium. The place was not very big though. There were some interactive activity which was nice. There weren't a lot of people when we went on a Wednesday afternoon.</t>
  </si>
  <si>
    <t>Beautiful, very crowded, and only one small touch pool! If you want to see the dolphin show book it that morning as shows sell out extremely fast!</t>
  </si>
  <si>
    <t>The museum is good and offers a great cast of celebrities. Each celebrity has a short description and their horoscope. It falls one star short because a few of the celebrities are completely botched but the resemblance is there. Great place for pictures!</t>
  </si>
  <si>
    <t>Great museum but can be very crowded
Get there early and go to the Egyptian (main level) and the Dinosaur (upper level) section right away as these areas easily becomes crowded on a free day. You can bring food and water, there are tables and chairs on the ground level.</t>
  </si>
  <si>
    <t>Fun way to spend your day
This was a fun way to spend part of our day. Unfortunately we went too late to get a tram tour, but there was still plenty to see and do. Great place for adults and children.</t>
  </si>
  <si>
    <t>Winter Walk
In fairness to this place, March is not the best time for seeing gardens. The enclosed buildings were excellent and the outdoor spaces were dormant. I still found this a fun place to walk.</t>
  </si>
  <si>
    <t>(Translated by Google) It&amp;#39;s a really good place to go on a date with your lover. Couples can purchase tickets at a lower price than the price indicated. (Original) It is a really good place to go on a date with your lover. Couples can purchase tickets at a lower price than the price indicated.</t>
  </si>
  <si>
    <t>Thank you atlairport for having us. We had a fun and brought a few new people onto our team.</t>
  </si>
  <si>
    <t>The latest aquarium Iâ€™ve ever seen. Food was way overpriced but the aquarium was very clean and well kept. You can always tell when there are good managers. Employees all were very nice and friendly. Iâ€™ll be returning again one day. Lots to see and learn.</t>
  </si>
  <si>
    <t>Fairly smaller in size for such a large city.  Parking gets pretty full but can always find a space.  The parking is ridiculously expensive.  Terminals are easy to find.  Facility is nice and clean and well kept.</t>
  </si>
  <si>
    <t>Some closed exhibits but an overall interesting place to spend a couple hours staring at fishes, sharks, stingrays etc in an air-conditioned attraction within a massive mall @ Siam Paragon.</t>
  </si>
  <si>
    <t>Loved everything and the new shark enclosure. However, lots of fresh water species were missing.</t>
  </si>
  <si>
    <t>Wish it was easier to navigate. Signs a bit confusing when it comes to north terminal, west side, south parking. Overall, easier than other large city airports</t>
  </si>
  <si>
    <t>Fun experience
Great collection of wax statutes with focus on Asia. Singapore history is explained well in different sections. Marvel  show is just so-so. Overall a fun experience.</t>
  </si>
  <si>
    <t>Pretty cool spot. There's even a whole water ride in there!</t>
  </si>
  <si>
    <t>Usually I fly out of ATL an am dropped of. This time, picking a friend up. Was here early. Did see any signage for cell phone area waiting area. Airport staff let me know that I can find it by the car rental area. Anyone having to wait follow the car rental sign. Huge parking area!!!</t>
  </si>
  <si>
    <t>Had a nice time viewing animals with my daughter and grandson while getting in plenty of steps. We went on the water flume and got soaked. Good on a hot day!</t>
  </si>
  <si>
    <t>Jellyfish at the Shedd Aquarium
#shedd #jellyfish</t>
  </si>
  <si>
    <t>Well upkept, clean and organized airport. There is good signage and lots of staff to help  guide passengers. Going to the rental car took two trains, however which can be tiring when arriving at night. It took us 30 minutes walking/trains to get from the gate to the rental car station.</t>
  </si>
  <si>
    <t>A go-to place for visiting guests...
A trip down memory lane for a child of the '60's.  You want more?Amazing what was done with the technology of the time.  See it to believe it...</t>
  </si>
  <si>
    <t>(Translated by Google) The parking fee is also discounted and it is good to kill time when you are bored by buying an annual pass (Original)</t>
  </si>
  <si>
    <t>Friendly Sky! Praying for safe travels, mercy and grace! #delta #hartsfieldjackson #love #appreciation</t>
  </si>
  <si>
    <t>Aquarium day ðŸ¦¦ðŸ’™ #vancouver #vancouveraquarium #vancouverbc #canada #estudiaencanada #trabajaencanada</t>
  </si>
  <si>
    <t>Pricy but a decent attraction for where itâ€™s located. I liked that you could roll up your sleeves and touch some sea life. I didnâ€™t like that you had to buy the photo option along with admission and that there was a separate charge to print them.</t>
  </si>
  <si>
    <t>Memorable experience ðŸ˜Š
Only part we were very sad about was that they took the tickets ðŸ˜”. We wanted to keep them as souvenirs.</t>
  </si>
  <si>
    <t>Very clean and efficient. Very pleasant TSA and checkers during the check in process. Everyone seems to enjoy their job so it makes it a better experience.</t>
  </si>
  <si>
    <t>Big fan of museums overall and Field did not let down!</t>
  </si>
  <si>
    <t>Interesting concepts like fish in bed headboards, telephone posts and sinks but fish variety is lacking in general. Super crowded on the weekend but overall still a good experience</t>
  </si>
  <si>
    <t>Very nice expensive but a nice place lots to see kids will love it</t>
  </si>
  <si>
    <t>Packed with people clean staff were nice</t>
  </si>
  <si>
    <t>The aquarium is so constructed that you are sometimes below, sometimes above and sometimes beside the tanks offering multiple views of the fishes.  Very expensive.</t>
  </si>
  <si>
    <t>Always super busy no matter what day a week. Weekday or weekend. If you do not have TSA pre-check be prepared to wait in long lines. Allow for time to travel through the terminals via train. Overall good airport for domestic ans international travel.</t>
  </si>
  <si>
    <t>Tulips were beautiful and we chanced upon witnessing a proposal there! She said yes ðŸ˜‰. Don't miss the overlook loop, that's where the best azalea blooms are!</t>
  </si>
  <si>
    <t>Great airport crowded Customs but great workers</t>
  </si>
  <si>
    <t>Good 4 hours. Lots of people today.
Food in the cafeteria is kinda pricey</t>
  </si>
  <si>
    <t>The hotel staff and entertainers were wonderful! My kids had a great time. The detail &amp; thought put into the hotel were very appreciated too. Only opportunity was the food- greasy and limited selection.</t>
  </si>
  <si>
    <t>Temporary sadness on zoo day when I found out no adults on the carousel animals ðŸŽ  . Got over it pretty quickly once we found the elephants. ///Perfect Tampa day with the Murrays.</t>
  </si>
  <si>
    <t>Nice and well signed. It was crowded to pick up my sister</t>
  </si>
  <si>
    <t>Amazing TSA, phenomenal restaurant/bar service (I was at terminal C). Like wow!!! Happy to fly to and through Atlanta again. ðŸ¥° Longhorn service is the sh!t!</t>
  </si>
  <si>
    <t>"SUE" the T-Rex and Titanosaurus...what more could you want...Jade and Gems...you got it!!!</t>
  </si>
  <si>
    <t>One of the best aquariums I have ever been to. Gigantic space with even land creatures. Has a whale shark! One of my favorite animals on Earth. A must visit if you are in Atlanta. Right next to the World of Coca-Cola. Parking can be a little difficult. Expect to walk.</t>
  </si>
  <si>
    <t>Huge museum.  Best done in one day by itself. Be careful or you may get lost in some of the halls. Definitely going back to see more of it.</t>
  </si>
  <si>
    <t>This zoo has lots of great staff, animals seam to be sad in the current inviorment. Landscape was well kept and vary compact. Lots of remodeling going on. Has a good group of Manatees.</t>
  </si>
  <si>
    <t>There is a lot to do and see. Make sure to get tram passes first thing as you enter. It was very crowded and loud, perhaps could be chalked up to spring break and weekend.  Lots of kids, strollers, and babies. I would recommend it for all people who love space exploration.</t>
  </si>
  <si>
    <t>You have to time your pick up after your passengers arrived and waiting at the curb no waiting cars allowed at curb side. Merciless traffic patrol, with loud whistles.
Everything else is good and convenient.</t>
  </si>
  <si>
    <t>I have to say, for the last 10+ years of being in this airport for layovers and as my final destination, they have stepped up their game on cleanliness and atmosphere. This is now a very enjoyable airport to be in especially for a long layover. Thank you for making this place amazing.</t>
  </si>
  <si>
    <t>Had a wonderful time there for my 9 year olds birthday. Go before 10am. It gets crowded.</t>
  </si>
  <si>
    <t>This is the center of science in Greensboro. Â It keeps me and my family Up to date on the science going on in Greensboro.</t>
  </si>
  <si>
    <t>We went during the night tour with the lights. Definitely worth seeing if you haven't been.</t>
  </si>
  <si>
    <t>Aquarium is spectacular! Definitely a must see. Very clean, very friendly staff. Animals appear very well cared for. Only complaint is it is very crowded despite having a specific slot time to enter. Highly recommend the Georgia Aquarium for all ages!!</t>
  </si>
  <si>
    <t>My flight was delayed for MANY hours.....so I had time to explore. Lots of great places to eat...Bobby Flay's Burger place, CatCora's kitchen and many more.</t>
  </si>
  <si>
    <t>Middle of the night - very quiet.</t>
  </si>
  <si>
    <t>Very nicely laid out gardens. Obviously when visiting in March the plants and grasses are all in a winter state. Not much greenery apart from the evergreen trees! Lots of nice benches to sit down on and contemplate the world.
Exit through the gift shop (obviously)</t>
  </si>
  <si>
    <t>Small aquarium, but nicely laid out and educational.</t>
  </si>
  <si>
    <t>Used to visit all the time, still just as fun as I remember</t>
  </si>
  <si>
    <t>Used EBT discount paid $3 for me my husband and son</t>
  </si>
  <si>
    <t>Loved seeing all the big fishes,  so many kids,  cafeteria food . Order food online,  waiting in long lines sucks.</t>
  </si>
  <si>
    <t>Incredible field trip today at ptdefiancezoo (wet &amp; cold but thatâ€™s PNW ðŸ¤·â€â™€ï¸) We saw every animal and walked over the whole place! We really enjoyed it ðŸ  ðŸ¦€ ðŸ™ ðŸŒŠ ðŸ’™ #fieldtrip lhs_abenation tacomaschools</t>
  </si>
  <si>
    <t>*Gestures at everything * it started with a gorilla at an above average zoo.</t>
  </si>
  <si>
    <t>The directions are easy to follow. The train quickly gets you to your gate. The escalators are all functioning correctly. Most of the workers I've encountered (except the fast food employees) are helpful. Overall,  it's a good experience.</t>
  </si>
  <si>
    <t>Very friendly people. My only complaint is ðŸš» tofar apart for one's who have a hard time waking. Other wise great staffers. â€¦</t>
  </si>
  <si>
    <t>Very informative.   It does feel like it's missing something.</t>
  </si>
  <si>
    <t>Awesome as always!  The renovations made navigating a bit difficult, but they herald great things to come!</t>
  </si>
  <si>
    <t>(Translated by Google) I think it&amp;#39;s a facility that both adults and children can enjoy!</t>
  </si>
  <si>
    <t>Outside of the lingering smell of moth balls, I always enjoy visiting the Field Museum. A new discovery every time. I particularly enjoyed the Native Truths and Pacific islands exhibitâ€”both well curated.</t>
  </si>
  <si>
    <t>Opening day, you have a great past- right ahead of you.</t>
  </si>
  <si>
    <t>Always a good airport that's super busy and efficient</t>
  </si>
  <si>
    <t>So fun
We love staying in the castle hotel. Itâ€™s always so fun, the rooms are awesome and thereâ€™s always something going on. The food is pretty good too.</t>
  </si>
  <si>
    <t>We love the zoo! Canâ€™t wait for the construction to be finished!</t>
  </si>
  <si>
    <t>Amazing day with the family. Everyone enjoyed themselves. We went mid March over spring break. It was chilli, but not to cold and all the lines were short.</t>
  </si>
  <si>
    <t>Worth the ticket price. My favorite location by far. There are so many cool exhibits to keep adults and kids entertained. We had a blast!</t>
  </si>
  <si>
    <t>Even though I've lived here coming up on two years now, I'd never been! Finally went with family visiting for the weekend and we had a great time. There are lots of things to read, play with, and interact with. Great for family outings or bringing the kids!</t>
  </si>
  <si>
    <t>Spring Break in Chicago Part 1
#family #fun #springbreak #jojos #shedd #sheddaquarium #cousins #godbabies #godparents #godsisters #bigsis #littlesis #sisters #snow #greenriver #stpatricksday #chicago #chicagoriverwalk</t>
  </si>
  <si>
    <t>I havenâ€™t been in 4 months but after visiting other â€œmainstreamâ€ parks, you canâ€™t do better in organization, efficiency, and wait times. Dollywood is the ONLY amusement park that will get my money from now on.</t>
  </si>
  <si>
    <t>It's very small but a great little zoo. Lots of animals to see very close up.</t>
  </si>
  <si>
    <t>The details are pretty on point.  Having a restroom upstairs was a blessing as it can get crowded, and going back isn't an option.  Stairs are pretty steep, and the elevator is easily accessible if you look for the signs.</t>
  </si>
  <si>
    <t>Great experience but way too expensive!  Just to get 6 tickets and souvenirs for 4 grand girls and 2 adult children was over $300!!!</t>
  </si>
  <si>
    <t>The zoo is pretty cool. I saw a sloth, she was chill.</t>
  </si>
  <si>
    <t>You do see alot of different animals. I like how each animal had a plaque with information and facts about the animals. They have a small play zone with a few rides for smaller children. Also you can take a behind the scene tour which is included with your admission</t>
  </si>
  <si>
    <t>My family and I had fun.
My family and I had fun. We thought is would not be worth the expense but overall we had a lot of fun !</t>
  </si>
  <si>
    <t>Picking up passenger, arrival part of North Terminal was quiet and not jammed pack. Was able to drive in, spot my passenger and out in 5 to 7 mins.</t>
  </si>
  <si>
    <t>(Translated by Google) Nice aquarium. Better than in Antalya. But the price tag is horse (Original) Good aquarium. Better than in Antalya. But the price tag is horse</t>
  </si>
  <si>
    <t>Super clean, family friendly, even if you don't ride rides it is worth it. My only wish is they had more blue grass. It is super busy like everything in the area and cell phone service in the area is a little lacking. My family loved it so much. My only regret is I didn't take more pictures. ðŸ™‚</t>
  </si>
  <si>
    <t>Overall a good experience, especially the interactive labs for kids. My one gripe is some of the free exhibits didn't have much content, and we're only 2 or 3 rooms.</t>
  </si>
  <si>
    <t>4/5
Some rides were a little late opening but it was the first official day of the season so they get a pass. Great atmosphere, decent food, friendly staff, no woke employees like at Disney parks.</t>
  </si>
  <si>
    <t>(Translated by Google) Simply exciting....!
(Original)
Sencillamente emocionante....!</t>
  </si>
  <si>
    <t>4.5 looks like a school, but has good quality items.</t>
  </si>
  <si>
    <t>construction made things confusing but what huge wonderful areas for the animals. my son loved watching the penguin feeding!</t>
  </si>
  <si>
    <t>Spent my first full day as a 20 year old at the zoo with my love ugly.bitchface â¤ï¸ It was so lovely!! We're goin to the aquarium tomorrow with my cousins, so look forward to more creature pics!! :3</t>
  </si>
  <si>
    <t>Avoid if there's an alternative which there too often isn't. They do a decent job with the overload of flights using it.</t>
  </si>
  <si>
    <t>It was a little pricy and maybe a smidge outdated. But we had a blast! I think it is what you make of it. If you go, I would recommend getting the package and going to the wax museum across the street. The kids had a blast.</t>
  </si>
  <si>
    <t>To much construction and can't wait for it to be done. All the animals to see was great</t>
  </si>
  <si>
    <t>This airport is usually very easy to get in and out of. The place is usually very clean and the food options are ok. Security can get long at certain times and Â so you want to be prepared for that. But overall this is by far one of my fav airports</t>
  </si>
  <si>
    <t>This airport has everything you will need: - lounges - shopping - places to eat - golf simulators It's a solid delta hub for those that are team delta. It's easy to get to other parts of the airport either through walk ways (most have the auto walks) and they do have a tram for select gates. It's not the best airport but it's not the worst. It gets the job done for connecting flights.</t>
  </si>
  <si>
    <t>Managed to saw some rare species. But ultimately a small setup (within a luxury shopping complex). You can probably visited all within 30-45 mins.</t>
  </si>
  <si>
    <t>It is photo lovers to visit .. really is good one ..</t>
  </si>
  <si>
    <t>It was nice experience that we visited by cable car with my family and friends.</t>
  </si>
  <si>
    <t>Personally I felt it to be pretty expensive but it's really good.</t>
  </si>
  <si>
    <t>Here Fiction made Real, you can meet your Role model here. Very cool place.</t>
  </si>
  <si>
    <t>Personally I believe this is little expensive for the experience we get to see. There are great wax statues of great people. But there should be more so that we can spend more time over there. Also there should be more lights to capture nice pictures. Overall it's a good experience.</t>
  </si>
  <si>
    <t>I love the ladder-like configuration of this airport. It doesn't have the grandeur and beauty of other major airports, but it's very functional.</t>
  </si>
  <si>
    <t>Great place to visit if you have kids, but beware it's over in a breeze</t>
  </si>
  <si>
    <t>4/5
Very cool overall but lacking a room that makes me feel very small and fills me with unexplainable melancholy and existential dread</t>
  </si>
  <si>
    <t>Did the pay for a day come back all year. Will be going back soon!!</t>
  </si>
  <si>
    <t>As a zoo, very good. I take away a star because their food service is mediocre. There didnâ€™t seem to be anything better than cafeteria grade food. Donâ€™t visit hungry. Better to snack and eat outside the zoo. My favorite part of the day was the fruit bats.</t>
  </si>
  <si>
    <t>It's fun for adults and kids. Make sure you book ahead for the team tours and get there on time otherwise you might miss out and there are no refunds.</t>
  </si>
  <si>
    <t>Had a wonderful experience. Came here from Indiana. Love the entire atmosphere, all theme parks need Dolly inspired music and rides. The only thing that was an issue was that not all of the dining areas were open.</t>
  </si>
  <si>
    <t>Had a great time. Very crowded, but had a memorable time with my family.</t>
  </si>
  <si>
    <t>Had a wicked time in Chicago! First stopped at the radical bean, then headed to the aquarium to visit some of my cousins. We then headed to the field museum to look at some bones. Over all pretty cool! ðŸ˜Ž</t>
  </si>
  <si>
    <t>Be prepared for a lot of walking. It is a very large airport complex.</t>
  </si>
  <si>
    <t>Took my nieces and they loved it!! Only thing is a few of the animals we were excited to see weren't out or they were hiding. Also using EBT gets you in at a discounted rate!</t>
  </si>
  <si>
    <t>We had a great time. The crowded comments in the reviews are legit. Its clean. The staff were friendly and able to answer our questions. We didnt eat there, its a lot of packaged highly processed foods. There are many restaurants nearby.</t>
  </si>
  <si>
    <t>This is the busiest airport in the world, but it is extremely proficient in its operations. Everything runs in a seamless fashion. At each step of the way there is coordination and assistance provided to extremely busy and weary travelers.</t>
  </si>
  <si>
    <t>Chill jelly/anemone/fishy vibes at the shedd_aquarium ðŸ¤™ðŸ’¯ðŸŒŠðŸ¡ðŸ¦‘ðŸšðŸ ðŸŸðŸ¦ˆðŸª¸
.
.
.
#aquarium #sheddaquarium #chicago #jellyfish #anemone #chillvibes</t>
  </si>
  <si>
    <t>The zoo was great! Parking is crazy. Go as soon as it opens so you don't have parking issues!</t>
  </si>
  <si>
    <t>Super pricey but the nicest aquarium I have been too</t>
  </si>
  <si>
    <t>This has probably been the best spring break that Iâ€™ve ever had :)
#marching110invadeschicago</t>
  </si>
  <si>
    <t>A trip to rememberðŸ¥¹â™¥ï¸
Nature is amazingðŸ˜­Look at those vibrant colorsðŸ”¥
.
.
#sheddaquarium #sheddaquariumchicago</t>
  </si>
  <si>
    <t>This was really nice, you can go your own pace. Kinda freaky how real some look. I wish it were longer.</t>
  </si>
  <si>
    <t>Sometimes convenient to catch a flight from here. Might hit some heavy fogg and traffic on i5 by close to the airport. Some food options. But we liked terminal B. aka the newer terminal.</t>
  </si>
  <si>
    <t>(Translated by Google) A good place to be with children. (Original) It is a good place to be with children.</t>
  </si>
  <si>
    <t>Busy and a bit chaotic . It's clean and most of the attendants were friendly. I just met someone in the baggage claim area. Mid afternoon on Friday.</t>
  </si>
  <si>
    <t>Good experience! Looking forward to more after construction.</t>
  </si>
  <si>
    <t>Be a kid. Thats what this place does  Its a time machine to when you were 9..</t>
  </si>
  <si>
    <t>We had a great time. It's clean and there was plenty to see. You can walk through with the Kangaroos. The food wasn't half bad either.</t>
  </si>
  <si>
    <t>Clean airport but lacking a bit on restroom space and signage for car rental returns can lead you to wrong terminal. Inside signage was good. Moving walkways make it easy to move quickly. Plenty of places to eat as well as having Pepsi products.</t>
  </si>
  <si>
    <t>Really fun but a little expensive. But not the place where you spend more than two days</t>
  </si>
  <si>
    <t>Forget Disney and spend your money here. Family friendly. No indoctrinating children. Super expensive but if it sends a message to similar places â€” itâ€™s worth it.</t>
  </si>
  <si>
    <t>Lobby front to back was great to visit and pass through before going to the Legoland theme park.
Lego bricks available to build with while in the lobby. Available restroom available too.</t>
  </si>
  <si>
    <t>10/10 place for kids but still decent enough for adults. Pricey, though.</t>
  </si>
  <si>
    <t>Nice city zoo with a good collection of animals. Like many zoos some of the exhibits are quite dated while others are quite nice and modern. Easy to walk around.</t>
  </si>
  <si>
    <t>One of our fav places in Myrtle beach. Itâ€™s perfect for hot or rainy day! Always discover something new</t>
  </si>
  <si>
    <t>So many shops, rides, incredible food and drinks. Loved the walk path over the lake. Great parking.</t>
  </si>
  <si>
    <t>manageable size zoo to be able to see in an afternoon.  Not  many animals to see although the most common ones are there.  On very busy vacation times parking is IMPOSIBLE.</t>
  </si>
  <si>
    <t>Good place to spend a day with family. Informative tram tours. Remember to check-in for both tram tours as soon as you enter. There is usually a long check-in line.</t>
  </si>
  <si>
    <t>Such a fun amusement park! There are a good amount of rides, fun people, and the rollercoasters are fun, but not too scary for those who are scared or nervous!</t>
  </si>
  <si>
    <t>So much fun
So fun. Great for the kids and so much to do can't do it in 1 day. Foods a little over priced but no worse then the other parks</t>
  </si>
  <si>
    <t>Last time we were there was 2012. A lot more going on at NASA, folks. We're going back to the Moon . . . and Mars. Moon 2 Mars festival was worth the trip down.</t>
  </si>
  <si>
    <t>Expensive but fun :)
Fun time for families wanting to ride roller coasters and other rides. Some lines were frustratingly long. They let you bring in food, which is good, since 1 fried potato costs $9.</t>
  </si>
  <si>
    <t>It was alright. Less busy than Disney, but Disney is better. Several rides broke down and it's mostly for shopping</t>
  </si>
  <si>
    <t>Little expensive but good family half a dayâ€™s activities</t>
  </si>
  <si>
    <t>I appreciated how organized the layout was, it was easy to move through. We loved our visit. Parking was a little rough for anyone with mobility issues, but there are options.</t>
  </si>
  <si>
    <t>Great place for the kids. The stairs are very steep. Use the elevator and save your knees.  Can get busy quickly, and some attractions will have definite wait times.</t>
  </si>
  <si>
    <t>It's similar to the omniplex ( science museum in Oklahoma City) with different attractions it even has rides a 5D roller coaster simulation. If you get the chance to go you should definitely go. Pay for tickets in advance .</t>
  </si>
  <si>
    <t>Great aquarium but it was so crowded you couldn't do much other than go with the flow of the crowd. The dolphin show was the one time we could sit and enjoy the animals. Overall it's a great aquarium but I'd try to go on a slow day if there ever is one.</t>
  </si>
  <si>
    <t>Worldâ€™s fastest security checkpoint. Took longer to get through the set up for longer lines than it did actually getting through the bag scan/body scan. No matter where you go, those USB ports tend to be out. Overall, a nice airport.</t>
  </si>
  <si>
    <t>There is a large variety of aquariums, e.g. hippopotamus, penguins, stingrays, sea turtles.  We can touch different sea animals too, e.g. stingrays, anemones, starfish, bullhead sharks.</t>
  </si>
  <si>
    <t>Long lines so come early and keep your ticket for re-entry.  I weighed too much to get on the astronaut simulator ðŸ˜”. â€¦</t>
  </si>
  <si>
    <t>It was busier  then I remembered. Didn't get to go on a lot of rides. Lines soo long. Still loved it</t>
  </si>
  <si>
    <t>The line for TSA was to long and the went fast.</t>
  </si>
  <si>
    <t>Great and relaxing place. It's usually very quiet and I enjoy just walking around to get out in the air and have a quiet place to go. I have an annual season pass for one for $99 and they let you bring a guest in each time for free. I'm not sure if it's gone up since I purchased mine</t>
  </si>
  <si>
    <t>Got in right when it opened on a week day. Some of the animals, especially the carp, paid extra attention as I was the only person in there.</t>
  </si>
  <si>
    <t>Great place to visit. Order tickets online before you go. It gets busy during the weekend but well worth the wait lines to get in go fast. Plenty of things to see</t>
  </si>
  <si>
    <t>Cheaper entry fee if you're a resident of Chicago or Illinois.</t>
  </si>
  <si>
    <t>We had a good time. It was a little crowded though.</t>
  </si>
  <si>
    <t>We visited on an extremely busy evening, plenty of fun!!
However I would strongly recommend postponing until another time if you see the sign warning of how busy the attraction is.
If you want to feel like a kid again, this is the place to be!</t>
  </si>
  <si>
    <t>Second and final of the night is delta 2276 with service from ATL-JAX.  Aircraft tonight is a B757-200(H) and thanks to my upgrade clearing Iâ€™ll be in First Class seat 5D for the 1 hour 12 minute ride southeast.</t>
  </si>
  <si>
    <t>It was a little small but for the price it was fun. The animals all looked very health and well cared for and the walking path is paved making it super easy for wheelchairs, wagons, and strollers.</t>
  </si>
  <si>
    <t>(Translated by Google) A place where you can take your children to play (Original) A place where you can take your children to play (Original)</t>
  </si>
  <si>
    <t>Nice, but small. Lots of cool exhibits. Â Loved the jellyfish room and climbing activity. Walked through in about an hour.</t>
  </si>
  <si>
    <t>Delightful. Â Parking was a hassle but prayed for a spot and bingo....pulled right in near front door. Â Thank you lord. Â Park was clean, weather was wonderful and staff was friendly. Â Great to be back in Florida.</t>
  </si>
  <si>
    <t>Traffick can be a bit heavy, but that's expected at an International Airport. Nice ,clean environment.</t>
  </si>
  <si>
    <t>Was a fun but chilly day! We did over hear several groups of people upset that most of the rides where shut down because of the temperature outside. So my advice would be to download the app and see what rides are running before buying your tickets!</t>
  </si>
  <si>
    <t>(Translated by Google) 100% service, everything is at hand in less than 20 minutes I was in the waiting room. (Translated by Google) The service at 100% everything is at hand in less than 20 minutes I was in the waiting room.</t>
  </si>
  <si>
    <t>we never got around to taking  pictures on the roof of a parking garage but we did master the art of public transportation and found the best hot dog stand there is and also we found nemo so iâ€™d consider spring break 2023 a success</t>
  </si>
  <si>
    <t>Some areas were under reconstruction but we got to see the bulk of it &amp; enjoyed our day there. I appreciated the botanical specimens worked into the surrounds. There could be a few more way finding signs for small branching paths that seclude an exhibit (ex: red panda). Love the solar parking area.</t>
  </si>
  <si>
    <t>The service is good, the animals are tons of fun, and the food is pretty good, but the 4D theatre wasn't enjoyable in the slightest. Still worth the trip though</t>
  </si>
  <si>
    <t>Great place to have fun with your children, just expect to stand in line.</t>
  </si>
  <si>
    <t>My family and I had a wonderful time. We loved all the props and how realistic the figures are. My husband and I really enjoyed how spacious everything was. We visited a different wax museum and it was very crowded and cluttered. This museum was very well designed.</t>
  </si>
  <si>
    <t>Big airport but easy to navigate. Food court was crowded, but restaurants down aisles had available seating. Clean ,attended restroom</t>
  </si>
  <si>
    <t>Great zoo! There's so much to see and do. You'll definitely need the whole day to see it or even two. Coffee and alcoholic drinks are available. And the stroller rentals are easy to deal with.</t>
  </si>
  <si>
    <t>This airport is a bit confusing to get in and out of. But if youâ€™re flying on AA, you donâ€™t have to take the train out to the terminals, so thatâ€™s an added benefit.</t>
  </si>
  <si>
    <t>Just want to say they do not accept cash anywhere in a park. They have an ATM machine in a big store that you can put your cash in and get a card back.which you can use there! Park is great and exciting for kids 5 to 12.</t>
  </si>
  <si>
    <t>Very nice aquarium.  It was very expensive.  The ride was very cool.</t>
  </si>
  <si>
    <t>Wonderful airport. Very busy place.</t>
  </si>
  <si>
    <t>We had such a wonderful time at the zoo for my grandson's birthday.
They had bugtopia and all three of my grandsons got a kick out of it.
They also enjoyed the roller coaster, played at the playground for a while and then we ended our day with them playing at the slash pad.</t>
  </si>
  <si>
    <t>Lots of people on the weekends but we still had a good time.  If you are going to go more than two times in one year it makes sense to get the membership.  Will be back when the outdootlr penguin exhibit opens.   Try to get there during the week if you are able to.</t>
  </si>
  <si>
    <t>Very nice well maintained aquarium with a great skyline view of Philadelphia from the outside.
You can get through it in an hour but lots to see there. They have a ton of things for the kids like an outdoor play area, touch sea creatures, indoor play area and more.</t>
  </si>
  <si>
    <t>Any airport design that allows me to get from A32 to E15 in 15 minutes on foot and rail at only a brisk walk is a winner!</t>
  </si>
  <si>
    <t>It was so fun as usual. But quite a lot of rides were not open. ðŸ˜• Then a few of them opened later in the day probably because of cold weather I'm guessing. But overall we were pleased. ðŸ˜€</t>
  </si>
  <si>
    <t>During the week is best. Less foot traffic, and we didn't feel rushed. Loved the big cat and elephant exhibits.</t>
  </si>
  <si>
    <t>Nice, pretty clean, but needs more pizazz.  Things seem a little run down or sun faded. Grandkids loved it. Better than Disney</t>
  </si>
  <si>
    <t>Nice aquarium, loved the huge tanks. For the price I felt like we're done way too soon. If you have younger kids I think this would be great. Most important is the work they do rescuing the wildlife.</t>
  </si>
  <si>
    <t>Not to crowded early so we got to see a lot! Kids loved it</t>
  </si>
  <si>
    <t>I felt it was a little pricey based on their small-ish collection, but they've added the sea turtle rehab since the last time I went so I'm sure that's why. ðŸ˜Š Loved seeing all the fish and the otters of course! Such a relaxing place to visit and watch the fish swim for hours on end.</t>
  </si>
  <si>
    <t>A wonderful time, not crowded and the fish and exhibits are great</t>
  </si>
  <si>
    <t>Was nice going here again as it had been a while. We are local and most times when we consider going, it's tourist season and frustrating to go near the area. For us local, this visit was awesome! Less traffic, easy parking and no crowds. Guess the best time to go is during the cold months for us.</t>
  </si>
  <si>
    <t>Excellent family experience! We have a year pass and take our granddaughter once per month. All displays are always new no matter how many times visited.</t>
  </si>
  <si>
    <t>Lovely little aquarium.  Don't miss the sea turtle exhibit.</t>
  </si>
  <si>
    <t>Paid parking in a nearby lot is available. Great interactive aquarium that engages kids! We are visiting from New York and my husband liked this place even more than the New York Aquarium and NJ Sea Life that we've been to. Highly recommend for any family with children and even adults.</t>
  </si>
  <si>
    <t>Cute place to bring the kids for about an hour or so. It's not very large, but the animals are worth checking out. The kids had a blast!</t>
  </si>
  <si>
    <t>It's a fun place if you are a little kid 4 to 8 years old. For older kids it's very boring and there is not a lot to do there but it has cool fish!ðŸ¬ðŸŸðŸ </t>
  </si>
  <si>
    <t>This was a nice past timer to experience while being in Charleston. It's not a huge aquarium but will give you a chance to look at some cool underwater life. The big tank with all of the fish is pretty cool. I enjoyed the ðŸ¦ˆ swimming around in the tank the most.</t>
  </si>
  <si>
    <t>Had fun there with the family. Only spent a couple hours to get through everything. Note that some parts are indoors and some are outdoors. We were able to see some dolphins going by in the water.</t>
  </si>
  <si>
    <t>Nice place. Best part about it was feeding the sting Ray. Was expecting more though. Lot smaller then what I thought it would be</t>
  </si>
  <si>
    <t>Nice selection of fish and displays. Several interactive exhibits targeting children. But it is very small...</t>
  </si>
  <si>
    <t>Very nice, family friendly, informative and fun for the kids. However, the gift shop prices and snack prices were way too high. Any reply concerning COVID and\or supply chain issues would be a weak and lame excuse.</t>
  </si>
  <si>
    <t>$80 plus for a family of 4 for 1 HR to walk through but all and all it was good for the kids</t>
  </si>
  <si>
    <t>Not as big as I was expecting, but much more interactive and informative than other aquariums I've been to. A little pricey but I think it's worth it.</t>
  </si>
  <si>
    <t>Kind of pricey for the size but, great place to spend some time when the weather calls for an indoor activity.</t>
  </si>
  <si>
    <t>It's fun for smaller kids with letting sharks and stingrays. Kind of small but if course full of information about marine wildlife as well as local land wildlife. The bald eagle is beautiful!</t>
  </si>
  <si>
    <t>Very very small for the price. Definitely geared towards younger kids. Went with a 3 year old who had a good time. Some cool exhibits, definitely love the little sea turtle hospital.</t>
  </si>
  <si>
    <t>Worth a visit if you are new to the area or have small children</t>
  </si>
  <si>
    <t>Not as big as some, but a very well designed aquarium. They do a great job showing the diversity of SC from the coast to the Piedmont to the foothills of the upstate</t>
  </si>
  <si>
    <t>It has the largest tank in North America. Took me and my partner about 1-1.5hrs to walk through. Seems a little expensive, but you can see the turtles that are being rehabilitated.</t>
  </si>
  <si>
    <t>Had a good time visiting the SC Aquarium. Itâ€™s more of a smaller aquarium compared to others, itâ€™s a bit pricey too for the animals and fish that they have. Good place to go if you have kids for sure, but nothing to write home about.</t>
  </si>
  <si>
    <t>Nice aquarium with great views and exhibits. Smaller than what I expected but still had an enjoyable visit.</t>
  </si>
  <si>
    <t>Wish they had dolphins. But every animal was awesome.</t>
  </si>
  <si>
    <t>Very beautiful aquarium! Super friendly staff. Could use an eatery of sorts attached or nearby. The snack bar was closed.</t>
  </si>
  <si>
    <t>Excellent main aquarium, worth seeing. Lots of conservation and education. Overall not as large as I would have liked to see.</t>
  </si>
  <si>
    <t>Very cool place to see cool animals.  Very busy and was clean. Staff was nice but can be pricey.  Was warm inside but still had fun.</t>
  </si>
  <si>
    <t>A bit pricey for a family outing but fun on a rainy day in Charleston. Friendly and helpful employees.  Fun exhibits with the touch tank being one of my favorites along with seeing the sharks.</t>
  </si>
  <si>
    <t>This is a small aquarium but has lots to see! We have a membership and our family loves to go together.</t>
  </si>
  <si>
    <t>I think they had some good variety of fish. ðŸ  I didnâ€™t think it was really big but seemed like it was a fun thing to do on a rainy day.</t>
  </si>
  <si>
    <t>Smaller than Georgia and Chattanooga but so much more interactive.. beautiful space</t>
  </si>
  <si>
    <t>Although the aquarium is small , but it is engaging and my 3 year old daughter had nice time learning all about sea creatures.</t>
  </si>
  <si>
    <t>Great Aquarium! I love the Salt Marsh portion.
Didn't see any specific crab exhibits (which are my favorite), but enjoyed everything else!</t>
  </si>
  <si>
    <t>Excellent aquarium. Follow the suggested path on the map for the best experience. Effortless and small enough to get through, but large enough to keep interest with great exhibits.</t>
  </si>
  <si>
    <t>Good experience but i think they need to update the statue and remove some Bollywood hero's statues like, Kareena kapoor Anushka Dhawan Karan Johar.</t>
  </si>
  <si>
    <t>(Translated by Google) Nice, good for children see the different seal fish .. (Original) Nice, good for children see the different seal fish ..</t>
  </si>
  <si>
    <t>Finding parking was a nightmare. The airport facilities are very good.</t>
  </si>
  <si>
    <t>There's a hotel inside the airport, which is convenient for very early flight. This airport is super crowded during spring break, and probably other major holidays. Either go there very early or get a pre check to go throw the security fast.</t>
  </si>
  <si>
    <t>A wonderful place! It's crazy seeing the size of some of those creatures. The only issue is that it was way too crowded when we went. Regardless, it's a must-see!</t>
  </si>
  <si>
    <t>Extremely busy the day we went. Parked forever from the gate. Was a fun place, had great BBQ and enjoyed the magic act. Long, Long wait times for roller coasters.</t>
  </si>
  <si>
    <t>Fun but then again
I would give it a 5 except unlike Disneyland toddlers canâ€™t sit with parents on rides and weâ€™re talking about the fun town rides that are for babies or children 5 and under and the buffet prices for adults are extreme especially with little options</t>
  </si>
  <si>
    <t>Nice clean airport, working outlet plugs.  Terminal B is quite small and it doesnâ€™t have much well know restaurant.  Also remember you have to take a train to and from the tsa check point.  So add that time your departure time.</t>
  </si>
  <si>
    <t>Easy Drama-Free Fun
It was very chilly on the first day of spring, but we had a great time. Many of the rides were closed in the morning, but opened as soon as it warmed up. Low crowds and wait times.</t>
  </si>
  <si>
    <t>Lot of nice changes happening.  Nice going to the zoo when not crowded.</t>
  </si>
  <si>
    <t>Absolutely loved everything about this place.. the dolphin show was awesome.  We went on a Sunday the place was busy but we expected a crowd.</t>
  </si>
  <si>
    <t>10/10, would go again
Very beautiful zoo. Natural-looking, spacious exhibits. Lots of cool animals. Food was a tiny bit expensive, but decent quality.</t>
  </si>
  <si>
    <t>Nice airport stores close too early in my opinion</t>
  </si>
  <si>
    <t>Didn't open till 11am. The train ride was ok but didn't have anything special added to it. The sovineers we're high. Park was clean. Lots of walking trails. Put put golf was available. Yogi bear show in 3D was cute. Overall it's a nice place to visit for a day.</t>
  </si>
  <si>
    <t>Brilliant but need shade
Brilliant day had such a great time. Only criticism is need more shadeâ€¦ the rides were not too busy.</t>
  </si>
  <si>
    <t>Great experience, certainly pay the extra for the 4d experience</t>
  </si>
  <si>
    <t>If you have time, you have to stop and check this out. It's totally worth the entrance fee.</t>
  </si>
  <si>
    <t>Very nice, a bit pricey but very enjoyable for all ages. I sure would love to see Dolly in a show some day there. Thanks for a beautiful country park.</t>
  </si>
  <si>
    <t>Medium sized zoo. Crowded but you won't go thirsty...there's a beer/cocktail stand every 75 feet or so. Special merit points for Bugtopia.</t>
  </si>
  <si>
    <t>It was cool and fun very different a lot of people too but the only thing that stopped 5 stars was the cost of food and it wasnâ€™t even good but other than that everything was fine</t>
  </si>
  <si>
    <t>We had fun despite the cold rain - very cute buildings and the rides are fun. I just wish there were more Dolly Parton things to look at.</t>
  </si>
  <si>
    <t>My kids LOVE going to the zoo. I just wish the family pass wasnâ€™t so much. I understand itâ€™s for the whole year thatâ€™s what I really like about it, but for other families on a budget, I wish it was cheaper to be able to go every year.</t>
  </si>
  <si>
    <t>A lot of restaurants! Unfortunately in the terminal we were in they had no lounge area. So no comfy chairs anywhere. But other than that, it was a nice airport. I liked the train between terminals to minimize the amount of walking.</t>
  </si>
  <si>
    <t>Pretty Awesome! And Busy!! Please go early as possible or the end of the day. Didnt get to see everything and will definitely go back!</t>
  </si>
  <si>
    <t>(Translated by Google) Huge airport, never seen the same
(Original)
Aeroporto gigantesco, nunca vi igual</t>
  </si>
  <si>
    <t>(Translated by Google) There were attractions and a stamp rally, and I actually had a great time playing with LEGO. I actually had a great time playing with LEGO. I thought it would be nice if the menu of the cafe was more fulfilling.</t>
  </si>
  <si>
    <t>(Translated by Google) There are games and activities that keep young children occupied and lose track of time. I had a lot of fun with my family and friends! I have. I had a lot of fun with my family and friends!</t>
  </si>
  <si>
    <t>Nice aquarium, although a bit expensive for entry. Timed entry, so book ahead on line. Clean and spacious. All enclosures appeared well kept. Be sure to check out all levels of the aquarium. It is a large aquarium, so be sure to download a map in order to get your money's worth. Nice gift shop.</t>
  </si>
  <si>
    <t>(Translated by Google) It&amp;#39;s great, the corridor at the end where you go inside the aquarium is just super. very expensive ticket, but I think it&amp;#39;s worth going once (Original) very expensive ticket, but I think it&amp;#39;s worth going once</t>
  </si>
  <si>
    <t>Amazing aquarium. It was insanely busy though and hard to see some of the exhibits. Wish they had a bit of a cap on the entrance. We traveled from Texas to go see these animals that we followed on their TV show.</t>
  </si>
  <si>
    <t>Always a good time.  Kids love it.  Staff are super sweet and nice.  Everything is overpriced obviously.   I enjoy the o l d timey atmosphere and the cave tour has always been a huge favorite</t>
  </si>
  <si>
    <t>It was a good experience and very clean facility. But you better be ready to do ALOT of walking. Make sure you bring a stroller for small children. Even my older children said they were done and didn't want to walk anymore.</t>
  </si>
  <si>
    <t>Great place highly recommended.  It was cold out but obviously that's not their fault. They have some great species on exhibit. We really enjoyed our visit and will be back.</t>
  </si>
  <si>
    <t>We enjoyed our fifth grade field trip even though many teams were cancelled and many films were off-time. But we made the most of it. The best was the guided tour portion of our trip.</t>
  </si>
  <si>
    <t>Great zoo. Friendly staff. They do have some exhibits closed but they are marked when they will reopen.</t>
  </si>
  <si>
    <t>Traveling through ATL airport has me  spoiled. Great customer service &amp; efficient! Security line was a bit long but he directed me to another one that opened &amp; got through in less than 30 minute</t>
  </si>
  <si>
    <t>If you go early in the morning, it will not be as crowded. You will have a better chance finding a parking spot.</t>
  </si>
  <si>
    <t>Very small . I remmered it diferently but still very happy with it</t>
  </si>
  <si>
    <t>Good place to visit and explore NASA's past and future. Good to bring kids to. Tram ride to the neighboring Johnson Space center is a must. Knowledgeable guides are available to discuss nerdy topics to your hearts desire.</t>
  </si>
  <si>
    <t>You can spend a full day here.
Things you spying not miss are the tram rides. There are 3 different, if you have time do go for all.</t>
  </si>
  <si>
    <t>A quick trip to Africa thelivingdesert #palmdesertlife #palmdesert #thelivingdesert</t>
  </si>
  <si>
    <t>#Thirsty - #animallovers #instamood #animalphotography #pictureoftheday #animalsofinstagram #instadaily #cute #animalcrossing #wallaby #instapic #discoverwithalpha #peace #inspiration #lifecoach #recommended</t>
  </si>
  <si>
    <t>Maybe cause I've been to the Madame Tussauds Hong Kong, therefore the 'wow' factor is no longer there. But my family members quite enjoy taking photos with most of the wax celebrities. If u purchase the Sea Life ticket, you'll get this as complimentary.</t>
  </si>
  <si>
    <t>Buy you tickets ahead of time. Go earlier in the day, the critters sleep at noon. We liked the zoo, but there were too many people for our liking. We'll go again.</t>
  </si>
  <si>
    <t>It was very packed.  The exhibits are gorgeous.  I can not wait to go again.</t>
  </si>
  <si>
    <t>Its Colorado! It Nature and Science! Enough said! But, I will anyway, Been taking family for years and it never disappoints. This time The Art of the Brick was a cool exhibit to see!</t>
  </si>
  <si>
    <t>Very popular, lots of people. There are lots of different areas, even some interactive sections. We purchased the resident pass and will definitely be back.</t>
  </si>
  <si>
    <t>Busy but always very easily navigated. Lots of food and shops. Airport prices, but that's  how it is.</t>
  </si>
  <si>
    <t>Overall it was good. I enjoyed my visit, but as we were leaving we saw the guided tours, which I wish I would have seen as we we entered.</t>
  </si>
  <si>
    <t>Went for daughters 2nd birthday. It was nice, had good rides for her and some entertaining shows. She enjoyed the day and playing with Legos.</t>
  </si>
  <si>
    <t>It is a nice place but I find it hard to justify the cost of the tickets.</t>
  </si>
  <si>
    <t>The cost is high but worth it. Can use Klook or other app for cheaper rate.</t>
  </si>
  <si>
    <t>Beautiful Aquarium .Love the ride,the jellyfish were very neat. Little pricey for about hour and a half of stuff.</t>
  </si>
  <si>
    <t>Nice zoo, go early on hot days, that's when the animals are out and being energetic.</t>
  </si>
  <si>
    <t>I really wanted to see the whale shark but at the same time I feel sad watching them all in there. Such a small place for them to live. Staff was nice and available.</t>
  </si>
  <si>
    <t>Super cool,visited in 2015 I think. Still prefer the one in FL though (mostly for the weather)</t>
  </si>
  <si>
    <t>The front half of the property is very nice and full of things to gawk at but the back half is mostly just bushes you can hide away in. Been here many times though and always have a good time</t>
  </si>
  <si>
    <t>Staff nothing but kind and excellent. All goods and services price about what you would expect from a theme park. Dis not investigate water park area.</t>
  </si>
  <si>
    <t>Had fun with Bailey, __randy__jackson &amp; mrs.samjackson taking me to ptdefiancezoo thanks. ðŸ…ðŸ¸ðŸðŸ¦ˆðŸ˜ðŸ¦¬ #pointdefiancezoo #hadfun #pointdefiancezooandaquarium #thanksforlunch #jagsportsman #elephantstigersohmy #elephant #tiger</t>
  </si>
  <si>
    <t>Kinda pricey but kids loved it so that's all that matters</t>
  </si>
  <si>
    <t>Husband and I loved this place. First visit! Super busy when we went but we enjoyed the rides. Definitely a family friendly place. Lots of great vendors spots and tons of souvenirs. So exciting!</t>
  </si>
  <si>
    <t>Great Zoo. Love all the wildlife and scenery. Great for kids. Food is extremely expensive but other than that its perfect</t>
  </si>
  <si>
    <t>Things that make you go hmmmmmâ€¦like Spotted Garden Eelâ€™s.
#vanaqua vanaqua</t>
  </si>
  <si>
    <t>Itâ€™s a big museum! So be prepared to walk. Thereâ€™s all sorts of interesting facts about animals from all continents.
Thereâ€™s a cafe on the first level, underground thereâ€™s other exhibits for a little extra.
This place is good for a family outing and going on date!</t>
  </si>
  <si>
    <t>Had a good time! A bit expensive but overall a nice time was had by all!</t>
  </si>
  <si>
    <t>Dear Zoo, Iâ€™ll never get over you ðŸ˜ ðŸ¦’ ðŸ¦
It felt so good to bust out the old camera every once in awhile ðŸ˜
#ZooTampa #Zoo</t>
  </si>
  <si>
    <t>Pretty cool place, but not sure the price reflects the amount of fun... definitely a place every adolescent should visit. Buying tickets in advance helps.</t>
  </si>
  <si>
    <t>For as packed as it was, the kids and I thoroughly enjoyed every exhibit and area that we visited</t>
  </si>
  <si>
    <t>Pretty good theme park, great rides, walking distances not too large. Popcorn and snacks - especially the refills are higher priced than competitors. Popcorn is 12 usd for bucket and 8 usd to refill. At dsny place Popcorn was 12 for bucket and 2 (two) for refill when we went recently.</t>
  </si>
  <si>
    <t>Jellyfish at the Chicago Aquarium #jellyfish #jellyfishing #chicagoaquarium #sheddaquarium #sheddaquariumchicago</t>
  </si>
  <si>
    <t>I always love coming here.
Sometimes can be a little crowded towards the afternoon.
Best time to come is early.
So much to see.</t>
  </si>
  <si>
    <t>Today was a perfect day to enjoy the park. The temperature was just right.  The lines weren't bad. The performers were wonderful. The workers all seemed to actually enjoy their jobs.</t>
  </si>
  <si>
    <t>We visited here with our city pass and it was a nice experience. I probably wouldnâ€™t pay for this if not visiting with city pass. Itâ€™s nice but nothing that really wowed us.</t>
  </si>
  <si>
    <t>Super large.  Super busy.  Painless experience.   Really, no frustration.   No long wait times.  Everything felt seamless, even with construction</t>
  </si>
  <si>
    <t>We went on opening day it was very crowded but we didn't wait long for rides.</t>
  </si>
  <si>
    <t>Happy animals and beautiful zoo!!
We had the best day! We fell in love with this zoo over social media during the pandemic and drove 5+ hours to visit. We were not disappointed! All of the animals are well cared for and property is beautiful and very clean.</t>
  </si>
  <si>
    <t>The aquarium is short and sweet. Pretty small but fun. My son loved Pumpkin, the stingray at the end. He kept coming back for love and was so sweet. It's just a very small aquarium</t>
  </si>
  <si>
    <t>This airport is crowded - it feels way too small for the amount of passengers it has. However they have a BBQ option in the terminal (sorry I forgot the name but you see it as soon as you make it through security) and they have some amazing brisket!</t>
  </si>
  <si>
    <t>Big aquarium with some rare and big fishes to see. Loved it</t>
  </si>
  <si>
    <t>(Translated by Google) It is a worthy destination when traveling to Busan. (Translated by Google) Is a destination worth visiting when traveling to busan.</t>
  </si>
  <si>
    <t>It's a pretty cool place to spend the day. So much to do here, it's a must do for sure. I could only notice this place could use some paint and updating,  otherwise no big deal, we still had fun</t>
  </si>
  <si>
    <t>Food service is good.  Construction is a little in the way.</t>
  </si>
  <si>
    <t>As chaotic flying is this airport has wonderful, helpful, and kind staff working. When we were trying to find our way to our gate several people stopped to help us. The tsa agents were quick with checking our boarding passes. As always you will still need to arrive a few hours early to get to your flight but as long as you have everything in order you will make your flight safely.</t>
  </si>
  <si>
    <t>If its your thing you will enjoy. Great history lesson onSingapore.</t>
  </si>
  <si>
    <t>The place has tons of fish from different places, the great lakes and Chicago some other places to. There are field trips here which make the place even more crowded than usual. Staff are ok, amazing gift shop the layout is confusing.</t>
  </si>
  <si>
    <t>We went on a Monday and arrived as soon as they opened. It was probably the best time to go to beat the crowd we were able to hit all the free attractions in 2 hours with 3 kids. Parking is 12$ if you pay ahead 17$ if you pay there. The best deal is to buy the member pass or the ATL city pass.</t>
  </si>
  <si>
    <t>Had a fun time exploring all the animals with the family and friends. I really enjoyed the bug experience, wish it was bigger!!</t>
  </si>
  <si>
    <t>(Translated by Google) Super neat bathrooms, mostly very friendly staff and for those of us who have to sleep at the airport they have comfortable armchairs accessible to everyone. A nice experience. (Translated by Google) Super neat bathrooms, mostly very friendly staff and for those of us who have to sleep at the airport they have comfortable armchairs accessible to everyone. A nice experience.</t>
  </si>
  <si>
    <t>This airport is pretty good. Descent size and fast baggage check-in process.  Staff are good. Helpful and knowledgeable. A little bit of enthusiasm won't hurt. Deep cleaning or regular daily cleaning is needed. It's not trashy but large pcs of garbage were definitely visible throughout.</t>
  </si>
  <si>
    <t>Walked around the mountain, while my Pathfinder troop went up the mountain, nice.  Withholding the star because of the history and what it represents.</t>
  </si>
  <si>
    <t>(Translated by Google) I cut off the annual membership and go there, but it&amp;#39;s fun as it is. (Original) I cut off the annual membership and go there, but it&amp;#39;s fun as it is.</t>
  </si>
  <si>
    <t>The Denver zoo is great. Itâ€™s a short 1 mile loop with 3 places for food plus food trucks on the weekends. Itâ€™s clean and Inn bc personally think the best part is learning about the individual animals and to their stories.</t>
  </si>
  <si>
    <t>Fun rides, clean park, and suprisingly good food! Only downside is the long wait times for the ride, but itâ€™s like that at every theme park. I highly recommend!</t>
  </si>
  <si>
    <t>Nice zoo, oddly laid out so kind of hard to get around, but nice driving tour of the African continent area.  Great Manatee Care area.  Very neat and tidy.  Pricey but that's happening to zoos all over the country.</t>
  </si>
  <si>
    <t>Very fun place to take the kids. It's a little pricey but we enjoyed the experience.</t>
  </si>
  <si>
    <t>This is an educational and interesting aquarium, the highlights are the Penguins, Hippos, Shark Bridge, and Sea Turtles.  Iâ€™d recommend skipping lunch in the cafe and go across the street to Victors for a quality meal and beer</t>
  </si>
  <si>
    <t>I was held up through app and system errors on frontier website and couldnt get boarding pass or baggage paid for but even with 15 min left till they left o got through tsa and to d terminal with 2 mins to spare so Hartsfield is doing great</t>
  </si>
  <si>
    <t>If you want to ride the big rides, by the time-saver pass</t>
  </si>
  <si>
    <t>The new drone show at Christmas was awesome! The attraction lines were tho.  I'm looking forward to the updated summer show with drones.</t>
  </si>
  <si>
    <t>Clean. Felt safe. 11pm. Parking garage pretty full!</t>
  </si>
  <si>
    <t>A bit expensive but well presented and an interesting afternoon.</t>
  </si>
  <si>
    <t>Stunning aquarium with variety of fishes. They maintain it pretty well.</t>
  </si>
  <si>
    <t>Very busy clean and organized. The city is different and it's tons to do. The flight was fast and successful. Also was the service.</t>
  </si>
  <si>
    <t>We did the city pass and couldnâ€™t say anything bad about any of the adventures that we got to see ðŸ˜</t>
  </si>
  <si>
    <t>(Translated by Google) Always worth a trip. We walked then, back better the bus ðŸ˜‰ (Original) Always worth a trip. We walked then, back better the bus ðŸ˜‰</t>
  </si>
  <si>
    <t>Great variety to see there
The sights were amazing, just a little too crowded. The exhibits offered so many different views and segments to take in.</t>
  </si>
  <si>
    <t>Easy to navigate and find your way.</t>
  </si>
  <si>
    <t>We enjoyed all the exhibits and were way more animals than expected. Only disappointment was not seeing the Polar Bears.
My boyfriend and I visited last week and our trip far exceeded expectations. We had a great time despite it being out of season.</t>
  </si>
  <si>
    <t>Some sketching at the zoo! Itâ€™s fun that thereâ€™s a whole tv show about our zoo in Tampa. I get to learn more stories about the animals and then go visit them in life. Of course the challenge with drawing live animals is they always move right when you trying to get that one detail.</t>
  </si>
  <si>
    <t>Zoo was pretty cool.  Selection of animals is limited, though.  The monkeys were the best part, extremely enteretaining.  They are the reason for 4 stars vice 3.</t>
  </si>
  <si>
    <t>Enjoyed our time here! The exhibits were great, however, important to note that the outdoor zoo type of exhibits were quite a walk. Wish I had done those then done the aquarium. If you want dippin dots make sure to bring small bills! Other then that had an overall good time!</t>
  </si>
  <si>
    <t>This was a family trip, and although it was crowded, it was still a nice atmosphere and experience for my boys.</t>
  </si>
  <si>
    <t>Small, efficient, clean airport.
No need to arrive extra early.
Great art work displayed.
Excellent live music.
Fabulous public bus to and from SAT.</t>
  </si>
  <si>
    <t>Itâ€™s a little pricy, but there are lots of exhibits and we had a good time.</t>
  </si>
  <si>
    <t>Indoor and out door part is nice especially if the weather isn't. Spring and summer are best times to go since not many flowers are blooming in the winter.</t>
  </si>
  <si>
    <t>Good Airport - Easy to navigate and many amenities- Restrooms were clean and stockedThere are meal options within the vicinity of the boarding gates!</t>
  </si>
  <si>
    <t>Kids really enjoyed this. It unfortunately rained off and on in the afternoon so we didn't get to see everything but the wait times for rides was very reasonable</t>
  </si>
  <si>
    <t>Easy to navigate. Easy to enter and exit. Better option than using the terminal lane to drop off your party. Allows you time to arrive early and say proper goodbyes. Best money spent on parking in forever.</t>
  </si>
  <si>
    <t>A day trip is not enough and/or short changing the overall experience at Legoland.   If you can swing it, stay at one of the hotels in the park and immerse in the overall Legoland experience</t>
  </si>
  <si>
    <t>A good place to go, seems smaller than the same Lego land in Windsor, UK</t>
  </si>
  <si>
    <t>Nice little zoo to take your family, fun behind the scenes learning experiences too.</t>
  </si>
  <si>
    <t>The prices are high for what they offer and we were unlucky enough to have gone during a madsive field trip so it was awful but the kids loved it so thats all that matters</t>
  </si>
  <si>
    <t>Absolutely loved the aquarium! So many different types of fish, sharks, and other animals. It's enjoyable for all types of ages. I also love that it is handicap accessible throughout the whole aquarium.</t>
  </si>
  <si>
    <t>Super busy airport! But glad to be living near a big one</t>
  </si>
  <si>
    <t>(Translated by Google) Overall is good, with some additions. but some things stay the same (Original) but some things stay the same</t>
  </si>
  <si>
    <t>Very Easy Going Park
Lines were almost nonexistent (most were 5-10 minutes), and it wasn't nearly as crowded as most other parks. Very laid back, friendly experience. A good, low stress vacation with the family. Only downside is that the park is only open until 6pm.</t>
  </si>
  <si>
    <t>monicaplus_2 takes us on a tour of the Living Desert Zoo &amp; Gardens - one our our fave #poppyplaces ðŸ«¶ðŸ¼ðŸ¦’ðŸ˜ ðŸ«¶ðŸ¼</t>
  </si>
  <si>
    <t>Definitely book your dolphin or other show early. Everything was booked by the time I tried.</t>
  </si>
  <si>
    <t>This place is good and fun, I wished some staff was more friendly and helpful but obviously that is just how some people are.</t>
  </si>
  <si>
    <t>(Translated by Google) An excellent place to go with family and children. Lots of history and a fun way to learn, excellent value for money (Original) An excellent place to go with family and children. Lots of history and a fun way to learn, excellent value for money</t>
  </si>
  <si>
    <t>The Space Center is absolutely phenomenal.  The displays throughout were easy to read and navigate.  Such a great history with all of the launches, shuttles, etc.
Very worthwhile.</t>
  </si>
  <si>
    <t>Booked a visit via CityPass and admission included 4D movie pass. Demonstrations were available and easy to access for my visit with my family. Was crowded, but still able to see all the exhibits.</t>
  </si>
  <si>
    <t>Before it gets too hot, visit thelivingdesert located approximately 15 minutes from us in Palm Desert! Fun place to walk around and see some animals while youâ€™re local.</t>
  </si>
  <si>
    <t>Beautiful park designed for people of all ages, with risky roller coasters and others not so much, very good role-playing games and simulators. The food options are varied and there are free soda refills throughout the day. Souvenir shops have everything!</t>
  </si>
  <si>
    <t>Nice small sir port, in and out quickly</t>
  </si>
  <si>
    <t>This place was a good time, but they should advertise. Itâ€™s for children. ðŸ’€ â€¦</t>
  </si>
  <si>
    <t>(Translated by Google) The entrance fee was included at Sea Life. Nicely done, organized by topic... (Original) The entrance fee was included at Sea Life. Nicely done, organized by topic...</t>
  </si>
  <si>
    <t>Always busy. The trams are efficient.</t>
  </si>
  <si>
    <t>It has been years since I passed through this port. There's have been a plethora of upgrades and updates, impressive</t>
  </si>
  <si>
    <t>Good airport with lots of amenities. If you're flying Delta be prepared to do the Delta Dash from one terminal to another. Make sure you have at least 1 1/2 hours between your connections or you risk missing it.</t>
  </si>
  <si>
    <t>Even where thereâ€™s very little in bloom itâ€™s a nice place to walk around and be outside.</t>
  </si>
  <si>
    <t>Good for the kids very expensive on food and drinks but still good for the kids</t>
  </si>
  <si>
    <t>Some of the exhibits were empty, and the employees asking to take, literally over 10 pictures of us, got annoying. They were very friendly however, and helpful</t>
  </si>
  <si>
    <t>Feeding A Giraffe thelivingdesert ðŸ¦’âŒ›ï¸âœ¨ #giraffe #reels #zoo #livingdesertzoo #feedingagiraffe #food #lettuce #instagram</t>
  </si>
  <si>
    <t>Nice place, but expensive tickets for Illinois residents,</t>
  </si>
  <si>
    <t>I thought it was fine, I just wish there was better signage at the LEGOLAND California Resort Hotel. And the park was super and they keep improving, when I went they were putting together the city of San Diego.</t>
  </si>
  <si>
    <t>I love this place but I saw a few fish that looked to be unhealthy in a way. And one of the tanks in the amphibian exhibit that looked a lot bigger than his enclosureðŸ«¤</t>
  </si>
  <si>
    <t>Good variety of sea creatures. Good for a day out with kids. Slightly overpriced.</t>
  </si>
  <si>
    <t>Always enjoy the experience. Still great variety of rides. I think the price should be less when your hours are reduced though.</t>
  </si>
  <si>
    <t>They have an amazing array of exhibits that make the whole place so diverse. You never spend a second wondering if you've already seen everything because there is always one thing to be found!</t>
  </si>
  <si>
    <t>Everything is really expensive inside so bring water bottles and leave snacks in the car for the kids. Family-friendly fun for everyone. We had a great time. I am looking forward to returning with the kids soon.</t>
  </si>
  <si>
    <t>Big airport but easy to navigate.</t>
  </si>
  <si>
    <t>An enormous space full of learning and excellent exhibits. Was taken aback by the paywalls to some of the exhibits.</t>
  </si>
  <si>
    <t>A good place for the family. Try to purchase the tickets before going there to avoid the waiting.</t>
  </si>
  <si>
    <t>Great rollercoasters! Some long lines. Kids rides were good.</t>
  </si>
  <si>
    <t>April 2, 2023: Spending the morning with Scuba Bunny at the aquarium! #vanaqua #explorebc #sundayfunday #scubabunny</t>
  </si>
  <si>
    <t>Welcoming Spring time and all the sunshine with a quick visit to The Living Desert ðŸŒµ</t>
  </si>
  <si>
    <t>(Translated by Google) Fish saw in stock (Original)</t>
  </si>
  <si>
    <t>Ticket prices arenâ€™t enough, gotta charge 10$  for parking too! Other then that, nice aquarium.</t>
  </si>
  <si>
    <t>What a wonderful experience "meeting up with" all the super stars at Madam Tussauds Hongkong. This wax models are so life-like. We certainly admire the hardwork and talent that has gone into creating this Museum.</t>
  </si>
  <si>
    <t>Nice time to get out of the car for a walk around. Walked around the island by the covered bridge, and did the heritage square. And went around the stone on the one way road.</t>
  </si>
  <si>
    <t>Clean and small enough to get there only a little before the flight but conveniently located</t>
  </si>
  <si>
    <t>Always easy to navigate. Good restaurants, ample shopping for gifts or necessities.  TSA has been running smoothly lately so the wait times aren't terrible.</t>
  </si>
  <si>
    <t>It was smooth sailing.. I have to warn some. The airport reminds you of a small city.
Shantel from Southwest was very friendly, professional and attentive.  The other airport staff was so great</t>
  </si>
  <si>
    <t>This airport is huge. If this is your first or second time at this airport, it might seem overwhelming, but the more you come easier it gets. Gates A &amp; B are upstairs C,D,E,F are downstairs tourist attractions with a lot of history.</t>
  </si>
  <si>
    <t>Always something to see at the worlds busiest airport.</t>
  </si>
  <si>
    <t>No issues thru security or bag check today.</t>
  </si>
  <si>
    <t>Quite a place these days! Huge and BUSY! TSA Pre was great.</t>
  </si>
  <si>
    <t>Well operated airport.  Could use a little more signage for the train stops</t>
  </si>
  <si>
    <t>Flew in from Belize.  Had a long walk to immigration.  Long lines moved fast.  Delta agent was very helpful and found me an earlier flight home</t>
  </si>
  <si>
    <t>Huge airport but TSA lines were manageable</t>
  </si>
  <si>
    <t>If you're a Terminal 2 you could take the train from Terminal 2 to Terminal 1 and you look for bus station in Terminal 2 and follow the sign from there courtyard Marriott Hotel beautiful hotel excellent customer service I stay there all the time when I'm in Mexico City.</t>
  </si>
  <si>
    <t>Got around better, I suggest it.</t>
  </si>
  <si>
    <t>Atlanta's airport is always great. Just be sure to allocate 1 hr to TSA check in alone.</t>
  </si>
  <si>
    <t>Busy.  Long lines at security check point.  Otherwise, all other resources very good.</t>
  </si>
  <si>
    <t>Security was moving today. Dogs were sniffing. It always amazes me how many people come through Atlanta.</t>
  </si>
  <si>
    <t>Easy to get through TSA this time</t>
  </si>
  <si>
    <t>Large airport. Be prepared to walk....a lot. Other than the walking, the airport was clean, the staff were helpful &amp; the restaurants were very good on time.</t>
  </si>
  <si>
    <t>Airport was slightly difficult to navigate. However, the staff was very friendly and able to help. More signs might help out. Overall a great experience.</t>
  </si>
  <si>
    <t>One of the busiest in the world. Lots of food options. But get there early because you never know when the lines can get backed up.</t>
  </si>
  <si>
    <t>(Translated by Google) Good service and efficiency; as long as you arrive early ðŸ˜ (Original) Good service and efficiency; as long as you arrive early ðŸ˜</t>
  </si>
  <si>
    <t>Sacramento airport usually feels like it's running smoothly. Baggage claim went much faster than other airports.</t>
  </si>
  <si>
    <t>Beautiful but few spots that seem never getting cleaned up
Very busy</t>
  </si>
  <si>
    <t>All positive. Except the uber and lift pick up area are far.  If you have several pieces of luggage please get a luggage cart so you can roll your stuff to the pick up area.  If it's winter wrap up because it's a walk. If it's the summertime dress comfortably with casual shoes to get ready for the short jaunt.</t>
  </si>
  <si>
    <t>I flew on American Airlines in A Terminal and didn't have a delay or anything. I was one of the lucky ones for that. I ate at the Freshii in the airport.</t>
  </si>
  <si>
    <t>Had a great experience this morning. Moved quickly thru security and the TSA workers weren't quite as rude as they usually are.</t>
  </si>
  <si>
    <t>Just a bit of a maze getting out in the terminal during renovations, but signage is present.  Still one of the better airports.</t>
  </si>
  <si>
    <t>Great airport, when things are going well. Today things went well. Food, shopping, adventure!</t>
  </si>
  <si>
    <t>Was great other then the fact avis suckee big time and we ended up.using enterprise for rental of car</t>
  </si>
  <si>
    <t>Large terminal with lots of food options. Lots of walking as it has a lot of the international terminal.</t>
  </si>
  <si>
    <t>Excited for the improvements to come!!</t>
  </si>
  <si>
    <t>Very busy airport. Security lines move quickly though. Great connections through Delta. Bathrooms typically clean.</t>
  </si>
  <si>
    <t>Not the most vegan thing Iâ€™ve ever done (insert guilt) but I went for the rides and for the kids.</t>
  </si>
  <si>
    <t>Camped in RV campground for 2 days.  Rained one day, Just looked out and enjoyed the scenery</t>
  </si>
  <si>
    <t>On vacation, we experienced a lot of firsts including visiting a zoo ðŸ¦’ ðŸ¦ ðŸ†</t>
  </si>
  <si>
    <t>Didnâ€™t get to experience everything but nonetheless the family enjoyed it!</t>
  </si>
  <si>
    <t>(Translated by Google) A good place to learn about aerospace and space, to show the exploration of space by science and technology in kind, to gain knowledge (Original) , long knowledge</t>
  </si>
  <si>
    <t>Expensive (if you don't have a membership) but worth it for a spring-time trip. Love the new treetop / zipline adventure.</t>
  </si>
  <si>
    <t>As a space enthusiast, I enjoyed my time in the centre at Nasa.. Itâ€™s very informative and there are multiple shows during the day.. Especially B747 is mind blowing! Iâ€™d recommend here everyone..</t>
  </si>
  <si>
    <t>My experience was the BEST! I truly wish I knew everyone's names that helped me and were so wonderful to me...from getting my boarding pass at the kiosk to going thru security.. just incredible amazing people...a thousand thank yous. I'm so appreciative and grateful to all of you!!</t>
  </si>
  <si>
    <t>Caring and Loving Staff
The staff was fantastic and the park was clean and neat. My son has Autism and they gave him a Hero pass that help him get through to enjoying himself.</t>
  </si>
  <si>
    <t>Visited again after many years. What a great place. So much to do and see. Lots of educational exhibits. Great gift shop. Food cost was really good considering the captive audience. Come for the day. The tram tours fill up so need to book those virtually as soon as you can. It can get crowded.</t>
  </si>
  <si>
    <t>Great place to learn and have fun
Tripadvisor tickets worked perfectly, and saved me $10. Had a wonderful experience at the space center. Great learning experience and history lessons. Amazing to watch everything up close. Being able to touch the stone from moon was an unexpected surprise.</t>
  </si>
  <si>
    <t>One of America's oldest and best Zoo's. Clean and well maintained. Animal habitats are in good condition and well positioned for animal viewing. Very active in the community and in conservation efforts. Be sure to visit; you will not be disappointed! Have visited multiple times.</t>
  </si>
  <si>
    <t>My family and I have been here quite a few times. The place is clean. The exhibits are fun and we always have a great time!</t>
  </si>
  <si>
    <t>Very crowded.  The Marta train is little old.  Very convenient to the Marriott hotel. I gave a 5 starts due to the employees were very helpful. I lost my phone at the ladies restroom, but the employees helped me to find it.  I was very lucky. Thanks to the Good Samaritan turn it in!</t>
  </si>
  <si>
    <t>An impressive airport with many recognizable stores for clothing, luggage, restaurants and concession stores.The airport had more terminals than I expected and I got quite a little work out from Gate F to Gate D and needed it.I score this airport 5 out of 5. Bathrooms were very clean and smelled fresh. Clearly, their cleaning staff take pride in their work and it showed.</t>
  </si>
  <si>
    <t>(Translated by Google) People come and go, very luxurious, it is an international airport (Original) People come and go, very luxurious, it is an international airport (Original)</t>
  </si>
  <si>
    <t>(Translated by Google) Knowing our history and what we are capable of doing is wonderful, I really liked it (Original) Knowing our history and what we are capable of doing is wonderful, I really liked it</t>
  </si>
  <si>
    <t>This is our 4th visit to Stone Mountain in the last few years however it seems that the place has not progressed or changed much in the last so many years.
Kids had fun and the drone show was an amazing experience.</t>
  </si>
  <si>
    <t>Iâ€™ve been to quite a few aquariums the last few months and this one was by far the best one.</t>
  </si>
  <si>
    <t>Omggggg this is a lovely place for all ages.  It's informative and fun.  You will spend a minimum of two hours here because there is so much to see.  It is the largest, most organized, and interactive aquarium that I've visited in the US. You will not regret your visit.</t>
  </si>
  <si>
    <t>Second visit
Stayed at the resort, was fun, tons of activities for the kids, free breakfast, pool is really warm.The park was not busy, although a couple of bigger rides were closed for annual maintenance. A great time!</t>
  </si>
  <si>
    <t>Best of Atlanta
Not to miss, absolutely amazing. Great experience. Amazing animals. Go there early to avoid lines. Sharks, dolphins, sealions, all in one place.</t>
  </si>
  <si>
    <t>Best park ever
Hard to believe a park of ths quality exists in this small area but it is a great place for family and also has good concerts available</t>
  </si>
  <si>
    <t>If God were walking the Earth right now, Her name would be Dolly Parton.
This American treasure made a theme park. Short lines, long rides, tons of vibes. Enough said.</t>
  </si>
  <si>
    <t>Great place even if you aren't a space fanatic.
Very well organized, with helpful staff.
There is a lot to see, and the tram tours are great.
The price is very reasonable for what you get, and entering was easy with no hussle.
Plenty of parking.</t>
  </si>
  <si>
    <t>One of the easiest airports to navigate. Plus trams, elevators, escalators, moving sidewalks, riding carts, restaurants, fast food, stores</t>
  </si>
  <si>
    <t>The only place to fly out of Minnesota if you are gonna be flying anywhere in the country.</t>
  </si>
  <si>
    <t>Clean and easy to navigate. Huge as well!</t>
  </si>
  <si>
    <t>Love Terminal two for the lack of traffic and ease of movement, Terminal one for all the food and last minute shopping options. But both are designated international airports with spots to refill your water bottles at the gates.</t>
  </si>
  <si>
    <t>Somehow, this large airport still feels manageable and welcoming.  Reasonable food options, nice lounges, lots of seating at the gates.  One of my favorite airports to fly to/through</t>
  </si>
  <si>
    <t>Great Airport, incredibly fast security checking. I love ATL.</t>
  </si>
  <si>
    <t>Parked went in went down to the international arrivals next to the customs office, met m y friend and left quick and smooth</t>
  </si>
  <si>
    <t>Clean, bright and crisp. Good casual restaurants near the gates.</t>
  </si>
  <si>
    <t>Easy in, easy out. Beautiful airport!</t>
  </si>
  <si>
    <t>(Translated by Google) Very good service (Original) Very good service</t>
  </si>
  <si>
    <t>Great flight. United is the way to travel.</t>
  </si>
  <si>
    <t>Great airport to transition through. Nice high end and local stores. Really good food options. Always a pleasure to visit on a layover.</t>
  </si>
  <si>
    <t>Clean airport, friendly staff thatâ€™s more than willing to help if you have questions.</t>
  </si>
  <si>
    <t>It was a flawless board, everyone was very helpful.</t>
  </si>
  <si>
    <t>Good airport, clean and organize.</t>
  </si>
  <si>
    <t>Easy place to travel in and out of.</t>
  </si>
  <si>
    <t>Great Experience.  Everyone was super nice.  From the police directing traffic, Southwest ticket agents, Security, etc.  Everyone was very friendly.</t>
  </si>
  <si>
    <t>Looks like a lot has changed in the last one year but still very clean and helpful staff at every turn. The airport shuttle drops you to park and ride where it used to pick you up</t>
  </si>
  <si>
    <t>The Airport was clean and well layer out! For the short amount of time I was there it was a good airport! It was SUPER Clean!! Great Airport!!</t>
  </si>
  <si>
    <t>Its one of my favorite airports in CA. It small, not crowded at all. Security is really quick and especially at the gates, there are not many people like other airports.There a decent food options in Food court. Its just a cute little airport and the flights to this airport are not really expensive especially from Chicago.</t>
  </si>
  <si>
    <t>International side of this Airport Departure.....is AMAZING.  Easy access, light traffic, short lines...STRESS FRE3</t>
  </si>
  <si>
    <t>Clean, super helpful and nice employees. Lots of places to eat. Its a class A airport.</t>
  </si>
  <si>
    <t>They are friendly and fast. We had a great trip through there. They got our bags to us right away and the plane was clean with friendly service.</t>
  </si>
  <si>
    <t>Lado a grill is fast and the most bang for your buck.  Restrooms and the attendant in the A course were excellent</t>
  </si>
  <si>
    <t>A really nice airport. San Antonio is a fun place!</t>
  </si>
  <si>
    <t>Hometown airport, I know it and love it</t>
  </si>
  <si>
    <t>Great modern airport. Updated. Easy and convenient</t>
  </si>
  <si>
    <t>Good airport. Nice and clean.  USO is great.</t>
  </si>
  <si>
    <t>I especially appreciate the workers that push my w/chair. They were very kind and courteous</t>
  </si>
  <si>
    <t>Nice and tidy airport! Iâ€™ve been at many airports but the SAT airport stands out in cleanness and great travel experience with friendly staff of San Antonio International Airport SATx</t>
  </si>
  <si>
    <t>Very clean, employees are thoughtful and helpful.</t>
  </si>
  <si>
    <t>(Translated by Google) Excellent place, mega clean, super tidy, everything identified, it&amp;#39;s huge but with time you arrive at your boarding. I leave photos of terminal A that we got from Delta. (Translated by Google) Excellent place, mega clean, super tidy, everything identified, it is huge but with time you arrive at your boarding. I leave photos of terminal A that we got from Delta.</t>
  </si>
  <si>
    <t>Wonderfully put. Google is very well organized in all that they do.</t>
  </si>
  <si>
    <t>Easy to navigate
Especially using the train between terminals</t>
  </si>
  <si>
    <t>Really like the fast lines the cleaning bathrooms and the restaurants here</t>
  </si>
  <si>
    <t>Super user Friendly, compared to other airports</t>
  </si>
  <si>
    <t>Staff are very polite and helpful</t>
  </si>
  <si>
    <t>The staff were nice and helpful.</t>
  </si>
  <si>
    <t>I have traveled through Hartsfield- Jackson International Airport for almost 30 years. They move more people than anyone and they do it very well!!</t>
  </si>
  <si>
    <t>Easy in and out. Great free WiFi. Clean, bright.</t>
  </si>
  <si>
    <t>The airport is a unique layout, think of it as a square with arms extending out. Simple to get around. Great selection of restaurants and shops to please everyone.</t>
  </si>
  <si>
    <t>Very nice airport.  Easy signs to read.  Not too big, but big enough.</t>
  </si>
  <si>
    <t>It's so big and extremely busy BUT very well organized. I have to park in the ATL West parking lot.  Be sure you remember where you parked. To get to the airport you must take the Sky Train.  The lot is just outside the main airport. Just be ready to walk your butt off and pack your patience.  The staff will help you every step of the way.</t>
  </si>
  <si>
    <t>(Translated by Google) The best!!!
(Original)
El mejor!!!</t>
  </si>
  <si>
    <t>Such a beautiful, clean, friendly airport</t>
  </si>
  <si>
    <t>Surprisingly pain-free. Staff was helpful and courteous. Lines and procedures moved quickly and efficiently. No complaints!</t>
  </si>
  <si>
    <t>The workers were all kind and helpful . Thank you</t>
  </si>
  <si>
    <t>(Translated by Google) A beautiful place
(Original)
Un lugar hermoso</t>
  </si>
  <si>
    <t>EVERY SINGLE STAFF MEMBER, NO MATTER THEIR JOB TITLE, WAS FRIENDLY, ACCOMMODATING, AND JUST PLAIN NICE!!!!</t>
  </si>
  <si>
    <t>This airport is one of my favorite! Not only because i have access to two of the lounges, but because it's huge with a great selection of shopping and food options. I kinda wished I had a longer layover to enjoy everything this airport had to offer. The skytrain also comes by frequently and will take you from Concourse A to F and back within 10 minutes.</t>
  </si>
  <si>
    <t>First time flyer from this airport and what a pleasure. Even though I have not flown in over 20 years, I don't ever remember the airports being this nice and clean. Automated check ins and when there was a problem someone was there ready to help me. Â  Enjoyable trip all the way around!</t>
  </si>
  <si>
    <t>The airport is very clean, the tram is efficient and comes quite frequently. Â I was able to get in and out of the airport with ease and in less than 15 minutes from the moment I deplaned.</t>
  </si>
  <si>
    <t>Quick in and out! Well posted signs. I'm not even from here and it was pretty easy!</t>
  </si>
  <si>
    <t>In and out one of the easiest airports ever and alot of parking</t>
  </si>
  <si>
    <t>Always a decent experience at this airport.</t>
  </si>
  <si>
    <t>Exciting airport with lots &amp; lots of flights!! Friendly people as far as I am concerned!!</t>
  </si>
  <si>
    <t>Security check went seamlessly!</t>
  </si>
  <si>
    <t>Huge and a lot of restaurant selections.</t>
  </si>
  <si>
    <t>(Translated by Google) With easy-to-understand directions, welcoming boarding areas (Original) With easy-to-understand directions, welcoming boarding areas</t>
  </si>
  <si>
    <t>It was breeze through checking in! One of the most efficient airport in the world!</t>
  </si>
  <si>
    <t>Hello I would like to commend Mr Kirby Frazier for helping me find my mother whom is disabled. He was off work and helped me find my way around the airport May God continue to bless you my brother. Also the young lady whom I dont know her name helped me get her in the car she was one directing the traffic I guessing a security guard bless you my sister</t>
  </si>
  <si>
    <t>A great airport and easy to get from terminal to terminal</t>
  </si>
  <si>
    <t>Car rental is easy and convenient..the buses are quick.  Nice restaurants.  Easy to find your way.</t>
  </si>
  <si>
    <t>(Translated by Google) Nice, take the train to move between the terminals (Original) Nice, take the train to move between the terminals</t>
  </si>
  <si>
    <t>Probably one of these easiest airports to navigate through.  The staff at the Chili's were super nice and quick with service. Super nice airport.</t>
  </si>
  <si>
    <t>(Translated by Google) It has improved a lot in the last decade. Electronic service, terminal 3 brand new. My experience was very good. I recommend (Translated by Google) It has improved a lot in the last decade. Electronic service, terminal 3 brand new. My experience was very good. I recommend.</t>
  </si>
  <si>
    <t>Been going here for decades.  Always busy. But, not like Friday night. Insanity. But, of course, they run it like clockwork, no stress.  One of the best executed management and team operations in the world.  Just excellence.  ATL is the standard for America work ethic and management. I wish other airports were even close to the quality of team.</t>
  </si>
  <si>
    <t>Convenient gateway airport to New England. Clean. Nice to have the Sheraton hotel connected.</t>
  </si>
  <si>
    <t>Clean efficient airport. One of the better larger airports.</t>
  </si>
  <si>
    <t>I have been to a lot of major cities airports and one think is certain. Atl is one of the best airports you have. A few down sides is it's hugh because of it size but once you know the layout it's great.</t>
  </si>
  <si>
    <t>(Translated by Google) Very organized and systematic (Original) Very organized and systematic,</t>
  </si>
  <si>
    <t>One of the better airports in America. Clean, organized, clear signage, excellent cross terminal transportation.</t>
  </si>
  <si>
    <t>Nice Airport having superb facilities</t>
  </si>
  <si>
    <t>Great service! Customs were fast and kind, security check with no major waiting period. Transportation from international to domestic gate was fine. No major shop selection but who cares. Would recommend!
Transition time International Arrival to Domestic Connection around 60 minutes.</t>
  </si>
  <si>
    <t>Pretty good as far as airports go. Lots of food option, clean, and typically fast lines.</t>
  </si>
  <si>
    <t>staff was friendly and the car was clean tidy and knowledgeable</t>
  </si>
  <si>
    <t>Love that airport.  Always clean, calm and relaxed, quick, and great restaurants. I prefer flying out of it than going to SF.</t>
  </si>
  <si>
    <t>Good and there were very nice to help you</t>
  </si>
  <si>
    <t>(Translated by Google) Very good service, I had to travel on May 10 and for me the respect for that day (Mother&amp;#39;s Day) was beautiful, a lot of kindness and professionalism... Excellent (Original) It was time to travel on May 10 and for me the respect for that day (Mother&amp;#39;s Day) was beautiful, a lot of kindness and professionalism... Excellent</t>
  </si>
  <si>
    <t>Easy airport to get in and out of</t>
  </si>
  <si>
    <t>Immaculate and easy to navigate. Really friendly staff.</t>
  </si>
  <si>
    <t>One of the most well put together airports that Iâ€™ve ever flown through. Itâ€™s breath taking. The rental car area is magnificent. On top of all Atlanta is beautiful</t>
  </si>
  <si>
    <t>Very clean and efficient little airport.</t>
  </si>
  <si>
    <t>Easy airport to navigate around..</t>
  </si>
  <si>
    <t>Basically only flown out of terminal B which is really nice. Never have to wait in baggage or security line very long. Bathrooms are always clean and I mean clean. You don't have to put on muck boots to enter. Really awesome airport, my favorite by far in my little experience.</t>
  </si>
  <si>
    <t>Shuttles run all the time with little wait time. 10 dollars a day.</t>
  </si>
  <si>
    <t>This is an absolute giant of an airport! I grew up with a dad as a pilot, we traveled a lot, this is the biggest airport Iâ€™ve ever been in!</t>
  </si>
  <si>
    <t>Very easy to navigate. And just a massive but cool airport</t>
  </si>
  <si>
    <t>It was the first time in that Airport and the people were fantastic.</t>
  </si>
  <si>
    <t>Best airport in the world. Tons and tons of direct flights.</t>
  </si>
  <si>
    <t>(Translated by Google) Super good and very big (Original) Super good and very big</t>
  </si>
  <si>
    <t>I had a fun day today because I went on first class today and I went to Las Vegas the pilot told me to fly the plane all the way there it was a frontier pilot</t>
  </si>
  <si>
    <t>Very smooth, good food, everyone was very polite.</t>
  </si>
  <si>
    <t>Pretty cool airport ! Lots of good eats</t>
  </si>
  <si>
    <t>Lots of food options when waiting for a connecting flight.</t>
  </si>
  <si>
    <t>The airport is busy. If you have a connecting flight give yourself time (at least an 1.5 hours. There is a lot to see in the airport if you are there for awhile. I've always had a pleasant experience.</t>
  </si>
  <si>
    <t>Easy to get around, helpful attendants.</t>
  </si>
  <si>
    <t>Aside from all of the Vikings gear this Packer girl from Texas was super happy! What really sold me was the Prince store. ðŸ˜ I was way to excited to see that! Smack Shack was delicious and I found some cute souvenirs to bring home.</t>
  </si>
  <si>
    <t>Not busy and TSA was a breeze.  Were your slip-ons or sandals for an easier time.</t>
  </si>
  <si>
    <t>Convenient airport! No stress flying into or out of Bradley.</t>
  </si>
  <si>
    <t>Always a pleasure to fly out from this airport and to land. Clean and efficient</t>
  </si>
  <si>
    <t>(Translated by Google) Tidy, huge, but well signposted (Original) Tidy, huge, but well signposted</t>
  </si>
  <si>
    <t>(Translated by Google) Excellent
(Original)
Excelente</t>
  </si>
  <si>
    <t>Modern and clean, large but easy to navigate</t>
  </si>
  <si>
    <t>The best way toboard..easy process followed by great sky club with outside patio and tasty food.</t>
  </si>
  <si>
    <t>Nice clean airport with clear signs posted everywhere.</t>
  </si>
  <si>
    <t>Excellent layout. Any lounge or gate is quickly accessible without exiting security. This alone makes it a treasure. With abundant water bottle filling stations and dedicated TSA precheck lanes, it tops the other airports in the US easily.</t>
  </si>
  <si>
    <t>positive interactive experience</t>
  </si>
  <si>
    <t>a very big airport and a very nice airport one of the best I've ever seen magic going on at that airport.</t>
  </si>
  <si>
    <t>I love this airport. Really easy to get in and get out. Only 15 mins from the downtown. They have Clear and TSA Precheck lanes. If you have AMEX platinum, they have an Escape lounge which you could use.</t>
  </si>
  <si>
    <t>One of his favorite airports since he loves the plane train! Always clean, staff is friendly, lots of bathrooms and water fountains.</t>
  </si>
  <si>
    <t>Very easy to locate your boarding gate and customer service was excellent.</t>
  </si>
  <si>
    <t>(Translated by Google) Very intuitive and organized! (Translated by Google) Very intuitive and organized!</t>
  </si>
  <si>
    <t>Beautiful airport with great signage. All the staff I encountered were eager to help, knowledgeable and courteous. Delta Airlines terminals</t>
  </si>
  <si>
    <t>Easy to navigate and lots of good food options. ðŸ˜‹</t>
  </si>
  <si>
    <t>Bustling, but becoming! Very easy to get from one terminal to the next. Extremely hospitable staff...a must travel to hub  connecting to the rest world.</t>
  </si>
  <si>
    <t>Small little airport, very polite employees and people there. I enjoyed the beautiful replica of Mark Twainâ€™s House made of Legos.</t>
  </si>
  <si>
    <t>Huge,  but great airport. Loved the Shake Shack. Wheelchair help was excellent!</t>
  </si>
  <si>
    <t>Nice airport. Friendly staff so far</t>
  </si>
  <si>
    <t>Very clean and spacious airport. TSA is always super quick and they even have relaxation dogs that you can pet before your flight!</t>
  </si>
  <si>
    <t>Quickly went through with a service dog who performed his duties with class</t>
  </si>
  <si>
    <t>ATL is nice and clean airport. Plenty of food options. Quick train service between terminals. However, would recommend the walk especially between A and B if you have a kid with you.</t>
  </si>
  <si>
    <t>I really enjoyed the parking lot where you can watch the airplanes and the cellphone lot.  The arrival pickup area at 5:30 pm on Friday was absolutely crazy.  I will never pickup anyone at Terminal 1 using that area.  I will pickup folks on the departure area.</t>
  </si>
  <si>
    <t>I had the best experience with Delta.
My son and daughter met with the pilot and took pictures. One of the pilot gave his seat to my son.  The other pilot gave him a card and a tag.
Thank you God, Flight attendant Leterio ( he asked my son to meet the pilot), and Thank you Delta for an incredible time.</t>
  </si>
  <si>
    <t>Shuttles out of West Economy lot was seamless. Great driver. I always give myself 2 hours before departure to make sure I have wiggle room in case of any unforeseen circumstances. I like to either fly really early or red eyes. Makes checkin and finding coffee â˜•ï¸ really easy to do. Close to my home so I rather fly in and out of SMF.</t>
  </si>
  <si>
    <t>It was a very pleasant experience. New, clean, spacious and not overloaded.</t>
  </si>
  <si>
    <t>(Translated by Google) Handsome
(Original)
Hermoso</t>
  </si>
  <si>
    <t>This was a very smooth flight on AA from Dallas to Bradley. Arrived at 11:00 p.m. to a very quiet and clean Bradley International Airport. I love this Airport because once I am here, I am home.</t>
  </si>
  <si>
    <t>Caribou coffee in terminal E is amazing</t>
  </si>
  <si>
    <t>(Translated by Google) It is very big but it has good signage that makes it impossible for you to get lost, clean and tidy, there are several food courts with affordable prices (Original) It is very big but it has good signage that makes impossible for you to get lost, clean and tidy, there are several food courts with affordable prices</t>
  </si>
  <si>
    <t>Clean and easy to navigate. Good shops not too expensive.</t>
  </si>
  <si>
    <t>Clean &amp; QUIET airport! It has a very large, efficient rental car center. Appreciated seating at the gate that had ample cup holders and outlets and reliable free wifi, which made sipping on coffee and knocking out some work on the laptop before boarding a breeze.</t>
  </si>
  <si>
    <t>So quite, coming from Atlanta it was a HUGE difference</t>
  </si>
  <si>
    <t>One of the largest yet well organized airport with very helpful and caring staff.</t>
  </si>
  <si>
    <t>They did a great job keeping the line moving at the security checkpoint</t>
  </si>
  <si>
    <t>Clean &amp; excellent food selections</t>
  </si>
  <si>
    <t>Great food outlet choices and many of them.  Very efficient means to move from terminal to terminal. Upgraded and clean bathrooms. For the busiest airport in the US, it is so very easy to get around.</t>
  </si>
  <si>
    <t>Had a nice stay in between flights. Great shops to go through. Making the layover go by a lot better.</t>
  </si>
  <si>
    <t>05:30 am flight with rental car drop-off, no problems, very smooth.</t>
  </si>
  <si>
    <t>Love this airport inspite of the size. The staff has been both patient and friendly. Main feedback I have is with the tv's all throughout. No one is watching them so it's basically not really pollution</t>
  </si>
  <si>
    <t>Skip all the traffic of the Bay &amp; head to Sacramento International Airport (SMF) when flying to &amp; from northern/central California. Itâ€™s a beautiful airport. There is a free waiting area to park if you are picking someone up. Drop off &amp; pick up exceptionally quick. If you have to loop around terminals, itâ€™s quite simple. Hourly/Daily Paid Parking always available.</t>
  </si>
  <si>
    <t>Great airport to have a layover at</t>
  </si>
  <si>
    <t>Clean, helpful workers, organized, easy to navigate.</t>
  </si>
  <si>
    <t>(Translated by Google) Excellent airport.
(Original)
Excelente aeropuerto.</t>
  </si>
  <si>
    <t>It's an airport.  Seems clean and organized.  Staff was very helpful.</t>
  </si>
  <si>
    <t>Easy to navigate, well managed facility.</t>
  </si>
  <si>
    <t>Great airport.  Clean.  Lots of food choices!  Several updated areas too!</t>
  </si>
  <si>
    <t>(Translated by Google) excellent and organized
(Original)
Excelente y organizado</t>
  </si>
  <si>
    <t>Nice airport, good community outreach efforts and very nicely organized.</t>
  </si>
  <si>
    <t>Easy to navigate airport regardless of size. Love this being my home airport.</t>
  </si>
  <si>
    <t>This is my favorite airport by far, the food was great, the service was good, the boarding was nice, and the bathrooms have an interesting feature where you can rate them. GOOD AIRPORT</t>
  </si>
  <si>
    <t>Unfortunately, I have a disability and the airport staff was quite accommodating. The airport is clean and well maintained.
Because of code sharing, Delta &amp; KLM used Amsterdam Schiphol - avoid Amsterdam, it's a shot hole.</t>
  </si>
  <si>
    <t>As someone from NJ &amp; New York metro area, I am very impressed by this airport. I use Newark International Airport all the time and I dread going there. However, if Newark airport was replaced by MSP, I would have loved going to the airport.</t>
  </si>
  <si>
    <t>(Translated by Google) Very big but well organized
(Original)
Muy grande pero bien organizado</t>
  </si>
  <si>
    <t>So easy and convenient.  Clean too.</t>
  </si>
  <si>
    <t>I sat overnight in the airport and felt very safe and comfortable. Didn't need my blanket at all.</t>
  </si>
  <si>
    <t>Very nice airport.  I traveled out of the A concourse.  Fast TSA pre with Clear.  Decent stores/restaurants, clean bathrooms, wide hallways.  ðŸ‘Œ</t>
  </si>
  <si>
    <t>Smooth, safe driving and parking. Clean.</t>
  </si>
  <si>
    <t>Clear through security! Took 3 minutes ðŸ‘</t>
  </si>
  <si>
    <t>Nice and clean airport. Nice facilities and corteous staff.</t>
  </si>
  <si>
    <t>Easy to navigate airport &amp; even when having to change concourse for a connection, the underground tram is quick &amp; efficient.</t>
  </si>
  <si>
    <t>Required w/c assistance. Service wonderful from curbside check in to my seat on plane. Thank you.</t>
  </si>
  <si>
    <t>Staff was great when I asked for help.</t>
  </si>
  <si>
    <t>Staff member I spoke to were really helpful after along day of traveling from the UK ðŸ‘ðŸ‘ðŸ‘ðŸ‘ðŸ‘</t>
  </si>
  <si>
    <t>Great design. Awesome experience. Great food.</t>
  </si>
  <si>
    <t>You gotta love the World's Busiest Airport!!!</t>
  </si>
  <si>
    <t>Lots of niceplaces to eat help wheelchair pushers and electric cart drivers who go out of their way to help.</t>
  </si>
  <si>
    <t>The Atlanta airport is so cool! Lots of different food options and the Plane train is very cool!</t>
  </si>
  <si>
    <t>(Translated by Google) everything was fast (Original)</t>
  </si>
  <si>
    <t>Beautiful, Huge airport ðŸ‘â¤ï¸</t>
  </si>
  <si>
    <t>(Translated by Google) Excellent my stay. First class care. (Translated by Google) My stay was excellent. First class care.</t>
  </si>
  <si>
    <t>The staff was amazing! So kind and helpful</t>
  </si>
  <si>
    <t>Great, haven't flown in years, but I'm over it now..ðŸ˜†</t>
  </si>
  <si>
    <t>Good set up... easy to go from domestic to international.   Any airport that doesn't lose luggage and is easy to maneuver is good.   Plenty of eating options if needed.  Delta is a great airlines.</t>
  </si>
  <si>
    <t>The employees are really helpful at Volaris</t>
  </si>
  <si>
    <t>It was son's first time on a plane we flew from Atlanta Airport to LAX we had a blast we were headed to Disneyland California</t>
  </si>
  <si>
    <t>Nice clean place. Been a few years since Iâ€™ve had a lay over here. definitely fast paced environment.</t>
  </si>
  <si>
    <t>(Translated by Google) ðŸ‘ðŸ» Excellent
(Original)
ðŸ‘ðŸ» Excelente</t>
  </si>
  <si>
    <t>Flew in from Vegas, lots of travelers but well organized. We got out luggage promptly. Recommend Security Airport Parking, we parked our car there, and they shuttled us to &amp; from the air porting NO hassles looking for parking, very convenient!</t>
  </si>
  <si>
    <t>Lovely place, very large, sprawling  - problematic if your gate get changed at the last minute...</t>
  </si>
  <si>
    <t>One of the best airports in the world</t>
  </si>
  <si>
    <t>Extraordinarily friendly employees,  super fast (like 10 minutes fast) security, and CLEAN! Smokers will appreciate the 5 minutes from E gate to the smoking area!</t>
  </si>
  <si>
    <t>Spacious and quite an experience of traveling on the international terminal versus the domestic terminal.</t>
  </si>
  <si>
    <t>My go to AirportIf you have just gotten off the tram to Go to the security checkpoint line and see there is not a line...???My friend, you've arrived to your new Favorite airport!!!!!Yeap that's how it goes down here at Sacramento international</t>
  </si>
  <si>
    <t>(Translated by Google) perfect ðŸ‘Œ
(Original)
Perfecto ðŸ‘Œ</t>
  </si>
  <si>
    <t>Very active but with excellent transportation options.</t>
  </si>
  <si>
    <t>FABULOUS.  NO BOTHER,  NO ISSUES</t>
  </si>
  <si>
    <t>Very Clean and easy to Navigate through.</t>
  </si>
  <si>
    <t>clean, quick, lot of options for food/drinks. great place especially for all things Delta.</t>
  </si>
  <si>
    <t>Always a great place to enjoy breakfast or brunch and very beautiful view</t>
  </si>
  <si>
    <t>Got to cover the new Whataburger opening in Terminal A at the San Antonio International Airport  - a lot of changes at the airport, and a lot of new cool things coming.</t>
  </si>
  <si>
    <t>Flight was on time and takeoff was smooth</t>
  </si>
  <si>
    <t>Best airport in the world! When I landed in Los Angeles it was a little disheartening because people just don't have the courtesy and charm like they do in Atlanta.</t>
  </si>
  <si>
    <t>Clean, bright, friendly by comparison to most airports</t>
  </si>
  <si>
    <t>It is a very nice airport.  It has well connected terminals,  with lots of food options, nice and clean bathrooms and well labeled gates.</t>
  </si>
  <si>
    <t>My favorite airport Iâ€™ve been to! Clean easy to navigate and the people are very nice.</t>
  </si>
  <si>
    <t>The jungle walk between terminals is the best</t>
  </si>
  <si>
    <t>Great airport once you learn the layout.</t>
  </si>
  <si>
    <t>(Translated by Google) Excellent airport. ðŸ¥°ðŸ‘ðŸ‘
(Original)
Excelente aeropuerto. ðŸ¥°ðŸ‘ðŸ‘</t>
  </si>
  <si>
    <t>Always clean and the staff is friendly</t>
  </si>
  <si>
    <t>Always fly Southwest have never had an issue here. Pretty clean airport.</t>
  </si>
  <si>
    <t>What really matters at an airport? The toilet, of course! Recently remodeled facilities make me proud of my hometown airport.  Excellent design standards prevail at MSP: bright, clean and spacious with requisite privacy, well maintained. The Men's had a butterfly motif. That's World Class, bro.</t>
  </si>
  <si>
    <t>As airports go I like this one a lot.  Good food, spread out but has a tram in it.  Might be biased since I am from Minnesota but I dig this airport.</t>
  </si>
  <si>
    <t>Easy to follow signage, many bars and restaurants. Nice airport.</t>
  </si>
  <si>
    <t>The best flughafen in the country</t>
  </si>
  <si>
    <t>Clean restroom, easy drop off and pick up, good driving service to parking lots, convenient restaurant and lounges</t>
  </si>
  <si>
    <t>My happy place â˜ºï¸
You really should consider coming with me sometime ðŸ˜Š</t>
  </si>
  <si>
    <t>Construction as usual, but can still move around pretty easy.</t>
  </si>
  <si>
    <t>Very easy Airport to pickup and drop-off.  Waiting area's are easy to find.</t>
  </si>
  <si>
    <t>(Translated by Google) Very good. (Original) Really good.</t>
  </si>
  <si>
    <t>Huge but amazing. Clear signs, clean bathrooms, and lots of food choices. Can't ask for more!</t>
  </si>
  <si>
    <t>Best Airport I been to and I been to a lot. TSA was responsible but not mean at all. People and workers there are friendly.</t>
  </si>
  <si>
    <t>Delightful smaller airport with really nice people. That's MN!!</t>
  </si>
  <si>
    <t>Flew in on Delta which is the hub for ATL. Large International Airport requiring shuttle rides inside Concourses to get from Terminal. Plenty of Delta Sky Mile Clubs spread throughout airport to relax and recharge. Great connecting airport to anywhere in the world. Plenty of food choices in courtyard areas.</t>
  </si>
  <si>
    <t>Friendly staff there. Clean environment, We got in and got out fairly quickly. Arrive early and pack plenty of patience!</t>
  </si>
  <si>
    <t>Thank you atlairport for having today! We enjoyed getting to celebrate Hispanic Heritage Month with all of your passengers! #atlanta #atlairport #hartsfieldjackson #airport #mariachi #gamariachi #georgia #mariachiatlanta #mariachibuhosdeoro #mariachibuhosdeoroatlanta #airportmusic #atlantamusic #atlviolinist #mexicanmusic #atlantamusicians</t>
  </si>
  <si>
    <t>Got to experience MSP on our way to Calgary, and we were really delighted... The airport has a masterfully laid-out complex of open lounges, waiting areas, air train transfers, and retails stores (including a tribute Prince shop), a well-curated list of local and chain bars and restaurants, easy-access washrooms, and more! You can also check out my review/feature on YouTube (armanikolas).</t>
  </si>
  <si>
    <t>Easy to follow directions to get you where you need to be.</t>
  </si>
  <si>
    <t>Just went to Hawaii for a week parked truck for 7days for $90. T.S.A was not a problem and didn't loose any baggage. overall good trip</t>
  </si>
  <si>
    <t>Very nice airport! Clean and friendly staff! Got me where I needed to go safely!</t>
  </si>
  <si>
    <t>Nice airport,  Haven't seen alot of it, but very clean... rental car structure is very nice and convenient...</t>
  </si>
  <si>
    <t>This is probably one of the most cleanest airports that I have ever flown through. It is easy to negotiate your way through the airport, everything is  wry clean and well maintained, and there are plenty of people to give you directions. The restaurants are not crowded and there are plenty of things to do while waiting for your flight.</t>
  </si>
  <si>
    <t>Fast great customer service, clean and safe.</t>
  </si>
  <si>
    <t>Friendly airport staff, plenty of signage and common areas to include restrooms are clean.</t>
  </si>
  <si>
    <t>One of the best places in the world</t>
  </si>
  <si>
    <t>Nice airport with lots of options for food and drink. Well organized and well labelled. Give yourself extra time as you may need to take a sky train to a different terminal depending on your flight. On time flights for our connections which was really nice to have!</t>
  </si>
  <si>
    <t>Easy breezy getting through this little airport staffed by a bunch of kind people. Everything you need and a couple things you donâ€™t makes this an A1 airport in my book.
Plenty of space to limber up, or stretch or whatever this guy was doing.</t>
  </si>
  <si>
    <t>(Translated by Google) Excellent service and attention (Original) Excellent service and attention</t>
  </si>
  <si>
    <t>Great airport experience. Check in with Frontier without a hitch. Great variety in duty free, food, and shopping.</t>
  </si>
  <si>
    <t>Terrific airport beautiful design easily accessible to every terminal</t>
  </si>
  <si>
    <t>(Translated by Google) Very nice for something is one of the largest in the world (Original) Very nice for something is one of the largest in the world</t>
  </si>
  <si>
    <t>Extremely polite employees. Very helpful</t>
  </si>
  <si>
    <t>Pretty neat. Quiet at night and I was able to put my feet up and rest during my layover. Delta was very nice and offered a complimentary hotel room for a four-hour delay due to Hurricane Ian.</t>
  </si>
  <si>
    <t>(Translated by Google) I'm lovin 'it
(Original)
Me encanta</t>
  </si>
  <si>
    <t>Very nice experience flying into BDL. Rental car pickup was super easy and fast.</t>
  </si>
  <si>
    <t>The people are a highlight! Everyone I encountered was helpful, understanding, and patient. The facilities are clean, efficiently designed and maintained.</t>
  </si>
  <si>
    <t>one of the biggest airport in USA. it is very organized and packing is very cheap.</t>
  </si>
  <si>
    <t>Good airport to fly from and very reasonable parking</t>
  </si>
  <si>
    <t>It is the busiest airport in the world, large but manageable. Clean, great amenities and easy to navigate with the plane train. Use the plane train when you can to pop between concourses</t>
  </si>
  <si>
    <t>I arrived at 10 pm everything was a fast process</t>
  </si>
  <si>
    <t>Clean airport. And plenty of good signs for navigation.</t>
  </si>
  <si>
    <t>The more I fly through different airports, the more I appreciate MSP. It's well organized, bathrooms are perfectly clean, and they do a great job keeping you updated on flight status, unlike many other airports where you can't find the information you need when you need it.</t>
  </si>
  <si>
    <t>Very very friendly atmosphere and equally excellent customer service and very courteous staff</t>
  </si>
  <si>
    <t>Short lines + convenient parking</t>
  </si>
  <si>
    <t>No problems short layover but made it</t>
  </si>
  <si>
    <t>I've traveled through this airport multiple times over the years and the environment is nice. I enjoy the restaurants, shopping and amenities this airport has. Other than weather delays, I've had convenient service.</t>
  </si>
  <si>
    <t>If you have TSA precheck, this is literally the easiest airport ever. Lines are consistently nonexistent. But the metal detectors are set to hyper sensitive. Free WiFi available at the airport and it's ok. Overall Cleanliness: above average</t>
  </si>
  <si>
    <t>Great Airport, both literally as figuratively speaking. With the train in the basement, a 2 hour layover typically is sufficient in between domestic and international flights</t>
  </si>
  <si>
    <t>I enjoy harts field and Atlanta.</t>
  </si>
  <si>
    <t>(Translated by Google) Pretty neat and clean.
(Original)
Bastante ordenado y limpio.</t>
  </si>
  <si>
    <t>Probably the easiest large airport to get around in in the US.</t>
  </si>
  <si>
    <t>I love this air port. Less crowded . Less traffic also chepear to fly here than jfk.</t>
  </si>
  <si>
    <t>Very convenient and smooth going</t>
  </si>
  <si>
    <t>It's a beautiful airport. Quite large but great signs and directions everyone was really nice and made getting around. Food and beverages options were plentiful. It was a great experience.</t>
  </si>
  <si>
    <t>Great airport.  Very easy to navigate drop off and pick up.</t>
  </si>
  <si>
    <t>(Translated by Google) Gigantic
(Original)
Riesig</t>
  </si>
  <si>
    <t>Great airport even though TSA was a little slow. Besides that it was good airport to fly in and out of</t>
  </si>
  <si>
    <t>This is a great airport and very efficient and easy to get around and the tram is a nice ride to the terminal.</t>
  </si>
  <si>
    <t>Most wonderful Airport in these United States...</t>
  </si>
  <si>
    <t>Great airport and professional service.</t>
  </si>
  <si>
    <t>Very modern airport with all the amenities. Easy to read signs and directions.</t>
  </si>
  <si>
    <t>(Translated by Google) Super organized and fast arrival (Original) Super organized and fast arrival</t>
  </si>
  <si>
    <t>Convenient, clean and modern! Bradley is a great airport to fly in/out of. Parking on and off site is very reasonably priced and the facilities are well maintained. Only a select few breakfast spots are open super early in the morning so bringing a snack along for the trip is the best way to roll out of BDL</t>
  </si>
  <si>
    <t>Beautiful airport.  Very quick to get through security.</t>
  </si>
  <si>
    <t>I fly through here oretty regularly and it's always  pretty quick. 20 to 30 minutes at most for TSA. And they offer plenty of food and drink choices,  plus any last minute things like headphone.</t>
  </si>
  <si>
    <t>Easy to get around and find your way about...</t>
  </si>
  <si>
    <t>One of the cleanest and nicest airports you'll ever fly through. Especially considering it's large size and relatively high volume of traffic.</t>
  </si>
  <si>
    <t>Best airport in the Midwest!  Great restaurants and shopping. Always very clean.  Nice job Minneapolis!</t>
  </si>
  <si>
    <t>The toilets are awesome! Flush great!ðŸ‘ðŸ‘ðŸ’©</t>
  </si>
  <si>
    <t>Nice new and clean airport,  you never feel like it's too big when you have to navigate it. Easy enough to get picked up by a taxi or an airport shuttle as well. Love the feel of this airport.</t>
  </si>
  <si>
    <t>(Translated by Google) Very well. It is the best for traveling. Safer. (Original) Very good. It is the best for traveling. Safer.</t>
  </si>
  <si>
    <t>(Translated by Google) First class facilities guide you super well excellent place (Original) First class facilities guide you super well excellent place</t>
  </si>
  <si>
    <t>Great airport that is just as busy as it claims to be! However can't beat the size and amount of flights, and I love that the airport is decorated well enough that trips inside feel fun instead of stressful! Highly refommend</t>
  </si>
  <si>
    <t>Still my favorite airport. Shops, services and restaurants so many to choose from, so many options and the Spa Bar!! Woohoo!!!</t>
  </si>
  <si>
    <t>(Translated by Google) excellent ðŸ‘Œ
(Original)
Excelente ðŸ‘Œ</t>
  </si>
  <si>
    <t>(Translated by Google) Clean, modern airport. Lots of choices at this restaurant. Perfect for correspondence. (Original) Clean, modern airport. Lots of choices at this restaurant. Perfect for correspondence.</t>
  </si>
  <si>
    <t>Love this airport  ! After the nightmares of getting into/out of SFO and sometimes SJC,  Sacramento airport is a welcome change</t>
  </si>
  <si>
    <t>Traveling internationally is a much better experience than local.  The front desk people were good. If you are someone who gets anxious to travel etc. I tell you International airport in ATL is very good.</t>
  </si>
  <si>
    <t>Staff was extremely friendly and professional.</t>
  </si>
  <si>
    <t>Very well organized and easy to get through!</t>
  </si>
  <si>
    <t>My favorite airport so far. I come from Atlanta where everything is always packed and busy. Here, there is space to sit at the gates, and the lines are never too long for food. Terminal 2 is also much less busy and has value parking, so consider flying one of the airlines from there if you don't want to spend as much time at the airport.</t>
  </si>
  <si>
    <t>Very clean, organized and quick</t>
  </si>
  <si>
    <t>Flew in  at 8pm and was amazed to find an almost empty airport LOL.
Great timing for me ...no line for the restroom !</t>
  </si>
  <si>
    <t>Was a good place to travel to and from.  Was a great show there and I am sure lots more!</t>
  </si>
  <si>
    <t>This airport is always very clean and the staff is friendly. For its size itâ€™s easy to navigate and no matter how busy it is, traffic seems to flow smoothly. Also one of only the airports with comfortable seating you can actually lay down on when you have a long layover, which makes a huge difference. One of my favorite airports.</t>
  </si>
  <si>
    <t>Very nice airport. Easy for an out-of-towner to navigate.</t>
  </si>
  <si>
    <t>Best airport and clean.  Loved flying Delta.</t>
  </si>
  <si>
    <t>Tonight it was so fast after, I arrived even with customs, it was great ðŸ‘ðŸ‘</t>
  </si>
  <si>
    <t>This airport is friendly and easy to navigate. They even had an "Experience Team" that came to our gate with a cart of free goodies to celebrate Breast Cancer Awareness month. All of the employees were friendly and enthusiastic, even early in the morning on a Saturday. Gates are easy to find and get to. I enjoyed my experience!</t>
  </si>
  <si>
    <t>Nice airport, very big. Give yourself time to get from one terminal to another.</t>
  </si>
  <si>
    <t>TSA check point was a breeze. Made it to my gate without any issues. No issues at gate either. Boarded Frontair flight and made it to my final destination. Now that is how I like to travel!!ðŸ˜)i(</t>
  </si>
  <si>
    <t>(Translated by Google) It has excellent service, very friendly and helpful people. (Translated by Google) It has excellent service, very friendly and helpful people.</t>
  </si>
  <si>
    <t>We like the Terrapin restaurant and bar at center of concourse D. Watched some games and had a beer while waiting. Clara is very nice bartender.</t>
  </si>
  <si>
    <t>(Translated by Google) Pleasant experience to be repeated!
(Original)
Experiencia agradable Â¡que se repita!</t>
  </si>
  <si>
    <t>Nice airport it's cheap, it just takes a bit to get through check in and security, but there's plenty to do.</t>
  </si>
  <si>
    <t>10/10... Very clean.. staff was professional and very helpful... The beds are comfortable and the shower was amazing!!</t>
  </si>
  <si>
    <t>Fine operation, very clean and very nice. Loved the escape lounge.</t>
  </si>
  <si>
    <t>One of the best airports in North America. Clean, organized and the staff are friendly for a change.</t>
  </si>
  <si>
    <t>This airport is always my gate to Europe. Always a preferred choice than JFK</t>
  </si>
  <si>
    <t>Good to be back home.  Easily manageable  and user friendly</t>
  </si>
  <si>
    <t>I don't think I've ever rated an airport but Sacramento is always amazing.
I parked in economy and the female bus driver was so nice and friendly! Then tsa had to check my wrist because I have a smart watch but she was also very nice and told me what was going to happen before beginning. Bathrooms were very very clean and well stocked. Overall great airport and amazing employees.</t>
  </si>
  <si>
    <t>(Translated by Google) Very good attention (Original) Very good attention</t>
  </si>
  <si>
    <t>Love it when my bag is waiting on me.</t>
  </si>
  <si>
    <t>So much more calm and low key than SFO and Oakland.</t>
  </si>
  <si>
    <t>Very easy to navigate inside and out.  Excellent, clear sineage.  Inside is beautiful and they have a Caribou Coffee.  Great travel experience.</t>
  </si>
  <si>
    <t>I absolutely LOVE this airport. Flying in and out of SMF will make you love traveling again.</t>
  </si>
  <si>
    <t>Got through it without be patted down lol!</t>
  </si>
  <si>
    <t>Decent airport. Flew in and out of it on Sept 22 and 25th. Tsa pre chek was less than 5 minutes wait. Decent food choices, not as expensive as LA. Employees were much friendlier than other airports I've been to also.</t>
  </si>
  <si>
    <t>Our plan had to stop and take on more fuel but we were in and out in about 10 minutes.</t>
  </si>
  <si>
    <t>Great experience. Clean, well organized. Railroad shuttles on time. Well run facility.</t>
  </si>
  <si>
    <t>Efficient way developed to moved a high volume of passengers throughout the terminals.</t>
  </si>
  <si>
    <t>Outstanding customer service.Hats off to the whole crew.If you wanna get breakfast or lunch that's the best restaurants..Paschal's restaurant on B concourse.ðŸ‘ðŸ‘ðŸ‘</t>
  </si>
  <si>
    <t>It is a great airport.  Easy to get in and out of.</t>
  </si>
  <si>
    <t>Flawless 40 minutes connection taking the train. From plane arrival on terminal T to the gate A32 took me 20 minutes. Not bad.</t>
  </si>
  <si>
    <t>(Translated by Google) Very clean, organized, friendly staff.
(Original)
Muy limpio, organizado, personal amable .</t>
  </si>
  <si>
    <t>Shot out to the delta T Gate lounge crew!  There is no place like home. â˜ºï¸</t>
  </si>
  <si>
    <t>If you're in the valley, it's worth going here to fly out anywhere than to go to the bay area. Less people, fast TSA, no headache.</t>
  </si>
  <si>
    <t>(Translated by Google) A very well laid out airport with very clear signs (Original) A very well laid out airport with very clear signs</t>
  </si>
  <si>
    <t>Youcef the best honestly give him a raise!</t>
  </si>
  <si>
    <t>I think this is easily the best airport I have ever been in the United States. Super clean, nice design, paint, decorations. It was also very calm between 8am and 10am.</t>
  </si>
  <si>
    <t>Was really easy to find and get to my gate</t>
  </si>
  <si>
    <t>I had a good experience at my time in this airport. The art that they have on display is far above many other airports if you have a layover I recommend going to the Chic Fil A in the Airport. You may need to take a train to get to the terminal it is in but it is worth it!</t>
  </si>
  <si>
    <t>Very large airport... made it to our connecting flight to Myrtle Beach</t>
  </si>
  <si>
    <t>Southwest employee helped me easily/quickly change my flight to get home early. Great experience!!</t>
  </si>
  <si>
    <t>It is an out going and clean setting.</t>
  </si>
  <si>
    <t>Small airport and easy getting to your gates</t>
  </si>
  <si>
    <t>Had best French toast and bacon. Tons cool stores.</t>
  </si>
  <si>
    <t>Shuttles to Rental Cars timely and convenient.</t>
  </si>
  <si>
    <t>My kids  first plane flight to LAX with the best airline delta My children had an unforgettable experience. âœˆï¸ðŸ«¶ðŸ»ðŸ¥¹ðŸ’• #delta #deltaairlines #atlanta #lax #laxairport #atlantaairport #losangeles #flightDL0672 #flight</t>
  </si>
  <si>
    <t>Clean and polite . Two attributes that most airports lack . I loved my time in Sac and this made it better</t>
  </si>
  <si>
    <t>It's truly the world's busiest airport, and it doesn't matter how early or late your flight is. But it's one of the best airports I've flown through!</t>
  </si>
  <si>
    <t>My first commercial flight. Good experience.</t>
  </si>
  <si>
    <t>It's a fantastic airport, speedy and friendly service, even TSA wasn't crabby...yet lol, very clean as well</t>
  </si>
  <si>
    <t>Busy as always, but the trains were on time and had access at each gate with no problem. Delta staff is as always courteous, and the club at terminal F Delta sky Club is truly extraordinary. Food selection, Drinks, seating, rooftop patio overlook the gates, and incredibly clean restrooms turns this layover,  into a miniature vacation.</t>
  </si>
  <si>
    <t>(Translated by Google) Cool !
(Original)
Genial !</t>
  </si>
  <si>
    <t>Clean and friendly..no complaints</t>
  </si>
  <si>
    <t>Great people at the Airport. ðŸ¤—</t>
  </si>
  <si>
    <t>Fast, efficient,  modern, and lots of restaurants.</t>
  </si>
  <si>
    <t>I liked the fact that Delta checks your bag before entry into the airport, very nice airport. Easy to get around. Very clean and open.</t>
  </si>
  <si>
    <t>Things have definitely improved since the last time I booked a flight. Security was quick and painless and pretty much stress free. Hope it stays like this</t>
  </si>
  <si>
    <t>Very clean, no congestion, lines moving very smoothly, most flights on time!! Great Job Bradley.. This was an Early Morning Flight which Does Help</t>
  </si>
  <si>
    <t>Good airport. Easy enough to navigate ðŸ‘ðŸ‘</t>
  </si>
  <si>
    <t>Pretty organized and clean. The walk between gates isnâ€™t bad, even a bit good for you if you like to walk like I do. The have the moving floors and such as well. Happy to fly through here.</t>
  </si>
  <si>
    <t>Fast getting through security  easy access to terminals</t>
  </si>
  <si>
    <t>(Translated by Google) Great infrastructure, very well organized and clean. (Translated by Google) Great infrastructure, very well organized and clean.</t>
  </si>
  <si>
    <t>Been through here a few times now as an inexperienced flyer. It is easy to navigate and there are so many options for food and treats.</t>
  </si>
  <si>
    <t>I love the Atlanta Airport.  So easy to get around with the train system.  Also very friendly people.</t>
  </si>
  <si>
    <t>Landing and getting to the Public Rail system wasn't too difficult. Departing to leave was fairly easy (Delta). Also, WOW THERE ARE SO MANY DELTA STATIONS. And they have the most effective TSA bin delivery system I have ever seen in my flight experiences to date. See pictures for the conveyor drop system for flyers to pull up to their stations and load for inspection.</t>
  </si>
  <si>
    <t>Very good about wheel chair assist. They are helpful and friendly. Austin airport terrible for wheelchair assist.</t>
  </si>
  <si>
    <t>My wife is suffering from a leg injury and the met us at the gate with a car to drive us to our next gate! Thank you so much for the help! Always like traveling through this airport</t>
  </si>
  <si>
    <t>Clean and organized. Plenty of amenities. I mean, it's an airport, but it's a nice airport.</t>
  </si>
  <si>
    <t>Cleanest bathroom that I have seen on this whole trip.</t>
  </si>
  <si>
    <t>(Translated by Google) Easy to access (Original)</t>
  </si>
  <si>
    <t>Fried fish at Paschal's was FANTASTIC!</t>
  </si>
  <si>
    <t>A Beautiful airport with plenty of shopping, eating and just perusing stores! A-100 in my opinion!</t>
  </si>
  <si>
    <t>The best airport in North America</t>
  </si>
  <si>
    <t>We liked it. We loved it. We want some more of GoldenSky Festival.
We're so ready for round âœŒï¸ at Discovery Park.
ðŸ“·: Kevin Graft
Make your Sacramento festival experience a trip with Sacramento International Airport. #Sponsored</t>
  </si>
  <si>
    <t>Everyone I talk to fusses about flying through here, but I donâ€™t understand the big deal, itâ€™s always a great experience for me!</t>
  </si>
  <si>
    <t>The best terminals out of all the ones I've passed by. Atlanta has the best airport period</t>
  </si>
  <si>
    <t>Terminal B... Baggage Â Claim ... When you have to travel the Pacific Ocean to visit o'hana ... best welcome is this sculpture ... although I've always wondered if the prairie in the Californias during the 1800s have lots of bunnies</t>
  </si>
  <si>
    <t>Very nice and clean airport. Tons of places to eat, charge your phones or just kick back and wait for your flight.</t>
  </si>
  <si>
    <t>Nice, clean and easy airport to navigate and get thru.  Enjoyed this airport. Would fly to and  from this airport again.</t>
  </si>
  <si>
    <t>ATL is a great airport.  International terminal well organized.  Restaurants upstairs good.</t>
  </si>
  <si>
    <t>Wonderful customer service by Janee.</t>
  </si>
  <si>
    <t>HUGE Airport, but everyone is really nice and friendly... very helpful. Just ask for help if you don't know something... definitely don't try to figure it out and ALWAYS be courteous and patient yourself! Oh and fly DELTA!!!</t>
  </si>
  <si>
    <t>Spacious,  clean. Quiet and organized.</t>
  </si>
  <si>
    <t>Has been great every time for me and I fly a LOT!</t>
  </si>
  <si>
    <t>Such amazing friendly customer service! Parking garage and check in customer service is extraordinary!</t>
  </si>
  <si>
    <t>Bradley is so customer friendly, I wish all my flights could arrive and depart from here</t>
  </si>
  <si>
    <t>Great Airport! Two terminals that are across the airfield from each other so be sure which terminal your flight is departing from.</t>
  </si>
  <si>
    <t>Very efficient workers for busy airport...course B</t>
  </si>
  <si>
    <t>(Translated by Google) Many places to choose where to eat, book store, restaurants, clean areas and punctuality in boarding and departure, it is very important âœˆï¸âœˆï¸âœˆï¸âœˆï¸ (Original) Many places to choose where to eat, book store, restaurants , clean areas and punctuality in boarding and departure, it is very important âœˆï¸âœˆï¸âœˆï¸âœˆï¸</t>
  </si>
  <si>
    <t>Beautiful environment to see for yourself</t>
  </si>
  <si>
    <t>(Translated by Google) Excellent
(Original)
excelente</t>
  </si>
  <si>
    <t>Clean, easy to navigate, and plenty of places to grab a bite while waiting.</t>
  </si>
  <si>
    <t>Loved the moving walkways. Would have missed our connecting flight otherwise.</t>
  </si>
  <si>
    <t>Found where to park with ease made smooth pickup</t>
  </si>
  <si>
    <t>Bring one of the biggest airports in the world itâ€™s has a lot of gates and planes and itâ€™s just so cool to be there and experience being in one of the biggest airports in the world and having to take off everywhere and if you look at the gates beside yours you see places that you have never seen before!</t>
  </si>
  <si>
    <t>Got thru fast great rentals service Renne at Alamo was super. ðŸ‘ðŸ˜</t>
  </si>
  <si>
    <t>Huge airport lots of good food and shopping options</t>
  </si>
  <si>
    <t>Things went smooth. Security was polite and efficient.  Plane boarded quickly.</t>
  </si>
  <si>
    <t>We only flew in, hoping our flight out is as easy, find out tomorrow</t>
  </si>
  <si>
    <t>Very busy terminal.. but, love all of the shops, &amp; food variety... the underground tram, is great to get you to every terminal..</t>
  </si>
  <si>
    <t>Great transportation &amp; lounges.  But. A huge airport!</t>
  </si>
  <si>
    <t>Bradley is a great airport to fly out/in. Staff is professional and pleasant. Getting to gates are very easy and swift  and no I do not have tsa pre-check.</t>
  </si>
  <si>
    <t>The best airport ever! Of course it's busy as usual and crowded but, it's convenient it's simple and the train is the best thing ever!! The people are super nice and helpful as well.</t>
  </si>
  <si>
    <t>BDL is a great international airport. It is laid out well, so the flow is easy to move around. You'll find your departure gate, or the baggage carousel easily.They even have a good variety of restaurants and retail shops to meet and fill your needs. If your travels take you to or through BDL, you'll be pleased.</t>
  </si>
  <si>
    <t>Wow! I hate flying but San Antonio airport makes me so comfortable! I took the security line on the far right and the security staff was so incredibly kind to me. They made sure I was comfortable before doing the pat down and spoke in kind soft tones. As someone with severe social anxiety this means the world to me, Thank you San Antonio Airport for creating a positive and safe space for me!</t>
  </si>
  <si>
    <t>Huge airport ðŸ›« lines move fast easy very clean alot of places to eat</t>
  </si>
  <si>
    <t>Love this airport. Great flow for drop off and pick up, and super easy check in. Terminal B is super clean with plenty of places to sit and plug in with plenty of food options.</t>
  </si>
  <si>
    <t>Very clean and modern. Love the open air designâ€¦ full of light.</t>
  </si>
  <si>
    <t>I had to use the wheelchair service because of my knee, they were pleasant and courteous.</t>
  </si>
  <si>
    <t>Awesome airport, easy to navigate and very clean</t>
  </si>
  <si>
    <t>(Translated by Google) Excellent entry point to the US. Comfortable and good connections. (Translated by Google) Excellent point of entry to the US. Comfortable and good connections.</t>
  </si>
  <si>
    <t>#funfind at the airportâ€¦ does anyone know the artist?! Sculptures made from Crayons - so cool!</t>
  </si>
  <si>
    <t>Great first time flying it Was fun</t>
  </si>
  <si>
    <t>(Translated by Google) good at everything
(Original)
Bueno en todo</t>
  </si>
  <si>
    <t>Despite its size, and despite being one of the world's busiest, this airport is very easy to connect at. The underground train between terminals is frequent, and it is FAST. The stops are short, so it won't take more than a few minutes to get from one end of the airport to the other.</t>
  </si>
  <si>
    <t>Nice Airport with easy terminal connection</t>
  </si>
  <si>
    <t>Great airport friendly personal</t>
  </si>
  <si>
    <t>Delta Service Desk attended was AMAZING!! She was soooo helpful.</t>
  </si>
  <si>
    <t>(Translated by Google) The best airport for passing through immigration was extremely fast, since it is an airport with few international entrances. It is a nice airport, easy to move around. (Translated by Google) The best airport for passing through immigration, it was extremely fast, since it is an airport with few international entrances. It is a nice airport, easy to move around.</t>
  </si>
  <si>
    <t>Easy to navigate on way to Fla.</t>
  </si>
  <si>
    <t>Very kind and professional staff including TSA agents</t>
  </si>
  <si>
    <t>Clean, friendly staff , and beautiful airport !!</t>
  </si>
  <si>
    <t>This is the newer terminal. Nice and clean. And bigger then the old terminal.</t>
  </si>
  <si>
    <t>ATL is always great for a layover, especially if you have lounge access.</t>
  </si>
  <si>
    <t>Very large airport but everyone was beyond helpful.</t>
  </si>
  <si>
    <t>People are friendly and respectable..</t>
  </si>
  <si>
    <t>Busiest passenger airport in the US works great!!</t>
  </si>
  <si>
    <t>Lot of nice steps taken to make sure travelers are safe masks available if you don't have one. As of now masks are no longer required will suggest to get clear and TSA precheck</t>
  </si>
  <si>
    <t>Absolutely love this airport! Very easy to navigate!</t>
  </si>
  <si>
    <t>Longer lines than usual lately. But still got through quickly.</t>
  </si>
  <si>
    <t>A little hectic but great airport! Train takes you to your concourse if you are in a hurry. Ask for a wheelchair if you need one.</t>
  </si>
  <si>
    <t>When we arrived there was 3 buses waiting. Pick up was fast.</t>
  </si>
  <si>
    <t>Easiest to navigate of the BIG airports. That could be because Iâ€™ve been doing it since I was 5.</t>
  </si>
  <si>
    <t>This place is huge! What I liked the most were the dogs working there for people to pet to relive stressâ¤</t>
  </si>
  <si>
    <t>The service was great they were very helpful when I needed help with wheelchair assistance. The staff brought was able to get a chair before and after. Thanks</t>
  </si>
  <si>
    <t>Great place to stop for gas when the winds are strong.</t>
  </si>
  <si>
    <t>Here visiting my son and granddaughter!
Clean airport and great service!</t>
  </si>
  <si>
    <t>SMF is Northern California's gateway to the world!</t>
  </si>
  <si>
    <t>Such an amazing staff! Very courteous and polite. I watched all but 30 minutes of Maverick on flight, great quality video and screens.</t>
  </si>
  <si>
    <t>Always pleasant and not too crowded.</t>
  </si>
  <si>
    <t>Good food easy to navigate and no trouble at allðŸ˜</t>
  </si>
  <si>
    <t>We fly in and out of here on a monthly base and this airport treats us very well like royalty!</t>
  </si>
  <si>
    <t>This is a big airport, but the "plane train" (which has an adorable name btw) makes it very manageable to travel from one end to the other quickly.</t>
  </si>
  <si>
    <t>Spent 5 hours in the facility due to a layover and I was able to migrate to a variety of areas enabling me to withstand the timeframe. Cudos Hartfield/Jackson for variety!</t>
  </si>
  <si>
    <t>Honestly the best and cleanest airport I've been to</t>
  </si>
  <si>
    <t>Cool walkways from A terminal to B</t>
  </si>
  <si>
    <t>The line going through TSA was decent. The shuttle that gets you to the gate is clean and efficient. The personnel were very nice. Good experience.</t>
  </si>
  <si>
    <t>Friendly and fast, can't ask for more. The place was clean with plenty of options for eating or shopping.</t>
  </si>
  <si>
    <t>In and out and didn't miss our connecting flight.</t>
  </si>
  <si>
    <t>Lots of stuff and friendly staff. TSA was a breeze</t>
  </si>
  <si>
    <t>Has airports go, itâ€™s OK. Is definitely a long-distance between gates sometimes but other than that itâ€™s a great airport.</t>
  </si>
  <si>
    <t>The airport attendants were helpful during our baggage check-in for the return flight from ATL to Chicago</t>
  </si>
  <si>
    <t>Had a great experience flying from Hartsfield today. TSA was on their A game.  Everything was orderly and things ran smoothly. Airport service has greatly improved.</t>
  </si>
  <si>
    <t>Great airport huge / well managed and easily instructed / follow the instructions and pay attention</t>
  </si>
  <si>
    <t>Always a great place to travel to or from!</t>
  </si>
  <si>
    <t>Great Airport. Good selection of food.ðŸ™‚</t>
  </si>
  <si>
    <t>My experience was quick and uneventful!</t>
  </si>
  <si>
    <t>This is a very good airport. I had a 4-hour layover both ways on my trip from Calgary to Minot and it had several interesting stores and restaurants and a lot of working spaces where you can sit, charge all your devices and get some work done. I did not miss a VIP lounge at this airport.</t>
  </si>
  <si>
    <t>The staff was effective, efficient, and even entertaining. We had a pretty short layover from Amsterdam and we're concerned about making our connecting flight, but the Atlanta staff came through in a mighty big way.</t>
  </si>
  <si>
    <t>Good service. Friendly staff. Not to bad to find yourself from place to place.</t>
  </si>
  <si>
    <t>Efficient, even though it's an hour and a half away it fits My Family needs. Cheap flights and great Personal.</t>
  </si>
  <si>
    <t>Definitely prefer this airport over bay area options.</t>
  </si>
  <si>
    <t>Clean and well organised Airport.</t>
  </si>
  <si>
    <t>Bustling airport. Always clean, lots of good food options. But most importantly, home of the best Airlines ever.</t>
  </si>
  <si>
    <t>Clean airport with a good flow. No issues what so ever from this place.</t>
  </si>
  <si>
    <t>Very clean and updated airport. Long walkway but there's many escalators.</t>
  </si>
  <si>
    <t>Nice airport! Not too crowded. Quick TSA.</t>
  </si>
  <si>
    <t>It's like a big mall with tons of shops &amp; food choices. It's also very clean &amp; well maintained.</t>
  </si>
  <si>
    <t>Really well organized airport. Good navigation and a lot of nice bars. Service is very helpful.</t>
  </si>
  <si>
    <t>I really like this airport overall.</t>
  </si>
  <si>
    <t>Was busy this time. But all good. As it's not a big airport. After we landed, It takes 15 to get to the gate. About ten minutes to get to the baggage claim and another 20 minutes for the baggage to arrive.</t>
  </si>
  <si>
    <t>(Translated by Google) an excellent airport
(Original)
Um excelente aeroporto</t>
  </si>
  <si>
    <t>Perfect sized airport .... Took about 10 minutes to get thru security on a Saturday morning</t>
  </si>
  <si>
    <t>Very nice, convenient airport with amazing transportation system among terminals. A lot of space, different dining facilities and shopping capabilities!ðŸ‘</t>
  </si>
  <si>
    <t>My flight at Bradley Airport was very positive from start to finish. Staff at each station- chech-in, security, and boarding were all helpful, professional and friendly.  No problems at all</t>
  </si>
  <si>
    <t>Never any issues when I come through here bathrooms are clean</t>
  </si>
  <si>
    <t>Everything went smoothly!  We dropped off the car, rode the train to airport, and went through security.  We rode another train to our terminal and walked the rest and waited patiently to go.</t>
  </si>
  <si>
    <t>Efficient, friendly service. Southern charm!</t>
  </si>
  <si>
    <t>Good fast and clean easy. To leave the airport</t>
  </si>
  <si>
    <t>Very easy airport to navigate... And staff was so helpful.</t>
  </si>
  <si>
    <t>Pretty nice and clean airport! Staffs are really helping. Air trains in side the airport is very efficient too! Had a pretty good experience!</t>
  </si>
  <si>
    <t>(Translated by Google) Airport with approximately 7 stations. Very large, well signed, connected by a subway. (Original) Airport with approximately 7 stations. Very large, well signposted, connected by a subway.</t>
  </si>
  <si>
    <t>One of the best airports in the country. I fly a lot and MSP is definitely TOP 5 :)</t>
  </si>
  <si>
    <t>(Translated by Google) It is very neat and tidy, and the size is small and it is well maintained. Sacrimento pride. (Original) It&amp;#39;s very neat and tidy. The small size makes it easy to manage. Sacrimento pride.</t>
  </si>
  <si>
    <t>Fast. Efficient. Clean. Love this airport!</t>
  </si>
  <si>
    <t>Hustle and bustle but they get it done</t>
  </si>
  <si>
    <t>I love this airport. I've been flying in and out of it several times per year for the last 7 years now and every time it has been a pleasant experience.</t>
  </si>
  <si>
    <t>Very nice airport, easy to maneuver around in. The airport personnel are very friendly &amp; helpful, even the TSA security were great! I was extremely happy with my experience there!</t>
  </si>
  <si>
    <t>Today was BY FAR my best experience at ATL airport. No long lines, everyone friendly. Great time!!</t>
  </si>
  <si>
    <t>Very modern and efficient airport!  Easy to navigate; many restaurant options.  Airport was very clean.</t>
  </si>
  <si>
    <t>Flying Qatar Airways. Airport clean and not too crowded. I think I'm flying at the right time.</t>
  </si>
  <si>
    <t>I travel thru here on occasion and love the place. Great food options, friendly and efficient. Love the walk between terminals, great artwork on the ceiling.</t>
  </si>
  <si>
    <t>MSP is such a nice airport. Good signs, good screens, places to eat. Clean and overall orderly.</t>
  </si>
  <si>
    <t>(Translated by Google) Well organized and functional, therefore comfortable
(Original)
Bien ordenado y funcional, por lo tanto comfortable</t>
  </si>
  <si>
    <t>(Translated by Google) It is a huge airport but everything is well signed in 3 languages (Original) It is a huge airport but everything is well signposted in 3 languages</t>
  </si>
  <si>
    <t>Easy access from I-5 and an easy facility to navigate.</t>
  </si>
  <si>
    <t>I swore off flying a couple of years ago because it got so crazy. I had to fly in/out of SMF. I have a service dog and we were treated with kindness, courtesy, care and respect from our arrival to our departure. To TSA, United and airport employees, Thank you!!</t>
  </si>
  <si>
    <t>Good signage. Neat and clean. Comfortable seating area. Tons of power points for chargers. Excellent facility</t>
  </si>
  <si>
    <t>A very nice place. The Ppane Train was a leg saver.</t>
  </si>
  <si>
    <t>Love the new construction. So much more to choose from all along my walkway.</t>
  </si>
  <si>
    <t>Terminal 2 is clean and efficiently run. There were a clue of beautiful mosaics up. Check-in went smoothly wit no long wait lines (8 am on a Friday)</t>
  </si>
  <si>
    <t>Such an interesting old city. Most the apartment complexes I visited were 100+ years old and in amazing condition, including preservation of wood trim, built-in cabinets, and unique layouts. Wish I got to spend time when you get some food in the city proper, but spent most of my time in Eagan. You are out near Eagan, make sure you stop at Bay Leaf. Excellent and authentic Indian food!</t>
  </si>
  <si>
    <t>Still a great airport to quickly drop off your rental car, get to the airport and clear security to make you plane.</t>
  </si>
  <si>
    <t>Nice clean airport with best service best food</t>
  </si>
  <si>
    <t>Easy to get around and faster than I've ever seen with security check!</t>
  </si>
  <si>
    <t>I ordered a wheelchair and it was there instantly. Wonderful service</t>
  </si>
  <si>
    <t>Great airport, easy access, clean and great tree restaurants</t>
  </si>
  <si>
    <t>Huge airport but extremely well set up and efficient with very friendly staff.</t>
  </si>
  <si>
    <t>Lots of food choices for long layovers.</t>
  </si>
  <si>
    <t>Everyone was so helpful and friendly.  And if you're lucky you could get a rub down by a cute TSA agent.</t>
  </si>
  <si>
    <t>Congrats Hartsfield-Jackson Atlanta International Airport! The world's busiest and most efficient airport is getting even more efficient.</t>
  </si>
  <si>
    <t>Great shopping and early morning breakfast venues.</t>
  </si>
  <si>
    <t>Clean, had a long delay and was able to work the whole time no problem.</t>
  </si>
  <si>
    <t>Much better every time I visit it, I like how the rental cars are now walking distance from the terminals.</t>
  </si>
  <si>
    <t>(Translated by Google) Super cordial all the staff, help with doubts (Original) Super cordial all the staff, help with doubts</t>
  </si>
  <si>
    <t>(Translated by Google) No problems locating the terminal and gate. Great signage on the airport subway too. (Translated by Google) No problems locating the terminal and the gate. Great signage on the airport subway too.</t>
  </si>
  <si>
    <t>Excellent services. Immigration officers are very friendly and helpful.</t>
  </si>
  <si>
    <t>Great compared to the rest the international airports I've been too</t>
  </si>
  <si>
    <t>(Translated by Google) A very large airport with well-located information points and very pleasant staff. (Translated by Google) A very large airport with well located information points and very pleasant staff.</t>
  </si>
  <si>
    <t>Small airport with only two terminals, but quick and friendly service. Showed up two hours earlier on a Saturday for a flight and had checked my bag and cleared security in a total of 15 minutes.</t>
  </si>
  <si>
    <t>Really friendly staff and clean airport.  Easy to read and understand signage. Very efficient transportation between various terminals.</t>
  </si>
  <si>
    <t>(Translated by Google) It's beautiful
(Original)
ì•„ë¦„ë‹¤ì›Œìš”</t>
  </si>
  <si>
    <t>(Translated by Google) Excellent remodel!!! (Translated by Google) Excellent remodeling!!!</t>
  </si>
  <si>
    <t>Of course the best there is..everything is made easy for the best travel experience.
Busy but well organized</t>
  </si>
  <si>
    <t>Great wheelchair staff got where I needed to go quickly, with great attitude.</t>
  </si>
  <si>
    <t>Clean and a lot of options for food and shopping!</t>
  </si>
  <si>
    <t>Always smooth getting in and out!</t>
  </si>
  <si>
    <t>I love the ease of getting in and out of the Sacramento Airport.   Their recent remodeling really took it to a new level.</t>
  </si>
  <si>
    <t>Best airport bathrooms ever! Good concessions, well distributed.</t>
  </si>
  <si>
    <t>The Hub of all hubs. This Airport is huge!</t>
  </si>
  <si>
    <t>Beautiful airport, very clean and well designed.</t>
  </si>
  <si>
    <t>Check in for BA 226 lhr very fast and efficient.
Security quick too!</t>
  </si>
  <si>
    <t>The Airport Staff is very helpful and has lots of patience when dealing with people like me that don't frequent the airport that or at all.. Although this is my second time flying .. I  want to  Thank you for making my First Flight an easy one.</t>
  </si>
  <si>
    <t>Nice airport, I have  flown out of this  airport several times, check through has been easy, customer service at Southwest has been fine.</t>
  </si>
  <si>
    <t>Very nice and clean airport. Staff is very helpful as well.</t>
  </si>
  <si>
    <t>Large airport. Everything was marked clearly. Easy pick up.</t>
  </si>
  <si>
    <t>TSA are cool and very helpful and the process was quick</t>
  </si>
  <si>
    <t>I had the best experiences both going and coming. I used the wheelchair services and had the BEST treatment!</t>
  </si>
  <si>
    <t>Sacramento International Airport is the best airport in Northern California to fly in and out of, it's so chill and laid back and you won't experience any anxiety there.</t>
  </si>
  <si>
    <t>Easy to locate your gate,
clean restrooms.</t>
  </si>
  <si>
    <t>I like the place ðŸ‘ðŸ‘ðŸ‘to fly back to NY âœˆâœˆâœˆâœˆâœˆ soon.</t>
  </si>
  <si>
    <t>Great layout and transportation. Many different shops, restaurants, and bars</t>
  </si>
  <si>
    <t>Clean, getting through security went well</t>
  </si>
  <si>
    <t>San Antonio Airport is small a nice Airport.  Flew southwest terminal was nice and clean along with clean restrooms.  A few places to eat at in southwest terminal.  Package claim was nice and easy to get luggage.  Plenty of parking.</t>
  </si>
  <si>
    <t>Very clean and well kept.  Friendly staff.
It's always a pleasure going thru my home airport.</t>
  </si>
  <si>
    <t>7:45 am, Wed.: Zero line at TSA. Unbelievable!!!!</t>
  </si>
  <si>
    <t>International terminal so clean looking</t>
  </si>
  <si>
    <t>Verry easy and convenient flying with alaska airlines. Love there services. Our family flies with them all the time. Great  airline</t>
  </si>
  <si>
    <t>Big place but friendly layout.  Tram gets you where you need to be quickly.</t>
  </si>
  <si>
    <t>Pretty good airport. No complaints.</t>
  </si>
  <si>
    <t>Amazing springboard to destinations a over the World.  Exciting</t>
  </si>
  <si>
    <t>always something good happens ðŸ¤§ðŸ¥°</t>
  </si>
  <si>
    <t>It's always a smooth transition regardless of how many people they just do things better than any other city</t>
  </si>
  <si>
    <t>Easiest airport to get around in</t>
  </si>
  <si>
    <t>This airport is clean and organized.I loved being able to get off and my flight at one gate and walking a few steps to the next.Staff here are friendly and welcoming.I prefer connecting to flights here compared to O'Hare - hands down.</t>
  </si>
  <si>
    <t>The international terminal was easy to navigate, with helpful staff.</t>
  </si>
  <si>
    <t>Yesterday at atlairport delta celebrating the different cultures represented at the airport and our beautiful city!!! #atlanta #lovemycity #atl</t>
  </si>
  <si>
    <t>Repost from atlairport this is awesome!!! #wakandaforever #blackpanther #blackpanthermovie #atlairport #hartsfieldjackson #atl #atlanta #atlantaairport #catchingflights #wakanda #black #marvel</t>
  </si>
  <si>
    <t>Great, clean bathrooms, organized airport. Loved the sky train and all the stores. Before security and after security, thereâ€™s great food. No delays for my flights and an overall great experience in this airport. Will be back! Loved Atlanta!</t>
  </si>
  <si>
    <t>Airport is fantastic and clean.  Staff is extremely nice and try to do everything possible for any reason you may have had an issue with.</t>
  </si>
  <si>
    <t>Lovely airport art. Shuttle to the Rental Car Center took a while.</t>
  </si>
  <si>
    <t>(Translated by Google) One of the largest airports in America. (Original) One of the largest airports in America.</t>
  </si>
  <si>
    <t>A very nice airport. Despite being extremely busy, the queues move quite fast</t>
  </si>
  <si>
    <t>Lots of electrical and usb outlets in departure lounges</t>
  </si>
  <si>
    <t>Everything clearly marked, TSA precheck was fast. So far, just like clock work.</t>
  </si>
  <si>
    <t>I get the best service at this airport. Best in the world.</t>
  </si>
  <si>
    <t>Done a lot of work here over the last several years... much improved.</t>
  </si>
  <si>
    <t>(Translated by Google) The biggest airport in Son I have been. (Translated by Google) The largest airport in which I have been.</t>
  </si>
  <si>
    <t>Huge! Get there early. Well organised and very strict security.</t>
  </si>
  <si>
    <t>Big airport and I love the airport art.</t>
  </si>
  <si>
    <t>Beautiful Airport Very Good Shuttle Train Very Clean
Teaches Black History</t>
  </si>
  <si>
    <t>The gate staff is very friendly and relaxed. I give them huge kudos for dealing with all kinds of passengers on the daily!</t>
  </si>
  <si>
    <t>Going  through  security today was less than 5 minutes. Having  clear and pre check certainly makes difference..</t>
  </si>
  <si>
    <t>Well designed, crowd friendly, clear directions, train services, handicap services, etc.</t>
  </si>
  <si>
    <t>Using this time at the ATL airport to get some work done. Shout out to one of my most favorite #whiskeyfamily jmadontherocks for making sure unclenearest is available at the Samuel Adamâ€™s Brewhouse in the B concourse. Made my working lunch that much happier.
#morethanwhiskey #airportoffice #poundtherock</t>
  </si>
  <si>
    <t>Nice experience and I hat flying. Nice staff, helpful and things moved quickly</t>
  </si>
  <si>
    <t>This is one the fastest airports to get from Terminal to Terminal just follow the signs and donâ€™t people watch!</t>
  </si>
  <si>
    <t>Convenient, clean, and friendly staff. I travel a lot and go to a lot of airport bathrooms. Having said that I must also say that Atlanta has the best bathrooms out of all of my frequent layover spots.</t>
  </si>
  <si>
    <t>The use of public unique art really helps this enormous space.</t>
  </si>
  <si>
    <t>Smooth like butter.  Classy airport, with a bucolic pace and feel.  45 min to an hour early is all you need to arrive, lines are never long at security.</t>
  </si>
  <si>
    <t>Airport was easy to navigate had plenty of time between flights.</t>
  </si>
  <si>
    <t>World class facilities international Airport</t>
  </si>
  <si>
    <t>Good day getting through security</t>
  </si>
  <si>
    <t>Large airport, nicely maintained. Takes time to walk to customs.</t>
  </si>
  <si>
    <t>Excellent - easy breezy at MSP this morning!</t>
  </si>
  <si>
    <t>Very efficient and accommodating</t>
  </si>
  <si>
    <t>The updates to the terminal, including food, shopping and facilities, make this airport one of the best in the nation.</t>
  </si>
  <si>
    <t>Classic
Edit:
2 yearslater still classic. Also not related but LAX is gross</t>
  </si>
  <si>
    <t>(Translated by Google) Huge airport, but very well signposted, with easy access and transfer between terminals by an electric train. Good place to make a stopover between origin and destination. (Translated by Google) Huge airport, but very well signposted, with easy access and transfer between terminals by an electric train. Good place to make a stopover between origin and destination.</t>
  </si>
  <si>
    <t>All around pleasant for an airport. Spacious check in area and terminals. Well maintained and clean.</t>
  </si>
  <si>
    <t>Clean and terrific airport. Went through this airport in March 2013 trying to catch a flight to the states after a springbreak trip for school from Italy. I hope to go/pass through this airport again in the future.</t>
  </si>
  <si>
    <t>(Translated by Google) It is the airport where they have treated me most kindly! â™¥ï¸ (Translated by Google) It is the airport where they have treated me most kindly! â™¥ï¸</t>
  </si>
  <si>
    <t>Great place to stay. Nice facilities. Close to Sacramento International Airport.</t>
  </si>
  <si>
    <t>Very fast, except for the TSA part but I understand. My travel agent (my twin) is awesome. No hiccups AT ALL.</t>
  </si>
  <si>
    <t>Very clean and easy accessible.</t>
  </si>
  <si>
    <t>Some construction. Easy to navigate.</t>
  </si>
  <si>
    <t>The service was good, clean, efficient</t>
  </si>
  <si>
    <t>Very clean  and  well  directed ðŸ‘Œ</t>
  </si>
  <si>
    <t>(Translated by Google) Excellent air terminal.
(Original)
Excelente terminal aerea.</t>
  </si>
  <si>
    <t>Very clean and easy access. Arrival has concierge to help  or direct you for any question. Love it</t>
  </si>
  <si>
    <t>A very nice and pleasant experience traveling through ATL airport. Nice selection of stores and restaurants and an excellent duty free selection.</t>
  </si>
  <si>
    <t>(Translated by Google) Spacious and comfortable (Original) Spacious and comfortable</t>
  </si>
  <si>
    <t>Orderly and clean for a major travel hub.  Short term parking provides easy access for arriving and departing passengers.  Long term parking is considerably lower cost for those leaving a car during a trip.</t>
  </si>
  <si>
    <t>This is a great airport. We are lucky to have it as our starting and ending point.</t>
  </si>
  <si>
    <t>MSP is my favorite airport. It's clean, has great restaurant options, and has the BEST remodeled bathrooms with plenty of space for your carry-on luggage and hooks for all your stuff.  It's the small things when you're traveling and MSP nailed it!</t>
  </si>
  <si>
    <t>I don't travel a lot but every time I travel through Hartsfield airport, I never have any trouble.  There are always plenty of places to shop and eat before boarding my flight.</t>
  </si>
  <si>
    <t>Big as heck but the shuffles are free once you park. Amenities are plenty, so yes by far the most organized airport</t>
  </si>
  <si>
    <t>(Translated by Google) Excellent ðŸ˜ŠðŸ˜Š deal
(Original)
Excelente ðŸ˜ŠðŸ˜Š trato</t>
  </si>
  <si>
    <t>A well-appointed and easy to navigate airport with great shopping and better than decent food. Clear signage, good resting spaces, high ceilings. Pretty darn good.</t>
  </si>
  <si>
    <t>The pet relief area is very nice. Clean bathrooms. Private Lactation rooms and the  Staff are kind.</t>
  </si>
  <si>
    <t>It was great,close to the gate,no train to take</t>
  </si>
  <si>
    <t>It's a very huge airport but everyone who works there will help you get around. They try to keep the lines moving when it's super busy.</t>
  </si>
  <si>
    <t>Awesome! Only took about 5 minutes to get through security.</t>
  </si>
  <si>
    <t>Very efficient airport. Even though it's busy, it never takes long to get anywhere and there are so many places to eat. Much better than DFW or DIA.</t>
  </si>
  <si>
    <t>MSP is one of the best airports in the US, it's so easy to navigate and it's very well maintained.</t>
  </si>
  <si>
    <t>Welcome to the busiest airport in the world! This airport is designed for the passenger, even if at times it doesn't feel like it! For the amount of foot traffic the airport has good signs and plenty of room for everyone to not feel overly crowded at the gates. There are plenty of gender neutral/ Family bathrooms available in every terminal. The Plane train is fast and efficient!</t>
  </si>
  <si>
    <t>Clean. Helpful people working there.</t>
  </si>
  <si>
    <t>Easy to drop off and pick up your family and friends</t>
  </si>
  <si>
    <t>It was smooth sailing going through TSA, no issues. Good job ðŸ‘Œ</t>
  </si>
  <si>
    <t>Big busy airport. Great food on Concourse A. Cool train between concourses. Well wired for those who need to get work done.</t>
  </si>
  <si>
    <t>I have to give Delta two thumbs up and TSA one thumb up.   I took my handicapped mother in law to fly home for Thanksgiving. Everyone was very kind and helpful. Delta was great (especially an agent named Namerica) and TSA handicapped area was kind of chaotic but fairly quick.</t>
  </si>
  <si>
    <t>Wonderful!! Easy to find oneâ€™s way, very clean and friendly help  if one should need it.</t>
  </si>
  <si>
    <t>Convenient and reasonably priced long-term parking, and many eating options.</t>
  </si>
  <si>
    <t>For the busiest airport, things move very smoothly.</t>
  </si>
  <si>
    <t>Easy walk to the train. Quick trip to the next gate. Had to go to the Delta Sky Lounge to kill time.</t>
  </si>
  <si>
    <t>Fast through security and friendly</t>
  </si>
  <si>
    <t>(Translated by Google) Good airport has many services and is very organized. The VIP room is only very basic (Original) Good airport has many services and is very organized. The VIP room is only very basic</t>
  </si>
  <si>
    <t>The airport is great big but fairly easy to get around and lots of services...</t>
  </si>
  <si>
    <t>Security was fast.  Good food options.   There was a dog to pet</t>
  </si>
  <si>
    <t>Cheap to park for a short time.</t>
  </si>
  <si>
    <t>Easy travels, sacramento keeps it simple.</t>
  </si>
  <si>
    <t>Thank you Carmenza with Spirit for assisting us. You are very friendly and professional.</t>
  </si>
  <si>
    <t>Easy to get in and out. A pleasure</t>
  </si>
  <si>
    <t>Such a great mid size airport always quick despite the long lines everything is always smooth!!</t>
  </si>
  <si>
    <t>Love this airport. Great food. Amazing beer. Good books. Lots of flights. Fly BDL all the time and have always had a great experience.</t>
  </si>
  <si>
    <t>Very clean and lots of places to get food and drinks.</t>
  </si>
  <si>
    <t>Good size airport. Fast &amp; convenient</t>
  </si>
  <si>
    <t>Everyone at the airport were so kind and helpful.  No issues whatsoever ever.</t>
  </si>
  <si>
    <t>Thanksgiving eve and day were quiet at the intl. Terminal</t>
  </si>
  <si>
    <t>Gentleman rolling our wheelchairs was the bomb!</t>
  </si>
  <si>
    <t>Easy to navigate. Great service.</t>
  </si>
  <si>
    <t>Outstanding customer service today. Happy Thanksgiving everyone ðŸ˜Š</t>
  </si>
  <si>
    <t>Easy to navigate. On Thanksgiving day they had plenty of lanes open coming in from an international flight.</t>
  </si>
  <si>
    <t>(Translated by Google) Clean bathrooms and the car rental area is accessible and close to the arrival gate. (Translated by Google) Clean bathrooms and the car rental area is accessible and close to the arrival gate.</t>
  </si>
  <si>
    <t>(Translated by Google) of wonders
(Original)
De maravillas</t>
  </si>
  <si>
    <t>I like the easy access from the hourly parking to both the arrival and departure lobby.
Modern architecture and clean location.</t>
  </si>
  <si>
    <t>Friendly fast service throughout the airport</t>
  </si>
  <si>
    <t>Small and efficient. Clean and comfortable climate.</t>
  </si>
  <si>
    <t>Great airport. I use it every time I fly out of northern California. Economy parking is great. Fast trip form there to terminal.</t>
  </si>
  <si>
    <t>Simple and easy airport to navigate through.</t>
  </si>
  <si>
    <t>Happy times with my daughter and her family for Thanksgiving .</t>
  </si>
  <si>
    <t>Good airport. Wide lanes in Terminals. Lots of food options while waiting for plane.</t>
  </si>
  <si>
    <t>(Translated by Google) I love BRADLEY INTERNATIONAL AIRPORT THE BEST â™¥ï¸â™¥ï¸ (Original) I love BRADLEY INTERNATIONAL AIRPORT THE BEST â™¥ï¸â™¥ï¸</t>
  </si>
  <si>
    <t>It's an airport. You can get on a plane and fly to far away destinations, which is pretty amazing if you ask me</t>
  </si>
  <si>
    <t>My home airport! A good airport. After traveling the world and having to deal with Asian, European ðŸ‡ªðŸ‡º South American and African TSAs, I'll never complain about MSP TSAs again...</t>
  </si>
  <si>
    <t>Never a big wait. Can get there just an hour or less early and still make your plane unless a holiday time .</t>
  </si>
  <si>
    <t>Lovely airport and wifi that works!!</t>
  </si>
  <si>
    <t>Zipped thru security, everyone friendly.</t>
  </si>
  <si>
    <t>Was please with the cleanliness of the bathroom the airport itself is quite nice really organized ðŸ‘Œ</t>
  </si>
  <si>
    <t>Extremely efficient and well managed airport. New equipment if making it even faster to check in and out.</t>
  </si>
  <si>
    <t>The airport staff is very kind and helpful. The signs are super clear and the facilities, neat.</t>
  </si>
  <si>
    <t>Everything was perfect and their staff were very helpful abd professional.</t>
  </si>
  <si>
    <t>Very clean and organized, there is a little bit of everything if you forgot or if you are looking for last minute souvenirs.</t>
  </si>
  <si>
    <t>Great airport as far as quickness and ease of processing through. Iâ€™ve had no troubles or issues with various flights and airlines here at Bradley. It has sufficient restaurants selection. Staff have all been friendly.</t>
  </si>
  <si>
    <t>Good airport, good food choices</t>
  </si>
  <si>
    <t>Beautiful airport, lots of parking, and never too busy when Iâ€™ve gone. My favorite airport</t>
  </si>
  <si>
    <t>I flew into the airport and was very happy.  Clean and not very crowded.
I would fly through here again!</t>
  </si>
  <si>
    <t>Very nice and clean terminal Airport</t>
  </si>
  <si>
    <t>This is not just my home airport; I think it's my favorite. ATL airport is a city within a city. There's literally EVERYTHING in here. And a train so I don't have to walk miles to my terminal. I understand it might be overwhelming for some. It's all about what you get use to.</t>
  </si>
  <si>
    <t>Exceptional delta staff. Much appreciated.</t>
  </si>
  <si>
    <t>(Translated by Google) Expanded parking, improved facilities. (Translated by Google) The expanded parking, the improved facilities.</t>
  </si>
  <si>
    <t>Very organized place to travel from!ðŸ¤—</t>
  </si>
  <si>
    <t>People were very friendly and helpful.</t>
  </si>
  <si>
    <t>Haven't been back to terminal A in a few years.  Still easy access and a short distance from curb to gate.  Wait time was minimal at noon.  (TSA pre and standard)</t>
  </si>
  <si>
    <t>Great set up.  Very clean. I feel very safe when I go here</t>
  </si>
  <si>
    <t>My flight departed on time and the gate was well managed.  The train system worked well to get to the B concourse.</t>
  </si>
  <si>
    <t>Great Airport
Just always has A LOT of human beings</t>
  </si>
  <si>
    <t>(Translated by Google) clean and convenient (Original)</t>
  </si>
  <si>
    <t>Wonderful personnel to assist! Easy grab and go food. Boarding was a breeze. Really good experience.</t>
  </si>
  <si>
    <t>wish honolulu int.airport is like this.
family can come in to the baggage claim  area so they can help with your luggage.</t>
  </si>
  <si>
    <t>Good. Security moved quickly. I arrived early so no lines yet. I found a quiet seat outside the food court in the lobby to plug in my devices.</t>
  </si>
  <si>
    <t>The aircraft viewing area is phenomenal!</t>
  </si>
  <si>
    <t>Great airport heading to Orlando snow cleared up at least im getting off the ground</t>
  </si>
  <si>
    <t>Solid airport, never had issues.  While waiting a friendly staff lady offered me a ride on her little go cart which was kinda fun!</t>
  </si>
  <si>
    <t>Love flying in and out of this airport! People are great in all areas I've used. Security is often quick and without issue. Good food and lounge options. Bonus, usually great weather.</t>
  </si>
  <si>
    <t>No one likes going to the airport, but if SMF flies you where you need to be it's very painless</t>
  </si>
  <si>
    <t>Comfort level is excellent at this airport</t>
  </si>
  <si>
    <t>This airport was one of the cleanest airports that I had been in. The bathroom stalls are excellent. I was in terminal 1 or A.. And great food selection places..</t>
  </si>
  <si>
    <t>Far better than the airport I came from (Portland, OR). Super organized TSA with slick bin management, agents who were in a good mood, &lt;10 minute line (and a sign which tells you how long the line will take).
Very nice.</t>
  </si>
  <si>
    <t>Got there with time, able to get breakfast, just carried it on board. Security was quick and FRIENDLY, that is a nice change</t>
  </si>
  <si>
    <t>My flight back home was a breeze. Happy holidays Sacramento! Stay blessed and peace be upon you all.</t>
  </si>
  <si>
    <t>This airport is the best!! Good food and great shops!</t>
  </si>
  <si>
    <t>Employees where really help full</t>
  </si>
  <si>
    <t>(Translated by Google) Very complete. Excellent attention and service 100/100. (Original) Very complete. Excellent attention and service 100/100.</t>
  </si>
  <si>
    <t>Vist Ian at the bar he is awesome!!! Tracy was a blast!! Stop on and say hello on your layover</t>
  </si>
  <si>
    <t>Thank you to all the very patient and helpful people at American Airlines kiosk and luggage handlers.</t>
  </si>
  <si>
    <t>Very easy to navigate through. Clean and although the line to go through TSA was long it moved very quickly.</t>
  </si>
  <si>
    <t>Easy place to find gates â€¦ great food and drinks!</t>
  </si>
  <si>
    <t>In and out .... Continuous motion out of town</t>
  </si>
  <si>
    <t>It's very organized.  Employers are friendly</t>
  </si>
  <si>
    <t>With this being the busiest airport in the world, it is definitely one of the easiest to navigate! Everything is inside, the Plane train is fast and gets you to each terminal, the signs are efficient, the staff is helpful, and it is good to see the airport paying such respect to leaders such as Dr. Martin Luther King, and Mayor Maynard Jackson!!</t>
  </si>
  <si>
    <t>Moved through the airport without any problems.</t>
  </si>
  <si>
    <t>Well organized and easy transit between gates. Lots of good food options.</t>
  </si>
  <si>
    <t>Most efficient
Airport in the US.</t>
  </si>
  <si>
    <t>(Translated by Google) It is clearly marked, it is very easy to move between terminals, and it is very convenient to transfer. (Original) It is clearly marked, it is very easy to move between terminals, and it is very convenient to transfer.</t>
  </si>
  <si>
    <t>Nice little airport; quick with international arrival and smooth with transmit.</t>
  </si>
  <si>
    <t>Pretty simply easy loop inwoulf fly from there.</t>
  </si>
  <si>
    <t>It's looking so beautiful these days. New carpets and clean</t>
  </si>
  <si>
    <t>Saturday 5am is best time to get thru here - ha ha. Seriously, while I dislike Atlanta Airport it is very efficient. If you have time walk to your gate vs plane train to see other sights.</t>
  </si>
  <si>
    <t>Centrally located. Easy to get to. Many places to park.</t>
  </si>
  <si>
    <t>I was taking care getting my Miitary ID,without having an appointment. Staff was very polite and helpful.</t>
  </si>
  <si>
    <t>International airport located near Minneapolis downtown, easy and fast access</t>
  </si>
  <si>
    <t>Greatest busy airport around.  Allow plenty of time between gates. Long distances to walk, but we'll signed.</t>
  </si>
  <si>
    <t>Easy to move, love the comfort dogs!!</t>
  </si>
  <si>
    <t>The Delta staff and customs were very efficient and helpful.</t>
  </si>
  <si>
    <t>Great signage; however, in-flight should advise passengers (some maybe new) that they may need to take the AirTran between terminals.</t>
  </si>
  <si>
    <t>It was great, the tow truck driver was too. I went in and spoke with an agent. He went to the phone twice and there was a car waiting for me at the front door! That fast! No problems! He also added Sirius XM which I paid for but didn't get in the first car!</t>
  </si>
  <si>
    <t>TSA line was well organized and moved quickly</t>
  </si>
  <si>
    <t>It was nice every one very helpful  â˜ºï¸</t>
  </si>
  <si>
    <t>I hope you have Samantha as your server. She helped me ride out a 5 hour layover with a perfect modified cocktail, (I wanted rye instead of bourbon), whiskey burger recommendation, and a cheesecake and stout dessert. Traveling during the holidays can suck. This was just what I needed.</t>
  </si>
  <si>
    <t>It's was easy and great         ðŸ‘ ðŸ‘Œ ðŸ˜€</t>
  </si>
  <si>
    <t>Very easy and quick in and out.</t>
  </si>
  <si>
    <t>Everyone there was very helpful not just the employees but everyone ðŸ‘</t>
  </si>
  <si>
    <t>Very clean and counter and plugs for electronic gear</t>
  </si>
  <si>
    <t>Hartsfield-Jackson Atlanta International Airport continues to be a pioneer in transporting the largest number of passengers in the world. Each concourse has amazing exhibits to keep you entertained and informed. My favorite one to decompress is the rainforest exhibit between concourse A and B. But there is an African art exhibit, and a history of Atlanta exhibit that are both very inspiring!</t>
  </si>
  <si>
    <t>Fantastic Air Port.  Welcoming and supporting to the travellers needs.</t>
  </si>
  <si>
    <t>Great airport. Very clean. A lot of food options. A lot bigger than I expected....a lot of walking. Clean bathrooms too.</t>
  </si>
  <si>
    <t>Excellent Airport. Lots of food and shops. Play slots too!</t>
  </si>
  <si>
    <t>Very neat. I felt very safe and secure. Lots of places to choose from to pick up snacks or food.</t>
  </si>
  <si>
    <t>Great location and easy to navigate. Mcdonalds, dunkin donuts, Jamba juice, and many other food options located on the other side of TSA. The line for security went quickly. There are couches and places to sit comfortably located in various spots.</t>
  </si>
  <si>
    <t>(Translated by Google) It is a very big airport. But the train service is fast and you can be on time (Original) It is a very large airport. But the train service is fast and you can be on time</t>
  </si>
  <si>
    <t>Quick and smooth way from car to the gate. No line for luggage check in, no line at Security. For a moment I thought I'm at a wrong place ðŸ˜‚</t>
  </si>
  <si>
    <t>(Translated by Google) everything was very nice (Original)</t>
  </si>
  <si>
    <t>Simple and clean.  Only two terminals.  Easy to find baggage claim area.  Baggage unloaded in a timely manner.</t>
  </si>
  <si>
    <t>Delta's south terminal is the best place for relaxing travel. Restrooms are usually clean. Chargers of every type are available.</t>
  </si>
  <si>
    <t>All of employees were so very nice and kind!! Thank u do very much! And have a great day!</t>
  </si>
  <si>
    <t>Arrival pick up area was smooth and hassle free.</t>
  </si>
  <si>
    <t>Excellent airport
Food and service are of for an airport</t>
  </si>
  <si>
    <t>This place is huge and extremely busy. There are a lot of places to eat and stores to buy things in.</t>
  </si>
  <si>
    <t>Arrived suggested 3 hours early for international flight.  4 am arrival, through security in less than 10 minutes.</t>
  </si>
  <si>
    <t>Excellent well run airport. Screening areas well staffed and the process from checking to gate is very smooth.</t>
  </si>
  <si>
    <t>an awesome experience the staff at Delta was superb. Especially Cortez Brown.</t>
  </si>
  <si>
    <t>It's a nice airport.  Security goes by quickly and the staff is really nice.</t>
  </si>
  <si>
    <t>(Translated by Google) Airport very big but very well organized. Very good attention. Attention to make connections with time. Easy connection to the center through the MARTA subway. (Translated by Google) Very large airport but very well organized. Very good attention. Attention to make connections with time. Easy connection to the center through the MARTA subway.</t>
  </si>
  <si>
    <t>(Translated by Google) Large airport but easy to get between terminals with the train and directions are well marked (Original)</t>
  </si>
  <si>
    <t>solid airport, I like flying through here!</t>
  </si>
  <si>
    <t>I was amazed at how efficient TSA was in allowing us to go through the check-in and security line as quickly as we did today.</t>
  </si>
  <si>
    <t>Flown in and out of here a number of times.  It's busy but well managed.  Lots of food options, not a terrible wait for bags.  Great airport!</t>
  </si>
  <si>
    <t>For military personnel, fast and helpful, very clean, and well organized.</t>
  </si>
  <si>
    <t>My flights fly in and out of F in International Terminal. Staff are always helpful and friendly, pretty quick through Security and never feels too crammed like many other airports, where you can't get a seat. I also like that there are so many places to charge your devices</t>
  </si>
  <si>
    <t>(Translated by Google) This airport is simple, beautiful and very full of information with people with a lot of charisma and restaurants to taste (Original) This airport is simple, beautiful and very full of information with people with a lot of charisma and restaurants to taste</t>
  </si>
  <si>
    <t>I connected in this airport very frequently when I lived in Peoria (before Delta removed its PIA service) and I have found it to be very clean and easy to navigate. I do not recommend having a short layover here, however, as it is not exactly a small airport.</t>
  </si>
  <si>
    <t>I have always liked using Bradley international the ride is better than driving to Boston as well as easier to get to the gates</t>
  </si>
  <si>
    <t>Extremely clean though it was after 9pm when we arrived it didnâ€™t feel overwhelming of where to go and how to get there. We didnâ€™t spend much time at the airport as our connecting flight was boarding once we arrived!</t>
  </si>
  <si>
    <t>I have lived in Atlanta for my whole life and I love this airport</t>
  </si>
  <si>
    <t>(Translated by Google) Everyone is kind, nothing difficult (Original)</t>
  </si>
  <si>
    <t>The busiest airport in the world.
I love my airport.</t>
  </si>
  <si>
    <t>Nice airports, nice shops. Great loaded fries at bbq place near f gates</t>
  </si>
  <si>
    <t>The busiest airport in the world is run like a well oiled machine. Very efficient (and amazingly clean, considering the tens of thousands of people that go through there daily!)</t>
  </si>
  <si>
    <t>Updated interior to terminal F.  Excellent amenities and accomodations.  Clean restrooms and terminal area.</t>
  </si>
  <si>
    <t>Awesome as usual!  Just love flying to and from Hartsfield-Jackson airport!</t>
  </si>
  <si>
    <t>Today is very manageable and I speedily got through the airport</t>
  </si>
  <si>
    <t>Now this was boujee.
The Delta SkyClub at the Atlanta International Airport is 25,000 square feet, 2 stories, and stocked with food &amp; drinks of all kind.
As you can imagine, being in the lounge really enhances your travel experience. Not to mention, youâ€™re eating awesome food for free instead of buying overpriced airport food.
#delta #skyclub #airportlounge #luxury</t>
  </si>
  <si>
    <t>(Translated by Google) It works without problems. (Original) Works without problems.</t>
  </si>
  <si>
    <t>Beautiful city with everything you could desire to do.</t>
  </si>
  <si>
    <t>Clean facilities, friendly staff, lots of places to eat, clear signage and the flight boards are constantly updating. Smiles</t>
  </si>
  <si>
    <t>One of my favorite airports!! So easy to get around.  I'm always flying through here so not sure about their departure check in area.  Connecting internationally through here with immigration and rechecking baggage is quick and easy.</t>
  </si>
  <si>
    <t>Atlanta Airport, easy drop off and curbside pickups</t>
  </si>
  <si>
    <t>Its organized..quick checking and security.
What else one would expect</t>
  </si>
  <si>
    <t>Easy to navigate. Quick security and baggage claim.</t>
  </si>
  <si>
    <t>This airport is always clean and the wheelchair helpers are always so friendly and helpful. I like the small size too.</t>
  </si>
  <si>
    <t>ðŸ‡¯ðŸ‡µâœˆï¸ðŸ‡ºðŸ‡² After a long flight from Tokyo, I walk into the Hartsfield-Jackson Atlanta International Airport  Delta Air Lines Sky Club and see Mr. &amp; Mrs. Witbeck!! What a wonderful surprise to share time with Savannah Philharmonic supporters â¤ï¸â¤ï¸â¤ï¸
#savphil</t>
  </si>
  <si>
    <t>Delta hub, if you fly Delta, this is the place to go.
Big international airports, so reserve time for security checks, especially the travel season.
The airport is organized, clean and tidy.</t>
  </si>
  <si>
    <t>First timer! Great experience, especially with it being the holidays! Airport staff, services and dining were exceptional ðŸ‘Œ</t>
  </si>
  <si>
    <t>Southwest Airlines was absolutely a wonderful experience to fly with. They care about their passengers. The ticketing kiosk and self Luggage tagging made everything run so quickly and smoothly .  TSA was also a quick and easy process as well. Clean bathrooms, plenty of operational phone charging banks under the seats in the waiting areas.</t>
  </si>
  <si>
    <t>Passed through on a layover. Excellent airport with a great selection of stores and food.</t>
  </si>
  <si>
    <t>Friendly people to help you get to the right gate!!!</t>
  </si>
  <si>
    <t>(Translated by Google) excellent facilities
(Original)
Exelentes instalaciones</t>
  </si>
  <si>
    <t>Seems like this airport really has its stuff together. I was trying to think of something to write but thereâ€™s never been anything that has stuck out about this place because it runs so dang smoothly! I wish all airports were run like this. Very nice and roomy, as well!</t>
  </si>
  <si>
    <t>We had a Wonderful Hus-Keys weekend ðŸ¥°
Thank you bradleyinternationalairport for letting us come and spread holiday cheer, itâ€™s always a lovely time ðŸ¥°â¤ï¸
.
.
.
#bondingday #uconnacappella #huskylife #uconn2023</t>
  </si>
  <si>
    <t>Very comfortable, good selection of food outlets.</t>
  </si>
  <si>
    <t>Well organized,  clean, great assistance</t>
  </si>
  <si>
    <t>The best airport to fly out super fast TSA to!!</t>
  </si>
  <si>
    <t>POV:  The ultimate peace of mind for a travelerðŸ‘ŒðŸ½
atlairport
delta
#sallygworld #delta #deltaskyclub #hartsfieldjacksonatlantainternationalairport #atlantatravelblogger #atlantablogger</t>
  </si>
  <si>
    <t>Convenient tram to get you where you need to be.</t>
  </si>
  <si>
    <t>MSP is the best airport I have been in, and I consider myself lucky to live where this is my home airport.
The remodel work is looking great.</t>
  </si>
  <si>
    <t>Best experience here in years. On time, clean restrooms, dining choices and the train worked well between terminals. Â I was surprised as I was dreading going through ATL as my stopover.</t>
  </si>
  <si>
    <t>Very privileged to have The Most Awesome Airport half-an-hour from home! Traffic permitting!</t>
  </si>
  <si>
    <t>Actually nice furniture. Worked at a table with outlets near my gate. Central mall like shopping area after security.  The bathrooms were designed with thought!!! There's room to wheel a carry-on to the side of the stall and you can get in and out much easier.</t>
  </si>
  <si>
    <t>Great airport, been traveling through here for decades, it has changed a lot and always bright and clean.</t>
  </si>
  <si>
    <t>Well laid out everything is marked.</t>
  </si>
  <si>
    <t>Amazing service. Medium sized airport and fast security lines. SUPER clean.</t>
  </si>
  <si>
    <t>Quick security process and friendly staff</t>
  </si>
  <si>
    <t>Looks pretty with Christmas decorations!</t>
  </si>
  <si>
    <t>(Translated by Google) Great
(Original)
Excelente</t>
  </si>
  <si>
    <t>BIGGEST  EVER BUT  GREAT FLIGHTS IN AN OUT . PEOPLE EVERY WHERE TO  GET  IN THE RIGHT DIRECTIONðŸ˜</t>
  </si>
  <si>
    <t>For such a HUGE airport there was pleasant helpful staff. Had very little time to catch my connecting flight but a few simple questions and helpful answers got it easily.</t>
  </si>
  <si>
    <t>(Translated by Google) Great
(Original)
Ottimo</t>
  </si>
  <si>
    <t>Not freaking crazy for a change! Grateful!</t>
  </si>
  <si>
    <t>This is honestly one of my favorite airports in the US. Itâ€™s very modernized and efficient. Pro til they have a post security Starbucks that you can order ahead at!</t>
  </si>
  <si>
    <t>Efficient and friendly staff. Clean location</t>
  </si>
  <si>
    <t>Very fast and curious. My bag arrived early and they were quit to respond and get my bag for me. Car rental was also essy</t>
  </si>
  <si>
    <t>(Translated by Google) Very fast clean huge. (Translated by Google) Very fast, huge clean.</t>
  </si>
  <si>
    <t>Nice easy airport to get around in. Good food and drink made for an excellent layover</t>
  </si>
  <si>
    <t>Nice and quiet airport. It was fast and easy to get my bag checked and go through security.</t>
  </si>
  <si>
    <t>Large airport.  Lots if amenities. Great Delta Lounges.</t>
  </si>
  <si>
    <t>Very nice and helpful employees at this airport, but the people traveling could be better. Clean too, and the restrooms are pretty good as well. This is my experience with the international terminal, and I have no clue how the domestic terminal is.</t>
  </si>
  <si>
    <t>Easy in and out.
Friendly security staff.</t>
  </si>
  <si>
    <t>Great help w wheelchair even w gate change. Friendly people</t>
  </si>
  <si>
    <t>Impressive airport, very busy with the ability to move inbound and outbound passengers to their destination safely and quickly...</t>
  </si>
  <si>
    <t>Quick baggage check at curbside and easy to navigate airport.  We fly out often with a good experience.</t>
  </si>
  <si>
    <t>Busy well maintained airport with connections to all domestic and international airports. Free high speed internet ( WiFi ) available.</t>
  </si>
  <si>
    <t>This airport is HUGE.....ask for directions from uniform folks to save you time,  stress and missing your way in and out of the airport. Try and and arrive at the airport at least 2.5 hrs before your flight because the TSA check is a big hassle and you wouldn't like to miss your flight. Peace</t>
  </si>
  <si>
    <t>Great, not as crazy as I thought it would be this time of year. Everything was quick and efficient.</t>
  </si>
  <si>
    <t>It's great airport. Easy to find the gates, helpful employees</t>
  </si>
  <si>
    <t>Easy peasy... Love this airport</t>
  </si>
  <si>
    <t>This airport is definitely big and well organized. I actually showed up at the gate my flight was departing from but there was one being departed when I showed up at the gate. Just for time to pass I walked the airport twice and enjoyed seeing what I could while I had the chance before the next plane was at the gate I was getting on to fly back to Cleveland.</t>
  </si>
  <si>
    <t>The Airport is great, you have a number of places to do a few last minute shopping for souvenirs, snacks and can grab a meal. The staff is friendly too. You are able to connect to the city via MARTA the public transport operator in Atlanta if you don't want to take an Uber, which is cheaper.</t>
  </si>
  <si>
    <t>Really clean and awesome airport!  Outstanding options here!</t>
  </si>
  <si>
    <t>One of the best ground crews in the nation!</t>
  </si>
  <si>
    <t>I travel to Sacramento about once a year for a work conference. Always land here and have never had a bad experience. The common spaces always look clean..bathrooms are kept clean as well. It's easy to navigate and easy to get around.</t>
  </si>
  <si>
    <t>Bradley is a nice small scale airport. I was impressed with the clean restrooms and relaxed terminal. The baggage claim area is VERY antiquated....hasn't changed since the 80's. Thankfully I traveled before the Christmas Holiday. At any rate, BDL is nice....</t>
  </si>
  <si>
    <t>Itâ€™s a pretty straight forward airport. Always someone around to help. Clean. Lots of good food options.</t>
  </si>
  <si>
    <t>Very nice airport! Lots of great places to eat and shop.</t>
  </si>
  <si>
    <t>Great Flight! No turbulence, smooth landing! Flight attendants  very kind &amp; helpful!</t>
  </si>
  <si>
    <t>Got upgraded to business level, concierge was very helpful . Booked a car to the airport for 6 am this morning, a jag SUV turned up with a lovely lady driver. All booked at the hotel</t>
  </si>
  <si>
    <t>Jeff at the Cocktail Bar in Concourse A was wonderful!. Great conversationalist !</t>
  </si>
  <si>
    <t>It was good and fast from landing to getting my bag and out of the airport. Great people welcoming us and assisting.</t>
  </si>
  <si>
    <t>Really helpful staff, and TSA is always quick.</t>
  </si>
  <si>
    <t>The clear checkpoint was... Well on point! Great service breezing thru security!</t>
  </si>
  <si>
    <t>This airport has me spoiled. It's simply perfect.</t>
  </si>
  <si>
    <t>I ike this airport. My favorite things about it are the giant signs that have the city and gate number, Cat Cora's Kitchen, and the lady who works in the women's restroom on Concourse A</t>
  </si>
  <si>
    <t>Very good airport. Haven't been to an airport since April of 2000. A lot different now.</t>
  </si>
  <si>
    <t>(Translated by Google) This is the hub of Delta Airlines. Very big and beautiful, modern and comfortable. Very impressive. (Translated by Google) This is the hub of Delta Airlines. Very big and beautiful, modern and comfortable. Very impressive.</t>
  </si>
  <si>
    <t>Itâ€™s really big airport, TSA security checkpoints service was really fastâ€¦ lots of stores and restaurantsâ€¦ you wonâ€™t get bored even if your flight is delayed :)</t>
  </si>
  <si>
    <t>Very good airport. Space is well managed. The staff are cool. Great art. Easy to navigate.</t>
  </si>
  <si>
    <t>I have been to a handful of different airports and I still believe our local SMF if one of the better airports on a nonbias review. Easy navigation, helpful staff, plenty of parking, easy check in, fast but attention to detail TSA, and plenty of restaurants/stores to get last minute grub or drinks.</t>
  </si>
  <si>
    <t>Smooth check-in and security no delays.</t>
  </si>
  <si>
    <t>Not always the easiest airport to get through when traveling, but it does offer a ton of options for lounges and food. Huge airport that has parking off site but easy to access thanks to the tram. TSA has CLEAR options as well pre-check lines to help with getting through the LONG TSA lines. Always very clean and most of the customer service reps have been friendly.</t>
  </si>
  <si>
    <t>It's a bit of a drive for me, but it was much cheaper to fly out from here. Getting to the airport was easy and even though it's a huge facility, everything was running well. There are plenty of food options and places to rest. The train kept everything moving and everyone was pleasant, even in the late afternoon.</t>
  </si>
  <si>
    <t>Clean and easy flying experience</t>
  </si>
  <si>
    <t>(Translated by Google) very friendly staff
(Original)
Personal muy amable</t>
  </si>
  <si>
    <t>always clean and organized! easy to navigate through. love visiting and passing through!</t>
  </si>
  <si>
    <t>Security is quick, employees are nice.</t>
  </si>
  <si>
    <t>It's the holidays, give this team some grace.</t>
  </si>
  <si>
    <t>(Translated by Google) Huge airport, even has a subway inside to go to the terminals. Polite people ready to help if needed. And the best, art everywhere ðŸ˜ðŸ‘ðŸ½ðŸ‘ðŸ½ðŸ‘ðŸ½ (Original) Huge airport, even has a subway inside to go to the terminals. Polite people ready to help if needed. And the best, art everywhere ðŸ˜ðŸ‘ðŸ½ðŸ‘ðŸ½ðŸ‘ðŸ½</t>
  </si>
  <si>
    <t>Easy airport, close and convenient. Nice staff.</t>
  </si>
  <si>
    <t>Clean, easy to navigate airport.</t>
  </si>
  <si>
    <t>Surprisingly smooth running for one of the worst travel days of the year.</t>
  </si>
  <si>
    <t>Awesome airport! Great first time for us.</t>
  </si>
  <si>
    <t>A very clean and organized airport. The stores are very cute and clean. It's always been the airport I've used and it's always had pretty good customer service.</t>
  </si>
  <si>
    <t>Wonderful experience clean friendly and helpfulness a every turn. Thank you</t>
  </si>
  <si>
    <t>I enjoyed the  experience. Very nice place ðŸ‘Œ</t>
  </si>
  <si>
    <t>This a great airport many times named the best airport in North America</t>
  </si>
  <si>
    <t>Super quick to get through security. Make sure you have yourself checked in via any of the airline apps to have your boarding pass ahead of time.</t>
  </si>
  <si>
    <t>quick, easy, nice, and friendly employees</t>
  </si>
  <si>
    <t>They do a pretty good job all things considered.</t>
  </si>
  <si>
    <t>Wheelchair service was great! Flight leaving on time.</t>
  </si>
  <si>
    <t>Checked in a friend(who needed wheelchair assistance)of mine at Spirit Airlines and must say that it was pleasant experience, all the Staff were friendly, courtiess and very helpful.</t>
  </si>
  <si>
    <t>Wow what a great airport. The atmosphere is very chill. The play jazz music when your walking around. Subways here are nice. The security guards and staff here are kind and helpful. People here are just in a much better mood then compared to the other airports. They have artwork here for people to tour in.
5/5 great airport</t>
  </si>
  <si>
    <t>Such a great airport,easy to navigate, lots of amenities and airlines to choose from</t>
  </si>
  <si>
    <t>This is the third time flying out of Sacramento Airport. All employees are very nice and helpful. It's clean all through the airport. Stores are not overly priced. I will for sure be flying out of Sacramento for many trips to come.</t>
  </si>
  <si>
    <t>(Translated by Google) very good service
(Original)
Muy buen cervicio</t>
  </si>
  <si>
    <t>Today is 12/28/22 and this review is specifically for the East Economy lot shuttle driver. I wish I would've gotten his name. He was very friendly, smiled, loaded and unloaded my luggage and offered to wait until I got to my car, since it was night and I was traveling solo. He was an absolute angel!</t>
  </si>
  <si>
    <t>Clear &amp; TSA pre... Get em. So. Fast.</t>
  </si>
  <si>
    <t>Took great care of my 96 year old mother assisting and transporting her from the car to our home. He's a great driver.</t>
  </si>
  <si>
    <t>Really enjoy the airport, love walking between the terminals and checking out the art</t>
  </si>
  <si>
    <t>Had a wonderful time heading to England. Beautiful ðŸ˜ ðŸ¤© ðŸ‘Œ</t>
  </si>
  <si>
    <t>Gates were easily accessible.  Counter people were informed' professional and courteous.</t>
  </si>
  <si>
    <t>Everything open, plenty of food options and efficient TSA during Christmas</t>
  </si>
  <si>
    <t>I love that this airport can go internationally, making it easily accessible for the people of Northern California rather than driving down to San Francisco. There are also good food options here, and the security check is quite fast. Delays at this airport don't seem to be common.</t>
  </si>
  <si>
    <t>Very nice airport, laid out logically with lots of options for dining</t>
  </si>
  <si>
    <t>It can be overwhelming if you're not used to it, but always one of the best airports in the US.</t>
  </si>
  <si>
    <t>Great airport. It's always bustling with people. There are a lot of good places to eat and since we had a couple of hours layover we decided to eat at the TGIF on concourse B. The service was great and the young man who was our waitor, I belive that his name was Ernest,  provided excellent customer service. We were able to get to our gate with plenty of time to spare.</t>
  </si>
  <si>
    <t>Delta always gets us to our destination safe and sound. Grateful for all of their hard work! #delta #deltaairlines #california #atlanta #travel #flying #first-class #simplyenchantednaildesigns</t>
  </si>
  <si>
    <t>Easy to find your way . The airport staff are very helpful.</t>
  </si>
  <si>
    <t>(Translated by Google) Very big, but it&amp;#39;s easy to find everything, well organized and clean. (Translated by Google) Very large, but it is easy to find everything, well organized and clean.</t>
  </si>
  <si>
    <t>Inexpensive parking and easy departure and arrival from this quieter airport.</t>
  </si>
  <si>
    <t>I always appreciate this airport so much more after traveling to other places. It's the best to me. I wish I could give it 2 more stars.</t>
  </si>
  <si>
    <t>Nice, clean airport. Super easy to navigate. Pleasant staffâ€¦</t>
  </si>
  <si>
    <t>Love the Humphrey terminal. Their playground is my kids favorite thing theyâ€™ve ever experienced flying at any airport and weâ€™ve flown a lot. I also love their refillable water bottle stations!! So amazing to offer that as even more heavily used airports such as Orlando doesnâ€™t even offer that.</t>
  </si>
  <si>
    <t>Excellent airport! Easy access to and through check in, security and through to the gate. Friendly helpful staff. All in all, probably the easiest airport to pass through. Will fly out and in here whenever possible.</t>
  </si>
  <si>
    <t>Everyone is very friendly and helpful. But why arenâ€™t there chairs at the south terminal pick up area??? I had to sit on my luggage while waiting for my ride.</t>
  </si>
  <si>
    <t>Love my hometown airport. Beautiful art and great service.</t>
  </si>
  <si>
    <t>Awesome Airport. World's one of the Busiest airport. 7 terminals. Food Courts. Internal train. Parking facility. Marta - local train carries to airport. The walkway corridor between two terminals is amazingly decorated and designed. If you have time take a walk thru this walkway.</t>
  </si>
  <si>
    <t>Best airport ever! Clean, nice, never a wait as opposed to Denver!!!</t>
  </si>
  <si>
    <t>Huge airports, a lot of trains to take, but good service, Iâ€™m flying with Delta</t>
  </si>
  <si>
    <t>Nice airport with plenty of food options for a long layover</t>
  </si>
  <si>
    <t>(Translated by Google) Very good attention
(Original)
Moy Buena atension</t>
  </si>
  <si>
    <t>As far as airports go, MSP is awesome! Staff is friendly, effecient, place is well maintained</t>
  </si>
  <si>
    <t>Quick lines today! Kind staff!!!</t>
  </si>
  <si>
    <t>Big spaces, good immigration service.</t>
  </si>
  <si>
    <t>Still the greatest airport to fly in and out of. Great connection.</t>
  </si>
  <si>
    <t>(Translated by Google) Very clean and tidy with no issues
(Original)
Muy limpio y ordenado sin problemas</t>
  </si>
  <si>
    <t>(Translated by Google) Excellent very attentive
(Original)
Excelente muy atentos</t>
  </si>
  <si>
    <t>I love this airport. Been here a couple of times with vacation and the service was good. Overall very busy to be honest.</t>
  </si>
  <si>
    <t>Whole process was really simple, I was at my gate, ticket in hand, within 15 minutes of arriving.</t>
  </si>
  <si>
    <t>Great flight arrived and departed on time</t>
  </si>
  <si>
    <t>(Translated by Google) Comfortable
(Original)
CÃ³modo</t>
  </si>
  <si>
    <t>(Translated by Google) Excellent service, without delay.
(Original)
Excelente servicio, sin demora.</t>
  </si>
  <si>
    <t>We never have issues here, always enough parking and our wait times are never too long</t>
  </si>
  <si>
    <t>Delta is the BEST!!! None of my flights were canceled during the Christmas holidays.</t>
  </si>
  <si>
    <t>Very courteous and very quick with wheel chair assistance</t>
  </si>
  <si>
    <t>Always a smooth experience and TSA here is nice compared to other airports.</t>
  </si>
  <si>
    <t>Friendly efficient staff and service!</t>
  </si>
  <si>
    <t>Busy but very efficient! Terminals and gates are clearly marked. The underground shuttle between terminals is also very nice.</t>
  </si>
  <si>
    <t>Nice easy to navigate airport!! Staff are friendly as well. Keep up the great work!!</t>
  </si>
  <si>
    <t>Atlanta is my favorite airport. Whenever I've a choice, I choose this airport over any other airport in the US. They have the best transit allowing you to make connections under 30 mins. Plus, Delta's skyclub is the best.</t>
  </si>
  <si>
    <t>Cool place to travel from. More people should use it.</t>
  </si>
  <si>
    <t>Well set up and security lines are not long</t>
  </si>
  <si>
    <t>Super clean and easy to navigate, unless youâ€™re using rude share. Otherwise always an easy airport.</t>
  </si>
  <si>
    <t>Nice, Clean and everything look in excellent.</t>
  </si>
  <si>
    <t>Quick, easy to navigate even though its huge. Precheck line moves really fast, Ive flown at different times of day/night and usually through security in less than 10minutes</t>
  </si>
  <si>
    <t>Nice medium sized airport. Two amex platinum lounges. TSA precheck was very fast. Used the free waiting area recently.  Has EV chargers, dog relief area, and portapotties.</t>
  </si>
  <si>
    <t>Really clean and people are very nice and helpful</t>
  </si>
  <si>
    <t>No complaints pretty quick nice people</t>
  </si>
  <si>
    <t>(Translated by Google) very fabulous airport
(Original)
Muy fabuloso aeropuerto</t>
  </si>
  <si>
    <t>Easy parking, quick shuttle. Easy check in</t>
  </si>
  <si>
    <t>Great airport. Very pleasant environment.
Ate at the PGA club.</t>
  </si>
  <si>
    <t>Great people in Minneapolis â¤ï¸</t>
  </si>
  <si>
    <t>The airport was very clean and the staff was friendly.</t>
  </si>
  <si>
    <t>Minneapolis - Saint Paul airport is the best! ðŸ™‚</t>
  </si>
  <si>
    <t>Lol it is a parking lot... always clean and safe</t>
  </si>
  <si>
    <t>(Translated by Google) If there is any facility for interconnecting flights to the west coast and the center of the USA, it is this airport facility, I highly recommend it (Original) of use, it is this airport facility, I highly recommend it</t>
  </si>
  <si>
    <t>A very nice and efficient airport but what cracks me up about the place is it's not an international airport that is its name. It's one of the nicest regional airports in the country and they really have no reason to have a complex</t>
  </si>
  <si>
    <t>I love Sacramento international airport ðŸ‘</t>
  </si>
  <si>
    <t>Very clean and efficient airport. We like going in and out of here.</t>
  </si>
  <si>
    <t>Great airport. TSA was fast but a little grouchy. But still much better than most</t>
  </si>
  <si>
    <t>(Translated by Google) Very clean, tidy and all with signs. (Translated by Google) Very clean, tidy and everything with signs.</t>
  </si>
  <si>
    <t>Beautiful and incredibly huge airport</t>
  </si>
  <si>
    <t>I have to say Sacramento has transformed its airport into a winning travel hub.  It's spacious, well-designed.  The waiting areas have seats that have working electrical outlets.  Well-lit and decent signage and some cool artwork throughout.</t>
  </si>
  <si>
    <t>After flying into LAX, Heartsfield is a 10 star airport.
Decent security, great transportation to the gates, walking options, food, can't complain.</t>
  </si>
  <si>
    <t>(Translated by Google) Despite being a huge airport, everything is organized and the bags are always, ALWAYS on time. They even have a meter ðŸ˜‚ (Original) Despite being an extremely gigantic airport, everything is organized and the suitcases are always, ALWAYS on time. They even have a meter ðŸ˜‚</t>
  </si>
  <si>
    <t>Easy to navigate and people are helpful.</t>
  </si>
  <si>
    <t>Just such a beautiful airport with excellent terminal and gate layouts but also, with so many different and wonderful artist displays! This makes the airport feel brighter and really takes the edge off a long layover.</t>
  </si>
  <si>
    <t>(Translated by Google) Everything is fine, clear, comfortable (Original)</t>
  </si>
  <si>
    <t>A perfect trip...very much impressed with the check in and boarding formalities</t>
  </si>
  <si>
    <t>(Translated by Google) One of the best Airport (Original) One of the best Airport</t>
  </si>
  <si>
    <t>Hassle free entry and departure.</t>
  </si>
  <si>
    <t>(Translated by Google) One of the best on the continent
(Original)
De los mejores del continente</t>
  </si>
  <si>
    <t>I enjoy coming in and out of SMF.</t>
  </si>
  <si>
    <t>(Translated by Google) Beautiful
(Original)
Muy bonito</t>
  </si>
  <si>
    <t>Very quick to get through security and check bags. Very friendly service
Recommended flying through here.</t>
  </si>
  <si>
    <t>This was the fastest check in and boarding ever with American Airlines and one free carry on and a purse.</t>
  </si>
  <si>
    <t>Love this airport it is so easy to navigate and I used the TSA care group and they were wonderful! Very easy in and out.</t>
  </si>
  <si>
    <t>it's an easy pick up drop off airport...</t>
  </si>
  <si>
    <t>The Jet Blue terminal was clean. Even the shuttle train was clean. I felt safe riding and walking to baggage claim.</t>
  </si>
  <si>
    <t>When I have to fly I enjoy the ease and convenient airport of Bradley. I have never had an issue. I feel safe and one just has to keep an eye on their surroundings and be patient going through security.</t>
  </si>
  <si>
    <t>(Translated by Google) Very good
(Original)
Muy bueno</t>
  </si>
  <si>
    <t>Quick, efficient and just a warm welcome home!!</t>
  </si>
  <si>
    <t>Great people. Clean. Fun. Will come back.</t>
  </si>
  <si>
    <t>Quick, efficient and great to be back!</t>
  </si>
  <si>
    <t>I love our airport! Always so good to come home.</t>
  </si>
  <si>
    <t>Nice airport, really well laid out and easy to navigate!  I prefer coming through here then most</t>
  </si>
  <si>
    <t>Great staff that are very helpful. Also nice airport and facilities.</t>
  </si>
  <si>
    <t>Very good organised airport. To name also the Delta Sky lounges with a great variety of food and beverage.</t>
  </si>
  <si>
    <t>Nice airport.  Easy to get through. Clean. No problems.</t>
  </si>
  <si>
    <t>Airport was very easy to navigate... Employees are friendly over all easy/great flight</t>
  </si>
  <si>
    <t>All good. Nice meal at Cook and the Ox with very good service while waiting for my flight.</t>
  </si>
  <si>
    <t>Airport is very easy to travel through with lots of options to eat and shop. Staff is also very polite and friendly.</t>
  </si>
  <si>
    <t>(Translated by Google) Very good service to the users of the different operators âœˆï¸ (Original) Very good service to the users of the different operators âœˆï¸</t>
  </si>
  <si>
    <t>Easy to navigate and friendly service everywhere</t>
  </si>
  <si>
    <t>If you have some time to spare, walk around and look at the exhibits in the airport some are fun and interesting ðŸ¤”</t>
  </si>
  <si>
    <t>Security was efficient and quick.</t>
  </si>
  <si>
    <t>I had a very good experience at Atl Hartsfield airport! Check-in was efficient as well as Security checkpoint. Boarding went smoothly. What can I say? Thank you!!! â€¦ and then Southwest commemorated Dr. Martin Luther King with a pop up!!! â¤ï¸â¤ï¸â¤ï¸</t>
  </si>
  <si>
    <t>Great airport! It is very large, especially for Delta. Checking bags is quick and easy and there are plenty of places to eat at before my flight. The tram from gate to gate is also very convenient and clean. I know my way around this airport well.</t>
  </si>
  <si>
    <t>Canâ€™t get over how friendly and welcoming the staff is!</t>
  </si>
  <si>
    <t>The airport is really nice. If you have to get stuck at an airport this would be the one I want. Lots of shopping and eats!</t>
  </si>
  <si>
    <t>Big airport, but seems to be laid out very well. The gate I was at had tables and booths containing power and USB ports.</t>
  </si>
  <si>
    <t>Have been here so many times and really liked the airport. Never had problems, service, employees, restaurants, lounges...no complains at all. For me a airport i can recommend when arriving in USA or leaving for home ðŸ‘</t>
  </si>
  <si>
    <t>It's 1 of my favorite airports because it's a well oiled machine, so organized  &amp; clean.</t>
  </si>
  <si>
    <t>Short trip to Sacramento and this airport is super efficient. Wasn't too busy, still doing some construction. It was nice, open big and clean. TSA lines were super fast. I accidentally forgot about my water bottle, and the TSA guys were extremely nice. They just walked over and walked me over a trash can to dump it. Overall, it's a pleasant airport to come in.</t>
  </si>
  <si>
    <t>Pretty easy in and out. Restaurants looked plentiful and the baggage claim and car rental spot were both easy to get to. We had no issues.. will see about security check point logistics on Monday when we fly out. Respectfully,Bryan Oklahoma City</t>
  </si>
  <si>
    <t>Very nice suitable airport. I was here on a business trip recently and i was impressed with the way they handle things now. I boarded off United Airlines. Went to look for a car rental. Baggage claim was no trouble. Great Airport for travelling. I love Bradley International.</t>
  </si>
  <si>
    <t>Great concourse with lots of food options. Love that you can freely move about without repeating security check. Makes it really great to layover here.</t>
  </si>
  <si>
    <t>Very clean and surprisingly organized for such a large airport</t>
  </si>
  <si>
    <t>(Translated by Google) What distinguishes this airport is that it has a train, malls, and things that attract tourists, such as museums and art formations (Original).</t>
  </si>
  <si>
    <t>solid airport here.  very clean and efficient!  I love coming here to connect to other places</t>
  </si>
  <si>
    <t>Great airport for a transfer, they have lots of stuff going on here</t>
  </si>
  <si>
    <t>I love ATL airport. They're friendly &amp; helpful. They look mean but they're not ðŸ˜‚.</t>
  </si>
  <si>
    <t>Airport is small and easy to navigate. People are friendly.</t>
  </si>
  <si>
    <t>Airport experience was very smooth &amp; efficient</t>
  </si>
  <si>
    <t>20 mins through security today, not too shabby.  Safe travels everyone.  Please take a moment to say hello to someone who looks like they are having a difficult time.</t>
  </si>
  <si>
    <t>We stepped off our flight and knew we had only a few minutes (less than 15) to get to our next flight. A kind young man with a car saw me hobbling along, I have arthritis and we never would have made our connection. Thank you Minneapolis airport for having so many carts to allow us to get to our connecting flight with no problem. I never would have made it otherwise.</t>
  </si>
  <si>
    <t>(Translated by Google) The attention in the airlines is very good, it works well (Original) The attention in the airlines works well</t>
  </si>
  <si>
    <t>Onboarding went quickly, flight attendants did great on the flight.</t>
  </si>
  <si>
    <t>Stephen &amp; David were a huge help! They made sure i was taken care of. I definitely will be using enterprise services more often! Thanks!</t>
  </si>
  <si>
    <t>First time flying enjoyed it the airport is awesome the train love itðŸ‘ðŸ½ðŸ‘ðŸ½ðŸ‘ðŸ½ðŸ‘ðŸ½ðŸ‘ðŸ½</t>
  </si>
  <si>
    <t>First time watching the de-icing process. Fascinating!
Pew-pew pewpewpewpew-pew!</t>
  </si>
  <si>
    <t>Honestly the best airport experience I've had. Security takes a while, but baggage claim, connecting flights, variety of food, and general ease of travel is better than all the rest.</t>
  </si>
  <si>
    <t>Clean, well organized and laid out. Parking was a breeze. Staff helpful and friendly.  TSA was efficient and quick.
One of our favorite airports to fly out of.</t>
  </si>
  <si>
    <t>Delta staff was helpful in changing the flight last minute making the layover seemless.</t>
  </si>
  <si>
    <t>Top Notch airport and arrival terminal</t>
  </si>
  <si>
    <t>Clean, spacious, easy to navigate, and plenty of options for shopping and food.</t>
  </si>
  <si>
    <t>Big airport, friendly staff and well organized âœˆï¸</t>
  </si>
  <si>
    <t>I really like this airport. Good vibes.</t>
  </si>
  <si>
    <t>Not busy at all today! In and out with out any problems.</t>
  </si>
  <si>
    <t>Sun Country Airline rocks.  Priority check in and boarding is great!  TSA line is short, and getting through is quick.</t>
  </si>
  <si>
    <t>Very nice facilities and all the staff is very helpful and friendly.  I fly through ATL several times a month and itâ€™s a favorite with all the different food choices.</t>
  </si>
  <si>
    <t>(Translated by Google) Everything easy to access, excellent service and benefits (Original) Everything easy to access, excellent service and benefits</t>
  </si>
  <si>
    <t>Southwest , TSA and airport is first class. Keep up the great work.  Coming back February 12th to fly out again.</t>
  </si>
  <si>
    <t>It was fast and efficient process, had helpful and friendly workers, and the plane ride was smooth. All on all, an amazing experience!!!</t>
  </si>
  <si>
    <t>Shops are nice and I love utilizing the Delta Lounge.  Good food and great coffee.</t>
  </si>
  <si>
    <t>First time flying. Everyone was helpful. The train was very convenient to get me to my next gate. Thumbs up!</t>
  </si>
  <si>
    <t>One of the most fun Airorts to be at. Great restaurants and bars. Delta connects MSP to every city in the country and Europe. The fastest way to get to Southeast Asia with 1 stop from MSP. Mall of America is close by, easy to shop during layover and no state tax if buying clothes. Enjoy!</t>
  </si>
  <si>
    <t>(Translated by Google) very well organized
(Original)
Muy bien organizado</t>
  </si>
  <si>
    <t>The plants are such a great addition.  It looks very nice. And Bradley is the easiest airport to navigate</t>
  </si>
  <si>
    <t>Layout is easy and functional. Lots of parking.</t>
  </si>
  <si>
    <t>No other airport is this big. Biggest giant airport ever.</t>
  </si>
  <si>
    <t>Everyone was  really nice and took time to explain the flying procedure as it was my first time in a lllooonnnggg time.   Literally everyone..ticket counter..tsa..and boarding attendants. Their kindness and patience meant a lot!</t>
  </si>
  <si>
    <t>It's a people mover! You get thru long TSA lines FAST!</t>
  </si>
  <si>
    <t>Busy, but mostly well run and efficient</t>
  </si>
  <si>
    <t>It is amazing how well this airport is run considering it's size</t>
  </si>
  <si>
    <t>Fast through the airport today.  Happy workers everywhere</t>
  </si>
  <si>
    <t>Big airport, fairly easy to find your way</t>
  </si>
  <si>
    <t>Easy to navigate from one concourse to another.</t>
  </si>
  <si>
    <t>The airport was very clean, had a wide variety of eating places and was very easy to navigate.  The baggage was quickly delivered.  It took less than a minute for my Uber to pick me up at a well designated area.</t>
  </si>
  <si>
    <t>I must say this was the best experience with Mr Zuniga and Mr Magnacca has they were outside doing security curb patrol and offered so much information about the flight delay and gave me so much patience and kindness as I waited for my family! Never expected this great experience and Iâ€™m so thankful!!! Best airport EVER!!!!</t>
  </si>
  <si>
    <t>Very cool airport, super easy to get around!  No lines.  Easy flights.</t>
  </si>
  <si>
    <t>Great place organized great atmosphere safe, polite, courteous, friendly,professional well monitored just great place to pick up your belonging great customer service thank you for the experience</t>
  </si>
  <si>
    <t>This is a much larger airport than I typically fly from, but it was easy to get from our gate to the next. The shops were SUPER fast (CFA had our order ready before we could finish paying!) And the other staff that we encountered were great as well.</t>
  </si>
  <si>
    <t>I loved the fast food restaurants joints</t>
  </si>
  <si>
    <t>Easy in and out, shuttle and very friendly people willing. To help</t>
  </si>
  <si>
    <t>Easy to navigate.  No line at the TSA check point.</t>
  </si>
  <si>
    <t>Clean areas, mist human moving equipment was working properly s d timely.</t>
  </si>
  <si>
    <t>Comfortable waiting areas at the gates.</t>
  </si>
  <si>
    <t>I had a great experience everything went smooth with no problems.
.</t>
  </si>
  <si>
    <t>The employees are very friendly and very helpful.</t>
  </si>
  <si>
    <t>Love Penelopes.
Has an egg-white pizza(a michigan favorite) that is delicious
Some of the best tuna around
The owners are the nicest people and have been in the business in Michigan and brought their recipes to Florida.</t>
  </si>
  <si>
    <t>Probably the best airport in the Southern region. Perhaps in the entire country, I don't know.  But it is definitely very well organized, cleverly built, very well maintained, very clean. And the personnel is the best feature: everyone of them cares about you, always willing to help. My very first option whenever I need to have a non-direct flight.</t>
  </si>
  <si>
    <t>Nice airport with vegan options.  Clean and plenty of spaces to spread out.</t>
  </si>
  <si>
    <t>(Translated by Google) Very big, organized and clean (Original) Very big, organized and clean</t>
  </si>
  <si>
    <t>Easy airport to navigate. Not too busy on most days.</t>
  </si>
  <si>
    <t>The consul immigration is friendly and kind</t>
  </si>
  <si>
    <t>Great airport, thslat is easy to navigate thanks to the airport train. Staff are very friendly and helpful.</t>
  </si>
  <si>
    <t>Pretty nice airport!  The plane train is very efficient.  Well done, Atlanta!</t>
  </si>
  <si>
    <t>Iâ€™ve always loved airports and hospitals. Something about the energy of places open 24/7. Also, thanks #atlanta #hartsfieldjackson airport for all the cool art! Wish Iâ€™d had a longer layover</t>
  </si>
  <si>
    <t>Great airport!!  This place is consistently on point.</t>
  </si>
  <si>
    <t>For my first time being in a major airport, I think the airport was good. The free tram was nice (which is something that costs money at some airports, such as JFK) and there was a nice number of restaurants in the airport. Parking wasn't too expensive either. Going through security was quick and easy, yet thorough. The employees were also very helpful in trying to help us get to the right gate.</t>
  </si>
  <si>
    <t>Staff are friendly, plenty of choice of food and drink, there is alot to enjoy! Easy to navigate.</t>
  </si>
  <si>
    <t>Nice airport with friendly TSA Agents.  Easy layout to navigate as well.</t>
  </si>
  <si>
    <t>Airport was very clean and people were extremely friendly.     Good travels</t>
  </si>
  <si>
    <t>A wonderful airport. Mobility between areas is swift and efficient. Good signage. Plenty of dinning options. Seating areas are clean and spacious. I love the art exhibitions.</t>
  </si>
  <si>
    <t>This airport is huge! It's so clean and the staff is actually pleasant. I stopped in for a layover but was here a few years ago. I had time to wander this time around. There is  so much food options for everyone and loads of shops. Probably one of the cleanest airports I've been in.</t>
  </si>
  <si>
    <t>great place to fly.  usually delta is what I go through when I fly through this airport.  great stuff here</t>
  </si>
  <si>
    <t>Flew Southwest. Easy check in, easy boarding, great flight âœˆï¸ ðŸ‘</t>
  </si>
  <si>
    <t>If you go early enough you have plenty of time to experience the wonders of this airport. The staff were very polite and helpful. There was plenty of restaurants, bathrooms and water dispensers before and after security.</t>
  </si>
  <si>
    <t>Hourly parking was full , but luckily I waited in front of the construction zone and was not bothered.. For its size I think atl airport is excellent...</t>
  </si>
  <si>
    <t>Bradley international  Airport cool settings</t>
  </si>
  <si>
    <t>I was there in the dark and felt very safe.  My first time there and the shuttle drivers were very nice and helpful.</t>
  </si>
  <si>
    <t>My home airport. Gotta represent!</t>
  </si>
  <si>
    <t>(Translated by Google) Little Rock went to Los Angeles, and it was a transfer here, but the ticket was lost, so I asked the staff to print it again, it was pretty good (Original) Little Rock went to Los Angeles, and it was a transfer here, so I asked the staff to print it again, it was pretty good (Original) , I lost the ticket, so I asked the staff to print it again, it&amp;#39;s pretty good</t>
  </si>
  <si>
    <t>Very clean, easy to reach gates and nice people.</t>
  </si>
  <si>
    <t>Well organized. Everything easy to spot.</t>
  </si>
  <si>
    <t>Lines are moving faster but I think I will get a clear pass just for this airport.... update 1/29/23 I got the pass and with TSA pre âœ”ï¸ and Clear this airport is a breeze</t>
  </si>
  <si>
    <t>I choose to commute out of this airport because it is the best. The displays are amazing and I share with the people I travel with as well and they are much appreciated. Thank you!!!</t>
  </si>
  <si>
    <t>Compared to other airports in the U.S. This is definitely one of the best ones. Terminal 1 is very easy to go through from arriving to departing. Overall, it is a pretty clean airport as well which is very nice. I wish other major airports had their security lines set up so it was efficient as MSP</t>
  </si>
  <si>
    <t>Always a pleasure flying in to or out of this airport; and in the event you're the one doing the picking up - there's a ramp that lets one pass all the arrivals stations and re-enter.</t>
  </si>
  <si>
    <t>Very clean airport and employees were helpful</t>
  </si>
  <si>
    <t>Great airport with short lines efficient staff and great lounge options.</t>
  </si>
  <si>
    <t>Great restaurants and breweries. Even the bathrooms have that extra special touch with extra width and places to set personal items.</t>
  </si>
  <si>
    <t>Skycap met us at the plane and quickly had my Dad wheeled to the other end of the airport in time to make ia close connection. Well done!</t>
  </si>
  <si>
    <t>I was flying to Uzbekistan with my two children aged 17 and 18 and we decided to stop at Atlanta to visit my friends. I met some very nice people and totally recommend this place!</t>
  </si>
  <si>
    <t>I was flying to Uzbekistan with my two children aged 17 and 18 and we decided to stop at Minnesota to visit my friends. I met some very nice people and totally recommend this place!</t>
  </si>
  <si>
    <t>Going through the different channels of the travel process went smoothly.  Their employees seem to know what they are doing.  Clean airport.  Organized.</t>
  </si>
  <si>
    <t>Great place easy to find parking and well-lit. ðŸ‘Œ â€¦</t>
  </si>
  <si>
    <t>Small, clean well-run airport with good rental car service.</t>
  </si>
  <si>
    <t>Well laid out and easy to access. Flew in and out again here. Such an easy breezy airport.</t>
  </si>
  <si>
    <t>(Translated by Google) wonderful airport
(Original)
Maravilhoso aeroporto</t>
  </si>
  <si>
    <t>It worked well for me.  The process of getting through customs and to my next flight was quick and easy.</t>
  </si>
  <si>
    <t>It was busy but ppl were helpful and nice but they need to have an easily accessible Starbucks and/or bars in the international area</t>
  </si>
  <si>
    <t>Huge, spacious and every easy to maneuver.  Just follow the signs and youâ€™ll find your way. Thereâ€™s also several hotel shuttle available so do check before you book a ride.</t>
  </si>
  <si>
    <t>I love everything about this place.</t>
  </si>
  <si>
    <t>Great airport, clean and good internal transport</t>
  </si>
  <si>
    <t>What a nice, relaxing, clean airport. Beats TF Green hands-down.  Direct flights are more plentiful out of Bradley, and the airport staff are much more pleasant.</t>
  </si>
  <si>
    <t>solid airport, clean and easy to get around.</t>
  </si>
  <si>
    <t>Easy to get around, clean and courteous staff.</t>
  </si>
  <si>
    <t>Always impressed with the efficiency in moving so many humans ðŸ¤¯</t>
  </si>
  <si>
    <t>Love the train service from terminal to terminal. It just works</t>
  </si>
  <si>
    <t>Thank you atlairport for caring about the children. Thank you Ms. Nina Hickson for allowing me to stand on your shoulders. Thank you youthsparkinc for allowing me to lead the way ðŸ’™</t>
  </si>
  <si>
    <t>All staff I encountered were very helpful and patient in explaining processes and where to go according to my ticket. I have not flown in around 2 years and have never been to Atlanta Airport, so it was a very rewarding experience. Thank you to the staff and Delta airlines for the great experience!</t>
  </si>
  <si>
    <t>What is your favorite airport? I donâ€™t care what anyone says, Atlanta airport will always be my favorite. Maybe Iâ€™m bias but itâ€™s so convenient and easy to navigate. âœˆï¸
.
.
.
.
#airportoutfit #airportvibes #atlantaairport #deltaairlines #delta #microinfluencer #travelvlogger #travelexperience</t>
  </si>
  <si>
    <t>Huge. Well organized, though. Friendly staff. Unlike other airports I've been to....</t>
  </si>
  <si>
    <t>Itâ€™s one of the best airport in the US.</t>
  </si>
  <si>
    <t>Excellent.. One of the Most Beautiful Airports I've ever Been to!!</t>
  </si>
  <si>
    <t>(Translated by Google) Huge, long distances, well organized (Original) Huge, long distances, well organized</t>
  </si>
  <si>
    <t>Best airport ever! TSA is so friendly, always in a good mood, moving quick and efficiently. Thank you all for making traveling such an easy experience.</t>
  </si>
  <si>
    <t>Super busy &amp; fast paced but well laid out &amp; very helpful staff. Lots of eating places.</t>
  </si>
  <si>
    <t>fast and efficient
No shoes off.</t>
  </si>
  <si>
    <t>Very polite staff
I also liked that there was someone directing where to get the luggage</t>
  </si>
  <si>
    <t>One of the easiest Airport to get in and out of. Has easy parking. It's not hard at all to find your gate. I would travel from Putnam CT just to fly out to go somewhere. The airport is always clean. The bathrooms are always clean. Has a great selection of food access.</t>
  </si>
  <si>
    <t>Great airport. Clean restaurants</t>
  </si>
  <si>
    <t>Very convenient location to land and get to where I need to go</t>
  </si>
  <si>
    <t>I just went to drop-off my friend, but to get here from my place is really easy. Looks very clean &amp; direction on airport are easy compare to other airports.
Loved to know that they have another spot/lot just for waiting area. Also have planty of parking area.
I'm surely comeback when I see this airport from inside.</t>
  </si>
  <si>
    <t>Don't do sky club unless you want to pay extra,  honestly bring your own snacks get a coffee at caribou (faster than Starbucks).</t>
  </si>
  <si>
    <t>(Translated by Google) Great place to connect. (Original) Excellent place to connect.</t>
  </si>
  <si>
    <t>SMF is a solid midsized airport and my new home base. It's easy to navigate and at least in Terminal A (I only fly United) I've got what a need between the Peet's and the little Amex Escape lounge.
TSA lines are usually a breeze and with my Clear/Pre line skipping abilities, I don't think I've ever spent more than 3-4 minutes in security.</t>
  </si>
  <si>
    <t>Nice airport. The tram took me quickly frim one terminal to the other. Lots of nice places to get a bite.</t>
  </si>
  <si>
    <t>(Translated by Google) Excellent
(Original)
Excelent</t>
  </si>
  <si>
    <t>It's a great layover airport. Excellent food options. Great experience at Moe's. Excellent staff.</t>
  </si>
  <si>
    <t>Nice airport, easy to navigate, good selection of food and shops</t>
  </si>
  <si>
    <t>Ms Margaret Smith who cares over Concourse A is the definition of welcoming.</t>
  </si>
  <si>
    <t>Easy to navigate, massive yet bright and relatively clean, and wonderful public transport options. A true achievement in airport design! Food options are incredible as well for all price points. More space in food courts would be nice, along with better bathrooms.</t>
  </si>
  <si>
    <t>Really easy to get through and get an Uber</t>
  </si>
  <si>
    <t>Airport is well organized and I like the train that takes you from terminal to terminal. Lots of signs and helpful staff</t>
  </si>
  <si>
    <t>(Translated by Google) All staff and staff are very friendly and helpful (Original) All staff and staff are very friendly and helpful</t>
  </si>
  <si>
    <t>Very clean and easy to navigate</t>
  </si>
  <si>
    <t>(Translated by Google) Despite its enormous size, it is very easy to locate both the check-in areas of the companies and the lounges and departure terminals. (Translated by Google) Despite its enormous size, it is very easy to locate both the check-in companies and the lounges and departure terminals.</t>
  </si>
  <si>
    <t>Very easy to get through. As always Precheck recommended.</t>
  </si>
  <si>
    <t>Clean with friendly staff. My flight was on time.</t>
  </si>
  <si>
    <t>Upon arrival, my bag was already on the carousel when I got to it.  That is rare and impressive.  Upon departure, smooth sailing all the way.  Very nice and convenient airport to travel through</t>
  </si>
  <si>
    <t>No photos to share, but I will say that our flight experience was super smooth from The Parking Spot to the plane. No issues, no delays, no problems. We flew Delta.</t>
  </si>
  <si>
    <t>Very nice airport. Easy to get to.</t>
  </si>
  <si>
    <t>Nice little airport and easy to get around. Friendly staff and helpful</t>
  </si>
  <si>
    <t>Jetblue staff made it stress free</t>
  </si>
  <si>
    <t>I love this airport. Everyone is friendly and the lines always go fast.
Big shout out to the United team. I was late for a flight today and one of the ladies went above and beyond to help me! Thank you United team.</t>
  </si>
  <si>
    <t>Pretty quick through customs then waited for Global Entry interview.   Grabbed a bite then made it to gate on time.</t>
  </si>
  <si>
    <t>A picture is worth a 1000 words! Â Let's just say, looking at my photos, this was the best experience on a place ever! Thank you.ATL!!!!!!!!!!</t>
  </si>
  <si>
    <t>I've traveled in and out of this airport more than a few times. I find that renting a car and returning it is easy compared to what it used to be when you'd have to take a bus to the rental care facility. It's really a nice airport.</t>
  </si>
  <si>
    <t>The food court is very versatile ðŸ˜‹</t>
  </si>
  <si>
    <t>Not so crowded. Security lines short. Decent food options.</t>
  </si>
  <si>
    <t>MSP is the best airport in the US.</t>
  </si>
  <si>
    <t>Large airport but fairly easy to navigate. Lots of food and shopping choices.</t>
  </si>
  <si>
    <t>(Translated by Google) Very good small but the service is very good and the filters with few people (Original) Very good small but the service is very good and the filters with few people</t>
  </si>
  <si>
    <t>The airport was clean and staff polite.</t>
  </si>
  <si>
    <t>It's a huge airport you can easy get lost, if you don't pay attention, but it is amazing place even though I missed my first flight because I didn't give enough time for the security check out.</t>
  </si>
  <si>
    <t>Domestic flight. TSA is extremely effective and fast considering the huge size of the airport. Very busy at any time of the day, keep an eye on your bags and other belongings and kids, very easy to get lost and lose something. A lot of food options</t>
  </si>
  <si>
    <t>Friendly and courteous staff TSA wasn't bad compared to Denver and everything ran smooth from the check-in to my departure no problem</t>
  </si>
  <si>
    <t>As far as airports go Minneapolis is fairly easy to navigate, love the twin cities, lots to do, lots to see.</t>
  </si>
  <si>
    <t>Great outside check in from Southwest airlines.  Clean and friendly airport terminal workers.</t>
  </si>
  <si>
    <t>Not over crowded and the daily parking is very close</t>
  </si>
  <si>
    <t>Huge airport, but easy to get around with the plane train</t>
  </si>
  <si>
    <t>Fast Friendly Expedient Service</t>
  </si>
  <si>
    <t>Great airport. Every airport needs a dog petting station!!</t>
  </si>
  <si>
    <t>Departure and arrival was a pleasant experience.</t>
  </si>
  <si>
    <t>Clean, well maintained, plenty of shops and restaurants, plenty of seating for incoming flights.</t>
  </si>
  <si>
    <t>Like many airports crouded, but no waiting on security or check in. Thank you</t>
  </si>
  <si>
    <t>It's one of those small city airports. Had all of the usual amenities a larger airport would have.</t>
  </si>
  <si>
    <t>Always feel home airport frm where ever we go. It will be clean every time and not long walks like  international airports. Either itâ€™s terminal 1 or 2 both are wonderful</t>
  </si>
  <si>
    <t>It's not a particularly big airport, pretty easy to navigate. There's plenty of places to eat once you go through security, so if you arrive early you shouldn't have an issue grabbing a bite or a drink.</t>
  </si>
  <si>
    <t>Ease to navigate super friendly staff.
Always a pleasure to connect here.ðŸ‘</t>
  </si>
  <si>
    <t>The airport gates were easy to find and the staff was very friendly</t>
  </si>
  <si>
    <t>Light this morning. Â Hardly no foot traffic. Â Uber ride was easy. Â Baggage line was short. Deltas North side perks. Boarding. Crew having morning huddle</t>
  </si>
  <si>
    <t>One of the country's best airports. Crazy easy to navigate.</t>
  </si>
  <si>
    <t>Clean, temperature was warm,  easy to navigate.</t>
  </si>
  <si>
    <t>Enjoyed Skyclub both going and coming home. Wheelchair service was exceptional for both of us. Zero problems with baggage, gate transfer or seats. Will fly Delta again.</t>
  </si>
  <si>
    <t>Only 2 terminals and free parking just a few miles away.  Good access to the 5 freeway. Easy in and out.</t>
  </si>
  <si>
    <t>Still have my mommyâ€™s documentary pieces up!!! #chasingice #balog #natgeo
That was a fun turn around
Big new delta fleet a few years ago</t>
  </si>
  <si>
    <t>Excellent service and experience.</t>
  </si>
  <si>
    <t>Huge Airport. Well maintained and managed</t>
  </si>
  <si>
    <t>Easy off. Landed, got luggage from claim area. Took bus to economy parking, located truck paid and on the road within 20 minutes.</t>
  </si>
  <si>
    <t>Everyone was very nice to this stressed out traveler.</t>
  </si>
  <si>
    <t>As airports go SMF is one of my favorites for ease of use, mostly on time flights and good parking.</t>
  </si>
  <si>
    <t>Nice clean and organized. TSA pre-check was totally with it here.</t>
  </si>
  <si>
    <t>Coming through the largest airport can be intimidating but if you ask for help or read the signage, you'll be where you need to be in no time.</t>
  </si>
  <si>
    <t>Fantastic airport. Great food and friendly staff.</t>
  </si>
  <si>
    <t>A very friendly airport never had any issues. It's a great connection airport if you have another flight.</t>
  </si>
  <si>
    <t>I love the live music and the old fashioned classy jazz playing throughout terminal b! It brings a happy calm sense throughout the terminal. Please keep it going!!!!!</t>
  </si>
  <si>
    <t>Great. We flew Spirit, I was a little concerned about the flight, the check in was very fast and easy. There were plenty attendants to help. Thank goodness. TSA, was busy, though it moved quickly. Yea. All and all a Solid 9</t>
  </si>
  <si>
    <t>(Translated by Google) Beautiful place, cozy
(Original)
Hermoso lugar, acogedor</t>
  </si>
  <si>
    <t>Great airport, room for lots of people!</t>
  </si>
  <si>
    <t>Quick and easy to navigate SMF.</t>
  </si>
  <si>
    <t>Busy airport but they seem to have all of their stuff together as everything seems to run pretty smoothly whenever we fly through ATL.</t>
  </si>
  <si>
    <t>(Translated by Google) Great, simply. (Translated by Google) Great, simply.</t>
  </si>
  <si>
    <t>Henry was GREAT. Loved him. Besides the TSA (which has nothing to do with the airport), we had a great experience.</t>
  </si>
  <si>
    <t>FedEx drop load. Great experience.</t>
  </si>
  <si>
    <t>Great environment.    Someone was there to assist us with any need. Had great food in the port</t>
  </si>
  <si>
    <t>It's always clean and it's pretty easy to get from gate to gate</t>
  </si>
  <si>
    <t>Legit the nicest airport in California and so well organized and CLEAN!! It reminds me of how Phoenix's Sky Harbor use to be to me when I was little.</t>
  </si>
  <si>
    <t>I like the new changes, the traffic there isn't bad at all now and not so clutter.</t>
  </si>
  <si>
    <t>Getting in and through security was seamless!</t>
  </si>
  <si>
    <t>Nice airport.  Great food selections and shopping!</t>
  </si>
  <si>
    <t>Busy, but efficient.  Well marked to find where you need to go.  Marta drops you right there and hotel shuttles are close and move quickly.</t>
  </si>
  <si>
    <t>I love San Antonio international Airport Great Airport!</t>
  </si>
  <si>
    <t>Love this airport, least stressful major airport experience imo. Also why are you reading the Google reviews for airports?</t>
  </si>
  <si>
    <t>Very large and clean Air port. Can be a bit confusing but there are a lot of staff there to help out first time flyers .</t>
  </si>
  <si>
    <t>Help every where to guide assist with the wheel chairs. That was easy in a puzzle airport</t>
  </si>
  <si>
    <t>Nice airport with great restaurants</t>
  </si>
  <si>
    <t>TSA lines can get long Monday mornings but it goes pretty fast. Small airport feel, but it's an international airport with many destinations.  Employees are kind and seem less stressed than other major airports. They have a Whataburger, so they get an extra star now.</t>
  </si>
  <si>
    <t>I like this airport it has everything you need</t>
  </si>
  <si>
    <t>Very nice !  Great food  shops &amp; shopping  !   But Would be better if the Lift &amp; Uber pick up weâ€™re marked better ! Had to stay on the line with the Driver to find out how to get over to the Lift side to get picked up !!</t>
  </si>
  <si>
    <t>Very clean, efficient and well laid out airport, with easy to follow directions. A nice variety of restaurants with local brewery beers on tap. A good experience.</t>
  </si>
  <si>
    <t>(Translated by Google) All very expeditious and well signposted. (Translated by Google) All very expeditious and well signposted.</t>
  </si>
  <si>
    <t>Security lines and personel are great! Also, there are lots of restaurants and shops to choose from.</t>
  </si>
  <si>
    <t>Great airport, lots of food options and friendly staff! Fly United!! ðŸ˜ â€¦</t>
  </si>
  <si>
    <t>It's an AirportðŸ¤·ðŸ¼â€â™‚ï¸ Quite huge but relatively easy to get around when traveling. Lots of necessary amenities.</t>
  </si>
  <si>
    <t>This airport has everything!!! And is extremely clean. The food was delicious &amp; very affordable at the Great Wrap...ðŸ˜œðŸ¤—</t>
  </si>
  <si>
    <t>Everything was smooth.  Security was efficient and effective and that makes things run smooth.  Everyone was very nice.  A pleasant airport trip, which is not the norm anymore, so I appreciated the whole experience. Thank you SAT.</t>
  </si>
  <si>
    <t>I had a great experience coming back from europe and arriving at the International part. Short ways through Immigration, luggage pickup and out the terminal. All transports (shuttle services, Taxi and individual pickup right there. The only negative thing I can say is that the individual pickup area was too small for all the arriving passenger.</t>
  </si>
  <si>
    <t>It's a great airport. Very light and airy. Very quick tsa lots of good food and coffee.</t>
  </si>
  <si>
    <t>Easy to navigate clean and all employees are helpful if needed</t>
  </si>
  <si>
    <t>Clean and easily accessible. Love the Plane Train for shuttling between terminals. There are doors that open once the train pulls up for safety measures. The food court is also large in Terminal E with McDonald's, Panda Express, Nathan's, Arby's and more. When I was done with my food, a janitorial staff came by to take my trash. Easily the best I've experienced in a domestic airport.</t>
  </si>
  <si>
    <t>The airport was smoother than the one that I came from. I was able to get off the plane and find the baggage claim with no issue. I was trying to find the ride share, and the staff was super helpful to find it. I had zero issues.</t>
  </si>
  <si>
    <t>Even in the busiest times, the TSA has been super fast. Always a great experience. Great job!</t>
  </si>
  <si>
    <t>The airport was packed and the TSA did an awesome job of getting people through quickly.
Even though I got yelled at by the TSA. He was only doing his job.
well done TSA!!</t>
  </si>
  <si>
    <t>I think this airport is easy to navigate around.</t>
  </si>
  <si>
    <t>Great! The attention of employees was excellent!</t>
  </si>
  <si>
    <t>Always great...when it's O-Dark thirty...and not much traffic!!</t>
  </si>
  <si>
    <t>Love the new improvements but will be glad when they are finished.  Helpful staff, clean, good selection of restaurants and stores.  Comfortable as airports go.</t>
  </si>
  <si>
    <t>Clean &amp; well organized. Travel to and from Windsor Locks, south to Hartford or north to Springfield is easy. Improved car rental section recently opened.</t>
  </si>
  <si>
    <t>The bathrooms are so clean it was unreal</t>
  </si>
  <si>
    <t>Clean organized and busy.  It was ready to get around and was attractive in color and design.  Pleasant experience overall</t>
  </si>
  <si>
    <t>Variety things to explore in Minnesota especially in metro area.</t>
  </si>
  <si>
    <t>Huge! I always enjoy flying into Hartsfield. Easy to move around from terminal to terminal.</t>
  </si>
  <si>
    <t>Very clean and welcoming admosphier, highly recommended if you are flying into or from BDL airport</t>
  </si>
  <si>
    <t>Tammie, showed personal interest, she was very patient with my family and I. We were lost in this large airport, but she made our visit easy. She went about the call of duty to help us.
Thank you so much, Tammie.</t>
  </si>
  <si>
    <t>The room was very nice
And clean.</t>
  </si>
  <si>
    <t>The airport here in Atlanta is my favorite. I don't mind it being large or having so many flights. It is my gateway to the world.</t>
  </si>
  <si>
    <t>Great airport. Takes us literally 10minutes from the park lot to the gate. Airport personnel are way friendlier than Logan and other airports in the Mass state. Airfare are relatively higher though. But hopefully they add more services to Hartford.</t>
  </si>
  <si>
    <t>Ask an employee they are helpful!</t>
  </si>
  <si>
    <t>Always a good place to stop between flights, it has everything, excellent transportation between sections, excellent restaurants and clean bathrooms and open spaces.</t>
  </si>
  <si>
    <t>Huge airport, but has Very good signage and friendly staff.</t>
  </si>
  <si>
    <t>Clean, easy to get in and out of. Good price. Shuttles come often.</t>
  </si>
  <si>
    <t>Great airport. Itâ€™s huge. Definitely give yourself time to get from gate to gate. Delta lounge is nice too.</t>
  </si>
  <si>
    <t>(Translated by Google) I think it&amp;#39;s convenient to use the airport (Original)</t>
  </si>
  <si>
    <t>Getting to the airport early always helps with frustration. I do that , and I have a pleasant trip each time</t>
  </si>
  <si>
    <t>Good airport, &amp; easy to get around in.  Pleasant staff at counter,   thankyou Rex.  And a few pubs, resturants &amp; stores.   All good &amp; well organized.</t>
  </si>
  <si>
    <t>Great airport and easy to get around!</t>
  </si>
  <si>
    <t>I like the sacramento airport cause it's straight to the point your in and your out good for flights I don't need to walk around everywhere to get to a gate As for bathrooms Use the ones before u go on tram or the one's downstairs at baggage claim less of a crowd and clean</t>
  </si>
  <si>
    <t>SMF best kept secret, fantastic airport!</t>
  </si>
  <si>
    <t>I think MSP airport is very easy to navigate and get to thanks</t>
  </si>
  <si>
    <t>Extremely efficient for the world's largest airport. Easy to go from gate to gate because of the design. Friendly people.</t>
  </si>
  <si>
    <t>(Translated by Google) Beautiful. Neat and good attention (Original) Very nice. Neat and good attention</t>
  </si>
  <si>
    <t>(Translated by Google) Excellent ðŸ‘Œ
(Original)
Excelente ðŸ‘Œ</t>
  </si>
  <si>
    <t>This airport is easy to maneuver through and has good food and drink while you wait!</t>
  </si>
  <si>
    <t>Nice and easy to navigate with a lot of options if you have to layover</t>
  </si>
  <si>
    <t>(Translated by Google) modern and efficient
(Original)
Moderno e eficiente</t>
  </si>
  <si>
    <t>What a machine this place is! Flew Delta out and back and used off site parking with a shuttle. Even with long lines for security, it still moves at a decent pace in my opinion. Of course I'd prefer no line, but I also appreciate the safety measures taken. The employees I encountered were friendly smiling and joking mostly.</t>
  </si>
  <si>
    <t>Crowded ..but quick to pass through ..staff is supportive</t>
  </si>
  <si>
    <t>Always get here early but ever really have any issues.</t>
  </si>
  <si>
    <t>Iâ€™ve traveled through this airport a lot. Itâ€™s so easy to navigate, and itâ€™s usually chill unlike LAX or Phoenix airport. TSA is already really quick about their process</t>
  </si>
  <si>
    <t>Easy, fast, friendly, modern, good food choices.</t>
  </si>
  <si>
    <t>(Translated by Google) Good airport with many flights. (Translated by Google) Good airport with many flights.</t>
  </si>
  <si>
    <t>The most efficient airport to fly in and out of.  I highly recommend parking off property at a place with a shuttle (like park n fly) it makes driving in and out so much faster.</t>
  </si>
  <si>
    <t>Very pleased with the services at MSP Friendly Professional and Clean
Welcome to Minneapolis St paul Airport</t>
  </si>
  <si>
    <t>A great airport. Super efficient and great restaurant options.</t>
  </si>
  <si>
    <t>The signage was fantastic! The employees were pleasant.</t>
  </si>
  <si>
    <t>Nice airport, quick and efficient to get around from terminal to terminal.
Delta lounges are good.</t>
  </si>
  <si>
    <t>(Translated by Google) Big, beautiful and organized airport.
(Original)
Aeroporto grande, bonito e organizado.</t>
  </si>
  <si>
    <t>Very nice airport! Very clean and easy to get around</t>
  </si>
  <si>
    <t>Very Nice, Bathrooms were  clean.</t>
  </si>
  <si>
    <t>Although it is a HUGE airport, it is very well organized.</t>
  </si>
  <si>
    <t>Very nice selection of food places</t>
  </si>
  <si>
    <t>Best airport in the country. Stone Arch is the best bar inside. Period.</t>
  </si>
  <si>
    <t>(Translated by Google) The airport is very nice, safe and very clean. (Translated by Google) The airport is very nice, safe and very clean..</t>
  </si>
  <si>
    <t>Super easy airport to navigate. Â Rental car return at the same terminal as the airport. Easy walk from the rental car to baggage check. Â  Not too many places to eat inside the terminal once you go through TSA. Not a bad airport and had an on-time departure with Southwest airlines.</t>
  </si>
  <si>
    <t>On time flights and efficient systems.</t>
  </si>
  <si>
    <t>I received good assistance from wheelchair assistances. It made my second flight easier for me. Hoping to have more flight experience between MCO Orlando Florida and Hartsfield Atlanta Airport. Thank you</t>
  </si>
  <si>
    <t>I have flown in and out ATL (Atlanta) for year's and today it only took me less than 10min
I was impressed</t>
  </si>
  <si>
    <t>Great airport. "My" hub for the last 30 years. What's amazing you can't really tell that ATL is one of the busiest airports in the world.</t>
  </si>
  <si>
    <t>Dealing with Alaska has been splendid</t>
  </si>
  <si>
    <t>Was only there for layover. Friendly staff that gave clear directions to get to my next terminal. Lots of good food selections and fast. Just enough time for me to get to the gate after eating.</t>
  </si>
  <si>
    <t>Awesome. They treated us like stars ðŸŒŸ â˜†â˜†â˜†â˜†</t>
  </si>
  <si>
    <t>Travelling is stressful in its own right.  Travelling with a pet is an order of magnitude more stressful.  But flying out of Terminal 1 at MSP was a breeze.  The dropoff area has plenty of room, the rental car facility is literally across the street, and the TSA lines are fast and efficient.   Fer shure, you betcha!</t>
  </si>
  <si>
    <t>One of the greatest airports in the world.</t>
  </si>
  <si>
    <t>Besides their numbering system being reversed, this is a very clean airport. Chargers available everywhere and great food options</t>
  </si>
  <si>
    <t>Largest us airport but the signage is great and the people movers can really get you around well. If you have time enjoy the walking and views on the lower level.</t>
  </si>
  <si>
    <t>(Translated by Google) Fast all services (Original) Fast all services</t>
  </si>
  <si>
    <t>It was way good and neat. Restrooms were nicer than expected and we'll maintained. Instructions were clear tot he point. The airport has Clear and TSA precheck. So if you are a member you can move ahead of the queue.</t>
  </si>
  <si>
    <t>Waiting to head West. Terminal is clean and spacious. Plenty of connections to plug your electronics.</t>
  </si>
  <si>
    <t>Clean looking and open feel. Can't say a bad thing on this terminal. It is a Delta hub.</t>
  </si>
  <si>
    <t>I had an early flight from JFK arrived 2 hours before at 4;30 am and was sitting at my gate by 5:00am. Delta always delivers for me</t>
  </si>
  <si>
    <t>(Translated by Google) Huge airport
(Original)
Aeroporto immenso</t>
  </si>
  <si>
    <t>Got through security pretty quick. No problems during my arrival or my departure. Lots of shops and restaurants to visit while you wait. Lots of power plugs near or on the seats while you wait.</t>
  </si>
  <si>
    <t>Always an easy flight in and out of the airport. Convenient now that they moved the rental cars to the terminal.</t>
  </si>
  <si>
    <t>(Translated by Google) It is a very comfortable airport, without congestion! (Translated by Google) It is a very comfortable airport, without congestion!</t>
  </si>
  <si>
    <t>Best airport in North America hands down!!!</t>
  </si>
  <si>
    <t>Caught a flight out to LA. Very accommodating Airport. Lots of food choices and shopping</t>
  </si>
  <si>
    <t>All new airport, super easy to navigate and lots of choices for food and drinks.</t>
  </si>
  <si>
    <t>If you must fly the going through SMF is easy. Â It is clean and efficient. Â  They could use a few more amenities and restaurants. Â But. For its size it is great. Â  Â  SMF service is quick and friendly. Â TSA always is great there.</t>
  </si>
  <si>
    <t>Efficient, friendly, no frill, straight to the gate or street or rental car center. Lines at Starbucks usually is longer than the lines at TSA checkpoint :-)</t>
  </si>
  <si>
    <t>Great Airport biggest in the world!</t>
  </si>
  <si>
    <t>Martha was the nicest person who pushed me to a wheelchair to my destination terminal . Thanks so much</t>
  </si>
  <si>
    <t>Nice airport,  easy to get around!</t>
  </si>
  <si>
    <t>One of the most passenger friendly airports in the world</t>
  </si>
  <si>
    <t>Love the Caribou Coffee in the SW terminalâ€¦ always my first stop.. and, discovered Farmers Fridge - vending machine packed w fresh mealsâ€¦ some meat-based and some plant-based!</t>
  </si>
  <si>
    <t>(Translated by Google) Immense! Beautiful
(Original)
Inmenso! Bello</t>
  </si>
  <si>
    <t>Pretty good airport for amenities</t>
  </si>
  <si>
    <t>Wait time at the main gate was about an hour. All in all, I traveled on a Friday, and the lines ran smoothly.</t>
  </si>
  <si>
    <t>Was the easiest check-in, and security was much easier. Also, some of the upgrades to the terminal were nice to see.</t>
  </si>
  <si>
    <t>I live in Connecticut, use this airport a lot! Friendly, helpful staff</t>
  </si>
  <si>
    <t>Wonderful airport â€”- connections around the US and the worldâ€” full organize</t>
  </si>
  <si>
    <t>Nice, clean and well laid out airport.</t>
  </si>
  <si>
    <t>Awesome airport.. so much to see and do, made my 4 hr layover go by so fast.. beautiful airport</t>
  </si>
  <si>
    <t>World's busiest airport lives up to its superlative.</t>
  </si>
  <si>
    <t>With a Sacramento home base, I frequently use SMF and it's one of my favorite airports to fly in/out of.  Rarely ever too crowded, fairly clean, and some great food options!</t>
  </si>
  <si>
    <t>Always in and out for me. Always able to find close enough parking. Flights land and depart on time.</t>
  </si>
  <si>
    <t>It's Easy to get in and out! Except rush hours.Terminal B is nice. And a lot of trees around the airport.</t>
  </si>
  <si>
    <t>Getting through international security was a breeze</t>
  </si>
  <si>
    <t>Landed at B3 and connection was at F12. Staff was super friendly and helpful directing me to the Plane Train that quickly got me to my gate.</t>
  </si>
  <si>
    <t>The International terminal at ATL has good shops, lounges, and restaurants</t>
  </si>
  <si>
    <t>Staff was helpful and efficient.</t>
  </si>
  <si>
    <t>Flew international, very easy to navigate!</t>
  </si>
  <si>
    <t>I am so lucky to have MSP as my home airport! This is my favorite airport in USA! Clean, spacious, with so many options for food and drinks!</t>
  </si>
  <si>
    <t>One Big Airport.  Got lost was super clean</t>
  </si>
  <si>
    <t>Quick and good services with checkin baggages.</t>
  </si>
  <si>
    <t>The free waiting lot is the perfect solution for picking up arrivals.</t>
  </si>
  <si>
    <t>One of the biggest airports and also extremely efficient and easy to follow signage. Had a direct flight into ATL as well as have stopped here for numerous layovers to the east coast. Excellent airport ..lots to do while waiting in between flights.</t>
  </si>
  <si>
    <t>My family and I had a wonderful time at ZooTampa on 3-5-23. We saw a lot of fascinating animals that we've never heard of before. We'll definitely come back and visit the zoo again soon.</t>
  </si>
  <si>
    <t>We went to the zoo yesterday and it was amazing. We drove 7 hours to get there and it was worth the trip to see the bloat. I will be making another trip at some point this summer with my kids.</t>
  </si>
  <si>
    <t>Seasonal themes, dinosaur park, ropes course, train rides,  great family time.</t>
  </si>
  <si>
    <t>This place is so good and beautiful place I love it.</t>
  </si>
  <si>
    <t>You can learn a lot about darn near anything in a place like this!</t>
  </si>
  <si>
    <t>Both ATL &amp; JAX airports are great</t>
  </si>
  <si>
    <t>Minneapolis-St Paul airport is well laid out. Bathrooms are clean. Staff are always polite.</t>
  </si>
  <si>
    <t>Spacious and clean airport. I enjoyed my visit.</t>
  </si>
  <si>
    <t>A must visit location!!! I am a dinosaur lover ever since I am a small kid. Manage to see the T Rex sue!! And all the dinosaur fossil!! Besides that the second section that I interested in is the type meteorite display in the museum!</t>
  </si>
  <si>
    <t>Great place to bring your kids or teenagers if they are interested in science or space exploration! Get your tickets in advance for the tram because they will sell out QUICK!</t>
  </si>
  <si>
    <t>Staff is polite and informative. They have all the attractions a zoo offers. I definitely recommend.</t>
  </si>
  <si>
    <t>Nice exhibitions, very good guided VIP tour. Still feel there could have been more value for money.</t>
  </si>
  <si>
    <t>I had a wonderful time. The staff and volunteers were extremely helpful and very friendly.</t>
  </si>
  <si>
    <t>We love Dollywood very much. Great place for family fun.</t>
  </si>
  <si>
    <t>Had an amazing time. Staff was helpful food was good</t>
  </si>
  <si>
    <t>Always a perfect place to work out or explore famous history atop a mountain. The portrait was fantastic!! Definitely worth going to the top to clear your mind and spend some alone time.</t>
  </si>
  <si>
    <t>I love the Atlanta Airport!! There's always smooth Jazz playing throughout the airport. Downside is how busy it is but all in all a Great experience.</t>
  </si>
  <si>
    <t>Just a few of the different types of creatures you can spot at vanaqua ðŸ‘€âœ¨ðŸ¦­ðŸ¢ðŸ¦¥ðŸ </t>
  </si>
  <si>
    <t>Just a few of the different types of creatures you can spot at vanaqua ðŸ‘€âœ¨ðŸ¦­ðŸ¢ðŸ¦¥ðŸ 
ðŸŽ¥ harris.ashley
#vancouver #vanaqua #vancouveraquarium</t>
  </si>
  <si>
    <t>a great place to learn about aquatic species, in addition to adopting the culture of care and preventing waste from reaching our seas</t>
  </si>
  <si>
    <t>Amazing place. Kids loved it. Including the elevator was a blast. It definitely is a place to try. Will be going again.</t>
  </si>
  <si>
    <t>We had a wonderful experience. Grandma included.  The workers were good and friendly, the prices were beyond reasonable, and we will definitely do this again.</t>
  </si>
  <si>
    <t>My curious little girl ðŸ¥¹
First time vanaqua and she loved it ðŸ’™ #wheretoCamila
#toddlerlife#travel#familytravel#vancouver#toddleractivities</t>
  </si>
  <si>
    <t>This zoo is fantastic! The exhibits are beautiful and immersive, and the animals are all fascinating to watch!</t>
  </si>
  <si>
    <t>Always a great way to spend some time.  Saw the lights this winter and that was also a nice walk</t>
  </si>
  <si>
    <t>Great aquarium.  Wonderful exhibits covering BC aquatic areas and the differences.  Also covered the artic and tropical areas which was a surprise.  Even a rain forest to walk through!  Should be on your list if visiting the city!</t>
  </si>
  <si>
    <t>This zoo is amazing! The exhibits are beautifully designed and well-maintained, and the animals are well-cared for. I would highly recommend this zoo to anyone looking for a fun and educational day out.</t>
  </si>
  <si>
    <t>It was to be there, Very informative! The displays were so like real</t>
  </si>
  <si>
    <t>Nice, small, super easy to navigate airport terminal!</t>
  </si>
  <si>
    <t>No matter what time of year you visit, you will not be disappointed by the beauty surrounding you. I can not recommend enough that you add the botanic gardens to your trip itinerary.</t>
  </si>
  <si>
    <t>A nice low-key alternative to the botanic gardens in the city. There are several trails to explore around at your own pace. Oh and forget to stop by and see all the farm critters!</t>
  </si>
  <si>
    <t>Great! Delta DIGITAL ID makes TSA a pleasure!</t>
  </si>
  <si>
    <t>Incredible experience for adults and kids (even our 2yr old). She was fasinat5at the huge array of life, from crocodiles, stingrays to sharks. Impressive sea life, we'll definitely come back!</t>
  </si>
  <si>
    <t>(Translated by Google) Customs clearance and filtering is very quick and there weren&amp;#39;t too many queues or long waiting times. (Translated by Google) Customs and filters are very quick and there weren&amp;#39;t too many queues or long waiting times.</t>
  </si>
  <si>
    <t>Kind of expensive, but I really enjoyed myself. Great selection of animals. Worth going once</t>
  </si>
  <si>
    <t>Absolutely loved this aquarium! Staff was so knowledgeable &amp; friendly.</t>
  </si>
  <si>
    <t>Fantastic zoo and wonderful family experience. Beautiful park that was very clean. Wide array of animals and kids amusement rides included in admission. Surprisingly ate lunch and burgers were excellent with hot crispy fries and ice cold drinks.</t>
  </si>
  <si>
    <t>Love the positive quotes around the hotel and the pics of Dolly. Grounds were very well kept.</t>
  </si>
  <si>
    <t>It was a great place to take my grandson. Go early. There's so much to do.</t>
  </si>
  <si>
    <t>Attended Led Zeppelin laser light show. Our party had ages 13 to 73 and everyone absolutely loved it! Would definitely recommend.</t>
  </si>
  <si>
    <t>(Translated by Google) A lot of fish species are appreciated and the environment is fresh and vivid. Children should like it. A good place for children to watch the sea world (Original) Should like A good place for children to watch the sea world</t>
  </si>
  <si>
    <t>Beautiful park with a good track for exercise and camping.</t>
  </si>
  <si>
    <t>Terminal E in Hartsfield-Jackson Atlanta International Airport. My favorite terminal.</t>
  </si>
  <si>
    <t>ðŸ‹Donâ€™t miss the Beluga whales , Shedd aquarium.
ðŸ‹ The beluga, or white whale, is one of the smallest species of whale.
ðŸ‹ Beluga whales are known for their white color and range of vocal sounds, earning them the title of â€œcanary of the sea.</t>
  </si>
  <si>
    <t>It was my first time going and I definitely enjoyed myself there.And I will definitely love to go again.</t>
  </si>
  <si>
    <t>This place is amazing this was my 3rd time going my kids love it</t>
  </si>
  <si>
    <t>when u go to the airport and see the art and itâ€™s free museum</t>
  </si>
  <si>
    <t>This place was staggering.
So many highlights.
Unbelievable experience.</t>
  </si>
  <si>
    <t>There is much more to the park besides just taking the tram to the top, there are a lot of nice trails and places to relax.  It is a beautiful park.  The place has a lot of history going back hundreds of years!</t>
  </si>
  <si>
    <t>Great activity for all ages and you can experience it at your own pace.  I highly recommend you plan at least four hours for the visit so that you can see some of the shows and all the exhibits.
The Dolphin show is amazing and so is the Sea Lion show.</t>
  </si>
  <si>
    <t>Lots of food options in most areas, easy to navigate with plane train</t>
  </si>
  <si>
    <t>I got a chance to swing by zootampa for their larger than life bug exhibit!! Delilah and I enjoyed a walk through this fun, interactive, and informative exhibit. We read the stats and took pics and videos to share with our families back home. #sheknows #zootampa #tampazoo #tampafl #floridagirls</t>
  </si>
  <si>
    <t>The best in the country. Impossible to see in one day.</t>
  </si>
  <si>
    <t>Get an annual pass to the park and you won't regret it. Branching trails with Secret spots. Pet friendly! Clean park full of joy to be had. Photogenic. Magical.</t>
  </si>
  <si>
    <t>I have had a pass for over 11 years. So worth it. Any chance we have to go to the zoo we go! Love our Cincinnati Zoo!!!</t>
  </si>
  <si>
    <t>During winter, it's a very nice museum to go when it's a rainy day or it's snowing. Good place to go with your family</t>
  </si>
  <si>
    <t>Amazing Museum! All the dinosaurs! SUE and MAXIMO. All the exhibits are amazing. 3d show was great. Highly recommend.</t>
  </si>
  <si>
    <t>Had a wonderful time! The exhibits were very interesting, including Africa and Sue the dinosaur!</t>
  </si>
  <si>
    <t>I absolutely had a blast here. I wish i had more time to see everything. I am definitely coming back when i have more time. Ancient Egypt is definitely my favorite part. So many cool mummies and artifacts.</t>
  </si>
  <si>
    <t>(Translated by Google) A very familiar place, really very nice. (Translated by Google) A very familiar place, really very beautiful.</t>
  </si>
  <si>
    <t>Best place to visit for experiencing sea life , like aquarium</t>
  </si>
  <si>
    <t>Clean. Not crowded.  Safe . Good food choices.
Weird giant  red rabbit hanging from the ceiling will no doubt haunt my dreams tonight</t>
  </si>
  <si>
    <t>It's a really awesome place. We spent around 3 hours here, but you can easily spend more if you walk slower. Lots of variety of fish and sea life. Some of the tanks are a little murky but hey what can you do.</t>
  </si>
  <si>
    <t>Sweet little spot to kill some time.  Tickets weren't expensive.</t>
  </si>
  <si>
    <t>This was a super fun time. Lots of really detailed figures including actors, musicians and even horror movie characters. Plenty of opportunities to take photos with them and a good time for children and adults alike. Definitely check it out if you are in the area.</t>
  </si>
  <si>
    <t>Great place my kids enjoy there self each time we visit.</t>
  </si>
  <si>
    <t>Fantastic experience designed for keeping young children's attention with enough content to keep adults attention too</t>
  </si>
  <si>
    <t>Great easy airport. Needs hotel though!!!!!</t>
  </si>
  <si>
    <t>Very nice zoo. The animals are very well cared for and have a nice habitat.</t>
  </si>
  <si>
    <t>It was cool. My wife and I went for zoo brews. It was awesome but most of the animals were asleep.</t>
  </si>
  <si>
    <t>Hartsfield's staff are amazing. They are very helpful and personable. Thank you to Tricia on the Delta side for your great customer service.</t>
  </si>
  <si>
    <t>Though thereâ€™s sauce sorry if construction that prevented me from getting my steps in by walking to baggage claim, there employees directing traffic at the train were pleasant and friendly which made up for the minor inconvenience.</t>
  </si>
  <si>
    <t>Amazing place even for adults. Recommended 100% for all ages. The dolphins show was amazing.</t>
  </si>
  <si>
    <t>Great experience and service great for kids and wonderful animals</t>
  </si>
  <si>
    <t>This aquarium and it's research/conservation efforts are wonderful!  My favorite room is the whale shark tank, I could just sit in there all day!</t>
  </si>
  <si>
    <t>Visited seven years ago. Only mountain in Atlanta metro. Fantastic to climb as well as for hiking. They also had cable cars. Good views of the city. The sculpture of general Lee(?) was good for picture taking. Parking fee and the cable car had a fee to ride</t>
  </si>
  <si>
    <t>Clean, large animal enclosures, fun for the whole family.</t>
  </si>
  <si>
    <t>The Sky Train and Plane Train are two different things. Both run smoothly.</t>
  </si>
  <si>
    <t>Always a wonderful experience. Can't wait to see the new stong-ray exhibit!</t>
  </si>
  <si>
    <t>Traffic was rough, but it was worth it! Our 1 year old loved it!!! It was fun for us too! We would definitely come back!</t>
  </si>
  <si>
    <t>The best customer service by Denise!   She helped me with some tickets I was unable to use.  She went above and beyond and is an asset to the zoo!</t>
  </si>
  <si>
    <t>Brought my one year old and while he still couldn't interact with everything, he loved watching all the movements and colors. Highly suggested for kids of all ages.</t>
  </si>
  <si>
    <t>Soooo much fun!! My husband and I went and we had a ball on all 3 levels!! The wax museum, saving Hannah, and the outbreak were all fun!!</t>
  </si>
  <si>
    <t>Great elephant show. Beautiful atrium exhibits and perfect zoo layout and traffic flow.</t>
  </si>
  <si>
    <t>Super cool place to visit... Kids very much enjoyed it. Staff for the most part were friendly nice and helpful. Only had issues with one person on the staff. Kids were able to pet stingrays and star fish...</t>
  </si>
  <si>
    <t>This was a nice airport. It was clean with lots of store/restaurant options.</t>
  </si>
  <si>
    <t>Wow. So much to see. Great place to learn about NASA and past, present, and future.
Needed 2 days to go through it but we'll worth it.</t>
  </si>
  <si>
    <t>Took myself on a date to the  shedd_aquarium and my inner child had me tearing up practically the entire time. Absolutely magical. âœ¨ ðŸŒŠ</t>
  </si>
  <si>
    <t>Fun place to take family members visiting from out of country or out of state</t>
  </si>
  <si>
    <t>I had 4 hours to spare one day and gave the museum a go! It was so big and full of so many amazing things. I didnâ€™t even get through all of it before I needed to go! Highly recommend. So fun.</t>
  </si>
  <si>
    <t>An amazing place to take your kids.They offer self portraits for a reasonable price and they have great food and great attractions.</t>
  </si>
  <si>
    <t>Thank you for being a supporter of the local community Hollywood Wax Museum! Â We appreciate the businesses which give back to charities such as ours.</t>
  </si>
  <si>
    <t>Amazing family friendly place! Fun for all ages, and great service.</t>
  </si>
  <si>
    <t>I Love it here. My family and I always looking forward to coming here with the great service they provide. Great if you have kids, they provide glow up toys to help you enjoy the show your seeing or just the park in general.</t>
  </si>
  <si>
    <t>Wonderful visit. Guaranteed! Every time. Love their Christmas lights. Have had a couple family member work there. Always seemed happy with what they do. The love of animals shines through</t>
  </si>
  <si>
    <t>Gorgeous. The gem of Denver. I enjoy this garden more than any other I've visited. They make it easy to access and there are so many ways to appreciate the space through the year. Very inviting. Excellent location.</t>
  </si>
  <si>
    <t>Wonderful day to enjoy our beautiful desert and the animals. Easy to get around and all of the employees were very nice.</t>
  </si>
  <si>
    <t>Hands down one of the best attractions in the Coachella Valley. Maybe the world. Great community involvement.</t>
  </si>
  <si>
    <t>great place to take the kids. lots of walking paths to tire them out. lots to see worth the journey.</t>
  </si>
  <si>
    <t>Nice exhibits!
So much to see and explore in the museum.  Nice exhibits and a fun place for all ages.  Don't miss Discovery Zone with young children.</t>
  </si>
  <si>
    <t>I continue to discover different areas of this airport that I love. It's one of the cleanest, most spacious and well-signed airports in the US. Easy to navigate and a pleasure to stroll through. Well done, MSP. I heart MSP and think you will too! Until next time...</t>
  </si>
  <si>
    <t>Fun experience
So much fun, tons of things for kids to do! My son liked the bed of nails and rope climbing. We went for a school field trip and I definitely think we'll be back.</t>
  </si>
  <si>
    <t>Fun for Everyone
Loved everything about it!!! It was just my daughter and I, and we had a blast. We used the props to take pictures with. Just all around a great time! 10/10 recommend!!!</t>
  </si>
  <si>
    <t>Family Fun
Mini golf is a family favorite!  Our grandkids live go play. A vacation top choice!  Stars is no exception. In a great location it caught their attention quickly. Always popular, try to go early to have an easy 18. Great motif with some tricky holes!</t>
  </si>
  <si>
    <t>A must-do when visiting Charleston
Very nice aquarium with friendly staff and educational exhibits. Regardless of age, young or old, there is something to enjoy here and it is worth the visit!</t>
  </si>
  <si>
    <t>100%
My daughter and neice  had an awesome time at sky wild!   The equipment was great! The staff was super attentive but not always hovering over them!  They were always available for help and suggestions and just let them have space and time to do all the activities!   Will deifnitly be back!</t>
  </si>
  <si>
    <t>Superb
Brilliant - I needed the whole day and even then could have gone back the next day. Hugely informative with excellent features for both young and old alike.</t>
  </si>
  <si>
    <t>Good experience
Stayed at the Pirate Hotel, our 4 year old loved it! Super nice to be able to walk over. Was pretty slow our first day so very nice to be able to get on rides easily. Look forward to coming back! Gardens are gorgeous too, definitely take time to walk through!</t>
  </si>
  <si>
    <t>Love the animals ðŸ’•
Wow!  What a great experience.  Spacious so easy to view the animals and they look so well taken care of.  A must to see!  Safe travels my friends!</t>
  </si>
  <si>
    <t>Fun
It was so fun. My son had fun but thought most rides were for babies. It did close early and we loved that it was not a busy day we got to get on almost everything except for the very baby rides and he is 7 YO</t>
  </si>
  <si>
    <t>Great day
Great place for little kids!!  lots of play areas for kids to relax.  food options are decent . Pack more snacks . It was not busy on Friday . We had a great time</t>
  </si>
  <si>
    <t>Great family trip to Legoland
Legoland was a great trip. Our five and two year old absolutely loved it. The hotel was enchanting for them and made our stay easy. We forgot our own stroller, and the rental stroller at the park worked great. Rent a double stroller if you want room to store a bag.</t>
  </si>
  <si>
    <t>VIP is worth it!
I did a solo dad trip with my 3 and 5 year old kiddos and we decided to do a VIP tour. We had Terri P. as our guide, and she made the day absolutely incredible. Bar-none the kidsâ€™ favorite day of the trip. We will for sure be back to see Legoland and Terri again.</t>
  </si>
  <si>
    <t>Amazing
Wonderful place to visit with many animals from over the world very well located and detailed informations on each animals</t>
  </si>
  <si>
    <t>Lots of food options and places to sit.</t>
  </si>
  <si>
    <t>I loved it. Iâ€™m going to keep it short and sweet but I had a great time would definitely recommend! Worth the hour drive!!!!</t>
  </si>
  <si>
    <t>Yet another well managed and run venue from Dolly Parton. Beautiful accommodations, friendly and professional staff, with out of this world views.</t>
  </si>
  <si>
    <t>The aquarium is amazing! It's bigger and nicer than I expected it to be when I was walking passed all the small tanks at the beginning. You will not be disappointed.</t>
  </si>
  <si>
    <t>We had a great time!  The 4d theater was a lot of fun :)</t>
  </si>
  <si>
    <t>Great as always, the special exhibits are great.  Wonderful couple of hours.</t>
  </si>
  <si>
    <t>Always fun to be here.
I had gone with my 3month old this time so I had to use the nursing room a few times. It was very neatly kept.</t>
  </si>
  <si>
    <t>Great fun for the whole family! I grew up going to amusement parks, and this is the best one in my opinion. It's beautiful to just stroll through with landscaping and greenery; has a wide selection of booths and vendors; the food is amazing!</t>
  </si>
  <si>
    <t>Love this place.  Season pass is worth it if you have younger kids.</t>
  </si>
  <si>
    <t>Amazing aquarium. There is so much to see. If you are in GA you must stop here.  Easy parking a lots to do inside. Food court is very good too</t>
  </si>
  <si>
    <t>Love this zoo! It gets busy in the mornings but afternoons are great.   Beers are reasonably priced for the desperate parents of the world who just want a little edge off ðŸ˜… had a beautiful time here with the fam.</t>
  </si>
  <si>
    <t>Great experience. I would suggest getting there early. It's a lot easier to enjoy it before the crowd gets there at noon</t>
  </si>
  <si>
    <t>The 45 min "blue" tram is free and great to take kids on. The whole museum is very interactive with lots of stuff for the kids to touch and do</t>
  </si>
  <si>
    <t>This aquarium is well worth the price of admission.  They have many different species of fish I have never seen in others.  I was highly impressed.</t>
  </si>
  <si>
    <t>Took a friend from out of town. His first visit. We loved it. Went at 11AM and it was perfect. So impressive.</t>
  </si>
  <si>
    <t>Always a fun time. Not crowded and good wait times.</t>
  </si>
  <si>
    <t>Kids Love this place. The pool has a really cool spiral slide. Lots of fun!!</t>
  </si>
  <si>
    <t>Adult with adult child
Mini land. Especially seeing all the new San Diego Icons.  Not quite open but still lots already done.  Also liked the Dinosaurs they added to New York mini land</t>
  </si>
  <si>
    <t>Smaller than most . Easy to find everything and get to any location quickly. Security is even smoother here. Unlike Atlanta and a fee others, you can go smoke outside pretty quick and get back in. Great drink and book selection.</t>
  </si>
  <si>
    <t>Enjoyed watching hubby drool over the incredible vehicles!!!!!</t>
  </si>
  <si>
    <t>Today was my first time going to the aquarium. The dolphin &amp; sea lion performance was awesome. Loved it. Plus I got in free since it is my birthday ðŸ˜Š</t>
  </si>
  <si>
    <t>I got off one airplane and got on another.  100% success in objective purpose.</t>
  </si>
  <si>
    <t>Spent most of the day and enjoyed it. Not very many people so we were able to spend time at each exhibit without being rushed. Will be back again soon.</t>
  </si>
  <si>
    <t>There's so much stuff to see there you can't see it in one day.</t>
  </si>
  <si>
    <t>Super cool place!! The statues look real life like. Kids very much enjoyed this place!</t>
  </si>
  <si>
    <t>(Translated by Google) More than excellent (Original)</t>
  </si>
  <si>
    <t>Very fun and interesting. The boys have a lot of fun. You do it in 2 hours. On the top floor they have Coney Park games, on floors 1 and 2 there is a lot of science.</t>
  </si>
  <si>
    <t>Loved it! Very interactive visit to a very complex Madame Tussauds</t>
  </si>
  <si>
    <t>Best liquor store in DeKalb by far !
Real nice employees and owner !!
R.R.</t>
  </si>
  <si>
    <t>My favorite aquarium I have ever been to. Itâ€™s such an amazing place. We all truly loved it. I highly recommend</t>
  </si>
  <si>
    <t>The cabin and ground crew were efficient and helpful.</t>
  </si>
  <si>
    <t>Family friendly kid friendly and interesting. I went with my kids and sis and found it to be fun and interesting</t>
  </si>
  <si>
    <t>It is very cute and it is beautiful ðŸ’œ that place falls in love ðŸ˜ ðŸ’•</t>
  </si>
  <si>
    <t>With the volume of passengers, TSA is amazingly efficient. Got through amazingly fast and had time to spare.</t>
  </si>
  <si>
    <t>Been here many times . I enjoyed spending time with my kids</t>
  </si>
  <si>
    <t>Best place to take your children. Definitely a family place. They do no allow profanity, and the rides are great. Our favorite amusement park.</t>
  </si>
  <si>
    <t>I've been here a couple of times. Going in summer is the best time. Everything is beautiful and well groomed.</t>
  </si>
  <si>
    <t>So well planned...lots of people no waiting as abundance of food stations and oodles of drink stations tucked throughout the park.  Lovely evening!</t>
  </si>
  <si>
    <t>Extremely pleasant people, nice restaurant and Starbucks. Rooms are comfortable and clean. Plus easy access to the park!</t>
  </si>
  <si>
    <t>A must visit destination guys ðŸ‘ðŸ‘ it's beautiful â¤ï¸</t>
  </si>
  <si>
    <t>Lots of animal and interactions.  Reasonable prices</t>
  </si>
  <si>
    <t>Been at many zoo's, but our is still the best for sure.</t>
  </si>
  <si>
    <t>Amazing zoo, had lots of fun and saw most of the animals</t>
  </si>
  <si>
    <t>The Zoo was Amazing
I took my Baby Boy and Family
Great place and friendly greeters!</t>
  </si>
  <si>
    <t>Be ready for a fun day of non stop adventure with new experiences daily. Hands down best time in the Smokies. 1st day back 23 season. Dolly's in the park!!</t>
  </si>
  <si>
    <t>Very clean and plenty places to eat.</t>
  </si>
  <si>
    <t>Shedd aquarium, Chicago.
ðŸ‹Shedd combines the best of early 20th-century â€œage of aquariumsâ€ characteristicsâ€”a diverse, global animal collection surrounded by eye-popping architectureâ€”with 21st-century advances in animal care, environments and interpretation.</t>
  </si>
  <si>
    <t>(Translated by Google) Magnificent place, everything that the space center has is impressive, highly recommended (Original) Magnificent place, everything that the space center has is impressive, highly recommended</t>
  </si>
  <si>
    <t>Ngl, spending almost $40 for an aquarium sounds ridiculous, but when I got there it was worth it. Hippos, penguins, shark walks. All of it, was an amazing experience. Great Date idea.</t>
  </si>
  <si>
    <t>Fun time for the family!
This aquarium has many interesting exhibits. They highlight the interesting facts about the different organisms, and you are able to get up close and observe! The best part was the tidepool which allowed us to gently touch stingrays and sea anemones!</t>
  </si>
  <si>
    <t>This is the third time Iâ€™ve been there and every time gets better</t>
  </si>
  <si>
    <t>Lots of fun with the family they have amazing fish albino, alligators, and even whale sharks itâ€™s breathtaking</t>
  </si>
  <si>
    <t>A little crowded, but with good reason. The main tank is breath taking. I would go early and beat the crowds</t>
  </si>
  <si>
    <t>Fantastic aquarium. The scale is unlike anything I've experienced before. And the whale sharks and giant turtle are beautiful!</t>
  </si>
  <si>
    <t>so many fish and jellyfish and sea otters and jellyfish and axolotls and jellyfish ðŸª¼</t>
  </si>
  <si>
    <t>(Translated by Google) They are well organized by theme, and there are many aquatic species, so I didn&amp;#39;t notice the time passing. (Original) It is well organized by theme and there are many aquatic species, so I watched it without realizing that time was passing.</t>
  </si>
  <si>
    <t>Had a weekday date here with my lovely girl. We had a great time, loved the dolphins display, and fun sea lion show! We definitely recommend coming here with anyone under the sun! It has something for everyone and I am sure you would enjoy the lively atmosphere and great sights!</t>
  </si>
  <si>
    <t>I saw Whale Sharks and Hammerhead Sharks. If I saw nothing else it still would be better than the National Aquarium in Baltimore.</t>
  </si>
  <si>
    <t>My friends and I and our kids came here a couple weeks ago and we loved it! The jellyfish mirror room was something like I've never seen before, along with so many seahorses together. We loved it.</t>
  </si>
  <si>
    <t>Great for young kids, lego themed adventure playground with lego store at the end</t>
  </si>
  <si>
    <t>(Translated by Google) it&amp;#39;s fun The Little Mermaid is the best pick (Original)</t>
  </si>
  <si>
    <t>Must palce visit, if you're fan of celebrities of all around the world.
You can find some of bollywood actress and actor including Amitabh Bachan, Aliya Bhatt and many more.
Best way to reach there using santosa express and then use staircase next to ropeway it's fun to reach there using walking.</t>
  </si>
  <si>
    <t>(Translated by Google) The figures are very realistic. Even the look is alive (Original) The figures are very realistic. Even the look is alive</t>
  </si>
  <si>
    <t>Bought a membership to take my granddaughter for fun. She really enjoyed it. The aquarium is always clean, staff is friendly and helpful.</t>
  </si>
  <si>
    <t>Pretty cool place for the kids. My wife and I enjoyed all of the cool sets</t>
  </si>
  <si>
    <t>You know I love the GA aquarium what an amazing place and the new shark exhibit was outstanding. Just check out these photos. I still love ocean voyager but the sharks were very impressive.</t>
  </si>
  <si>
    <t>My son loves it here and so do I. Definitely going back again</t>
  </si>
  <si>
    <t>(Translated by Google) Amazing variety of fish
(Original)
Asombrosa variedad de peces</t>
  </si>
  <si>
    <t>My kids loved this place.  Very interactive and great for all ages</t>
  </si>
  <si>
    <t>Overnight sleepover was awesome! Steve is the best guide!</t>
  </si>
  <si>
    <t>Love the zoo weâ€™re members. Great place to go on a sunny day</t>
  </si>
  <si>
    <t>(Translated by Google) Very wonderfully beautiful (Original) Very wonderfully beautiful</t>
  </si>
  <si>
    <t>This park is a good time; and so family friendly!!!</t>
  </si>
  <si>
    <t>(Translated by Google) Nice day and visit....attentive staff....would recommend it (Original)</t>
  </si>
  <si>
    <t>Absolutely amazing museum. The dinosaur exhibits are endless and informative. Very much so kid friendly</t>
  </si>
  <si>
    <t>Buy the VIP tour that includes the neutral buoyancy pool.  We got to see the Saturn IV Rocket and it was amazing.  We spent the whole day here and loved it.</t>
  </si>
  <si>
    <t>I was pleasantly surprised by the organisation and service of this airport. Despite being huge it is never chaotic, the officials are professional and the people are very helpful! See you soon again</t>
  </si>
  <si>
    <t>We went a few days ago. Wonderful sunset! Bring flashlight for on the way back down.</t>
  </si>
  <si>
    <t>My friend took me here  for my 57th birthday, and I had a ball. I really enjoyed myself. i truly recommend a must go place. I  did expect more wax figures, but I enjoyed the ones that were displayed, like Samuel  L. Jackson ðŸ˜…ðŸ‘ðŸ¾</t>
  </si>
  <si>
    <t>Honestly I can explain how cool this place was Iâ€™m a huge fishing kinda of guy and all the fish I never seen before that were in here blows my mind!!!</t>
  </si>
  <si>
    <t>(Translated by Google) Very interesting
(Original)
Muy interesante</t>
  </si>
  <si>
    <t>Fun place, seated in a nice area with lots to do around.</t>
  </si>
  <si>
    <t>Dollywood
We really enjoy going to Dollywood. We love the Christian music. It's a great family atmosphere. Love this place I hope it continues to stay the same.</t>
  </si>
  <si>
    <t>Georgia Aquarium is one of my favorite places to visit in Atlanta, especially if you have never seen a whale shark. Be sure to call and get reservations to see the Dolphin show.</t>
  </si>
  <si>
    <t>A must for all ages. Question; what everyday uses come from the space program? Go visit the Space Center to find out.</t>
  </si>
  <si>
    <t>We visited aquarium from Canada and by far the best aquarium in north America. Kids and adults enjoyed it equally. Spent the whole day here till it closed and lots of things to do here with kids.</t>
  </si>
  <si>
    <t>Get preferred parking if you can and if not get there about 8am to get close parking. Try Dogs and Taters so amazing. Thunderhead amazing as always and mystery mind. Take it easy and walk slow as you can it is a long walk but worth it.</t>
  </si>
  <si>
    <t>Great place for young children. No waiting in line!!</t>
  </si>
  <si>
    <t>Great for kids
Great place for younger kids. The atmosphere was fun and the place was clean. The workers were all helpful and friendly. I loved all the playgrounds they had to also entertain the kids. Definitely a must do for kids under 10ish.</t>
  </si>
  <si>
    <t>Always fun to go. I highly recommend getting the gold pass</t>
  </si>
  <si>
    <t>Always a fun visit! The kids love the animals and the kids play area.  We have a family pass which is great for a family of four, plus we bring two grandparents.
The zoo is clean and even when busy doesnâ€™t feel too crowded.</t>
  </si>
  <si>
    <t>Great place for a family day , things for all ages to do .</t>
  </si>
  <si>
    <t>Nice I went on a weekday. Wasn't crowded. Went to a restaurant on the Broadway there we had the best waitress in the world. Thanks</t>
  </si>
  <si>
    <t>I just love this zoo with my whole heart. Also bonus points for the thoughtfully designed nursing nests! They're so comfortable, private, quiet, and make mammas and babies feel so welcome at the zoo.</t>
  </si>
  <si>
    <t>Loved the Field museum.  So much to see! Highly recommended purchasing tickets online and avoid the line. Give yourself plenty of time to sight see.</t>
  </si>
  <si>
    <t>(Translated by Google) Super Efficient Airport, Delta&amp;#39;s Base (Original) Super Efficient Airport, Delta&amp;#39;s Base (Original)</t>
  </si>
  <si>
    <t>(Translated by Google) very efficient airport (Original) very efficient airport</t>
  </si>
  <si>
    <t>Loved seeing the sea turtle and the poison dart frogs, highly recommend</t>
  </si>
  <si>
    <t>I loved ittt amazing experience!! Even better if you go in the morning when there's a lot less people</t>
  </si>
  <si>
    <t>Delta had very nice attendants to help expedite the check-in process.</t>
  </si>
  <si>
    <t>Amazing! Many memories with our kids weâ€™ll cherish forever. â€œHey kids, remember that one time we sat in the splash zone at the dolphin show?â€ ðŸ˜‚ðŸ˜‚</t>
  </si>
  <si>
    <t>We come from STL where itâ€™s a free zoo, so we were a bit sticker shockedâ€¦BUT this place is amazing, especially for toddlers! It was clean and there were A LOT of different animals to see. Also a few rides and a play area to switch things up. Lots of water features. Awesome layout of the zoo!</t>
  </si>
  <si>
    <t>*Nice airport.
*Helpful staff to get you where you need to be.
*Efficient
* convenient</t>
  </si>
  <si>
    <t>We stayed there at Christmas and it was incredible. Itâ€™s wow factor when you walk through the front door is second only to the Waldorf Astoria in New York City</t>
  </si>
  <si>
    <t>Easy access and pick up although transport to and from airport could be lengthy if you donâ€™t hit right. There is a bonus no ticket necessary your license plate and credit card to exit.</t>
  </si>
  <si>
    <t>Love going there during a week, short lines. Tons of things to do. Applefries are the best!</t>
  </si>
  <si>
    <t>Been here twice now highly considering a season family pass so we can go back even more!</t>
  </si>
  <si>
    <t>Quick shuttle for international.</t>
  </si>
  <si>
    <t>Great aquarium. Lots to see. I normally prefer zoos, but this is better than the Atlanta zoo. You can watch whale shark feedings, see a seal show, a dolphin show, etc.
There is also a banquet on the reverse side of the whale tanks for special events.</t>
  </si>
  <si>
    <t>Beautiful , clean and easy to navigate</t>
  </si>
  <si>
    <t>Loved the Sea Life Busan Aquarium. A great escape from the beach on a hot day! Super fun for all ages!</t>
  </si>
  <si>
    <t>Well worth the price of admission.  Amusement park feel while indoor, kid friendly from toddler up to teenager as well.  Definitely coming back, thank you!</t>
  </si>
  <si>
    <t>Great for all ages
CleanSomething for everyone Good food reasonable Shows all over the park which resembles a park in the mountains</t>
  </si>
  <si>
    <t>We had a blast at Legoland! We went for 5 days total and were able to ride everything multiple times. Much more laid back than Disney. Kids had such a good time. Can't wait to go back!</t>
  </si>
  <si>
    <t>Wonderful experience!
My family and I had such an amazing visit at legoland today! My boys are 10, and daughter is 12 and they all loved it. The rides were fun, the water show was entertaining, the staff was very friendly, the prices were reasonable and the lines were short. I highly recommend it!</t>
  </si>
  <si>
    <t>I love the aquarium. I've done the small dice and will always visit when I am in town</t>
  </si>
  <si>
    <t>First time here! My family had so much fun! We didn't finish the whole park... definitely a two day trip!</t>
  </si>
  <si>
    <t>Amazingly maintained. Good for visit with family. Can spend around 1.5 to 2 hours.</t>
  </si>
  <si>
    <t>Beautiful â¤ï¸ my Granddaughter and I love it. I seen a lot of different animals I didn't know about which made it very interesting</t>
  </si>
  <si>
    <t>So much space history from the past 50 years. This place is definitely worth a visit.</t>
  </si>
  <si>
    <t>Lovely displays in a natural setting. Very confusing layout of walkways.</t>
  </si>
  <si>
    <t>This is much more interactive than the NFL Hall of Fame we went to in Ohio. I loved all the helmets on display. Great videos and presentations. Anytime a place of business gives free tickets for Veteran's, it's almost an automatic 5 stars, thank you!</t>
  </si>
  <si>
    <t>Open mall area is very nice. Shops are more unique than average airports. We'll organized and easy to get around</t>
  </si>
  <si>
    <t>(Translated by Google) Children like it very much, the place is not too big (Original) Children like it very much, the place is not too big (Original)</t>
  </si>
  <si>
    <t>A nice place for families, friends, and anyone can go to enjoy the nature.</t>
  </si>
  <si>
    <t>Daughter loves this place and literally doesn't wanna leave. The next day we came to Siam Paragon and she insisted to go again (but we had other plans ðŸ˜…). Great place for kids and adults, especially with the convenience that it's in a mall linked to BTS. Spent 2hrs here</t>
  </si>
  <si>
    <t>Cincinnati Zoo is terrific.  The botanical are diverse, rode the train. The hippos put on quite a show for us!</t>
  </si>
  <si>
    <t>We had an amazing time. The staff was very friendly and knowledgeable.  Our 4 year old  grandson was very standoff with the touch pool, and the lady worked with him without making him feel bad.</t>
  </si>
  <si>
    <t>Our kids loved it!
The Dolphin show was the best!!!</t>
  </si>
  <si>
    <t>Delivered to the zoo. Shipping and receiving staff was very friendly and unloaded me quickly.</t>
  </si>
  <si>
    <t>As always a great place to bring the family for a day of adventure</t>
  </si>
  <si>
    <t>This place is awesome ðŸ¤©  We have been there numerous times! The employees are super nice. Especially Paul! We had a birthday party there yesterday and Catherine the party coordinator was so helpful! â€¦</t>
  </si>
  <si>
    <t>Our family loves Dollywood.  Lots.of rides and variety.</t>
  </si>
  <si>
    <t>Best side to check in baggage is international Terminal
However you must be flying DELTA AIRLINES</t>
  </si>
  <si>
    <t>I love hiking up the mountain, the views from the top are amazing.</t>
  </si>
  <si>
    <t>Tyler in the Predators of the Deep exhibit was great! He was very friendly and knowledgeable.</t>
  </si>
  <si>
    <t>Time well spent
Really enjoyed the experience. Great history and memorabilia. See the movie! There are activities throughout the museum for kids.</t>
  </si>
  <si>
    <t>Good family fun for small kids and Lego enthusiasts.</t>
  </si>
  <si>
    <t>Nice and easy walk. Love the elephant entertainment. â¤ï¸ðŸ˜Š</t>
  </si>
  <si>
    <t>Had a great time visiting the Point Defiance Zoo. Next we're going to check out the Woodland Park Zoo here in Seattle. #zoo</t>
  </si>
  <si>
    <t>Wow not what I thought. It was amazing loved it. Went on a trip with the school. So I need to go again with my family to see other thing's we missed.</t>
  </si>
  <si>
    <t>Day @ Wonderworks
Wonderworks had a lot to do for ages. My favorite part was the 4D ride. It has hours of fun and imagination.</t>
  </si>
  <si>
    <t>The perfect place to take any aspiring astronaut. There's lots to see with the two different free tram yours and one paid tour that you can purchase with admission.
Plenty of activities for kids and lots of neat things for anyone of all ages to see and explore.</t>
  </si>
  <si>
    <t>My daughter &amp; I had a wonderful time. We hope to be back soon.</t>
  </si>
  <si>
    <t>(Translated by Google) What a beautiful place to visit (Original)</t>
  </si>
  <si>
    <t>I had a lot of fun and cool experience. Hehe
I met Leonardo Dicaprio in person even though heâ€™s a wax ðŸ˜‚ and the rest of them, such amazing arts!</t>
  </si>
  <si>
    <t>My little guy loves going here. Food is good, exhibits are well maintained. Great day trip out for everyone.</t>
  </si>
  <si>
    <t>Always a great time. Schedule 2-3 hours and buy tickets in advance. Great for kids, teens, adults, seniors, pretty much everyone. They even have a dolphin show. But for my money, the beluga whales are the main attraction.</t>
  </si>
  <si>
    <t>We had a good time and spent about three good hours. Preteen and teenager enjoyed their time and was engaged throughout the exhibits.</t>
  </si>
  <si>
    <t>Wonderworks
The rope challenge and the arcade room is amazingThe entire experience  was awesome The beginning is trippy on the bridge</t>
  </si>
  <si>
    <t>Awesome!
Everything was clean and in working order! We had tons of fun! Probably the best indoor edutainment place!</t>
  </si>
  <si>
    <t>Had a blast here! We went home from vacation and my son is still asking to go here! Affordable and fun!</t>
  </si>
  <si>
    <t>Had Ana amazing time. We were there during week day, so there were barely any lines for rides . We had a blast</t>
  </si>
  <si>
    <t>Great get away for my son's 10th birthday. Had a great time. Will be back soon.</t>
  </si>
  <si>
    <t>Good place to visit with kids. There is also a play area for kids.</t>
  </si>
  <si>
    <t>The most informative and dun aquarium.  Was in Awe of it all.</t>
  </si>
  <si>
    <t>Excellent place to go with visiting friends..
Take a tram tour..  see backstage and the speaker shares important info about NASA..</t>
  </si>
  <si>
    <t>(Translated by Google) I loved it, an excellent place to take many photos, very large and varied. (Translated by Google) I loved it, an excellent place to take many photos, very large and varied.</t>
  </si>
  <si>
    <t>It was such a great experience for kids and adults. The park is super clean and the staff is very friendly (thank you â€œYayaâ€ for your welcoming).</t>
  </si>
  <si>
    <t>(Translated by Google) It was empty on weekdays, so I enjoyed it enough.</t>
  </si>
  <si>
    <t>StandingðŸ•´ï¸at the shoreðŸŒŽ is where I must beâ›³ï¸. A day well spent at Vancouver Aquarium â¤ï¸â€ðŸ”¥â¤ï¸â€ðŸ”¥ðŸ«¶ vanaqua</t>
  </si>
  <si>
    <t>Great aquarium. Lots to see. I normally prefer zoos, but this is better than the Atlanta zoo. You can watch whale shark feedings, see a seal show, a dolphin show, etc. There is also a banquet on the reverse side of the whale tanks for special events.</t>
  </si>
  <si>
    <t>(Translated by Google) Very beautiful and a sweet experience ðŸ¤ðŸ¤ðŸ¤ðŸ¤. (Original) Very nice and a nice experience ðŸ¤ðŸ¤ðŸ¤ðŸ¤.</t>
  </si>
  <si>
    <t>The zoo has a great variety of animals to see. Parking is convenient and prices are very reasonable.</t>
  </si>
  <si>
    <t>(Translated by Google) The mermaid show and sharks were impressive (Original)</t>
  </si>
  <si>
    <t>While Mike's name tag boldly states "Security", he went out of his way to provide Excellent Customer Service and we had a great time. Thanks again, Mike!</t>
  </si>
  <si>
    <t>Always a great way to spend your day. Besides the wonderful animals and desert plant life, there are several walking trails of different experience levels.</t>
  </si>
  <si>
    <t>Mostly shaded areas. Which is great if you are not used to the weather. Had a great time.</t>
  </si>
  <si>
    <t>5 star airport.  Fly there, they have a cool tram.</t>
  </si>
  <si>
    <t>(Translated by Google) I couldn&amp;#39;t see most of it because it was close to closing time. It was a facility that I wanted to see for a whole day!</t>
  </si>
  <si>
    <t>Best and a very unique place to know more about Singapore culture the beauty of this beautiful country and the way they expressed it was just mesmerising, Do visit here if you come to Singapore.</t>
  </si>
  <si>
    <t>(Translated by Google) A place to spend the day Without hiding the explosion scene of the Challenger As expected of the USA, what is some red country? What is some red country</t>
  </si>
  <si>
    <t>What a fun place, alot for the kiddos to do and see, so many beautiful animals and the place is kept immaculate. Perfect place for a family day out together. On a weekend or even a weekday Iâ€™d off from school.</t>
  </si>
  <si>
    <t>We love the zoo and have been visiting since we were children. Our children now come with their children and we love watching the grandchildren enjoying the animals. What a perfect family day!</t>
  </si>
  <si>
    <t>Love the displays here. They are doing great things for conservation. Definitely something everyone should see when in town.</t>
  </si>
  <si>
    <t>Came especially to see Shoebill Cranes. They are wonderful.</t>
  </si>
  <si>
    <t>We came on a field trip with my daughter's school, so much fun.</t>
  </si>
  <si>
    <t>Great first day experience!
Heading back for a few more!</t>
  </si>
  <si>
    <t>Clean airport. Plenty of choices for eateries and other stores to view</t>
  </si>
  <si>
    <t>Love SDC! The atmosphere is always pleasing. Roller Coaster heaven.</t>
  </si>
  <si>
    <t>There is so much types of fish and so on to see and experience them doing there thing , it's a great experience, I recommend it</t>
  </si>
  <si>
    <t>Great layout, clean, and easy to navigate!</t>
  </si>
  <si>
    <t>Huge museum. So much to do and so little time. Field deserves a multi-day trip!</t>
  </si>
  <si>
    <t>We always have so much fun. This was the first time for my husband and our kids absolutely love it.</t>
  </si>
  <si>
    <t>It was crowded, yet flowed smoothly. Wax displays are amazing! Look forward to returning in the future.</t>
  </si>
  <si>
    <t>Excellent venue for events...great good, space, customer service...very concierge...</t>
  </si>
  <si>
    <t>Absolutely ðŸ’¯! Entertaining but very educational! We loved it! â€¦</t>
  </si>
  <si>
    <t>If you are techie or space fan you have arrived! Want to go back to Apollo 11? You got it. See a fully restored NASA control! Always wanted to fly the shuttle? Get right up to the cockpit. It is whatâ€™s great about America</t>
  </si>
  <si>
    <t>Wonderful staff, easy to navigate,  great  shops. Just a great little international airport !!</t>
  </si>
  <si>
    <t>It was awesome
It was awesome for 5 year old fan of Peppa. Rides were so awesome too. Nice spot to watch movies and rest and play. Need some shady areas on hot sunny days. Daddy Pig roller coaster was the best.</t>
  </si>
  <si>
    <t>Fun and Memorable
Absolutely Amazing! Legoland did not miss a detail. My 3 and 5 year old had the time of their life and staying at the Castle Hotel added to the experience. We will be back!</t>
  </si>
  <si>
    <t>The Lowry park zoo is beautifull and lovely place to go with your kids.</t>
  </si>
  <si>
    <t>Very interesting and informative visit. Displays were awesome! Makes you feel History recreated ðŸ’–</t>
  </si>
  <si>
    <t>Went to a private event at Georgia Aquarium and got a behind the scenes tour. It was a great experience</t>
  </si>
  <si>
    <t>A blast for the whole family the box office worker and birthday party host Malcolm truly made the experience of a lifetime for my kiddos! Such a wonderful learning fun experience. Highly recommend!!! Definitely will be back!!!</t>
  </si>
  <si>
    <t>Kids thrilled.. beautiful sunny day, family time. Go in morning. Tickets worth it.</t>
  </si>
  <si>
    <t>Great experience! Went on a Monday and it wasnâ€™t super busy.</t>
  </si>
  <si>
    <t>We had a great time! We had fun at all the exhibits</t>
  </si>
  <si>
    <t>We always come for the kids birthdays! The new exhibits are always exciting for both the parents and kids!</t>
  </si>
  <si>
    <t>(Translated by Google) Worth a visit if the child is young. (Original) Worth going if your child is young.</t>
  </si>
  <si>
    <t>Was nice seeing the improvements that were made since being there 20 years ago.</t>
  </si>
  <si>
    <t>Coraln Reef, Otters, Dolphins, and Beluga Whales are my favoties</t>
  </si>
  <si>
    <t>If you have an rv, you will love it here! The rv campground is very nice. They also have bathrooms and laundry rooms for you to use. There's a lot to do here please Google this park.</t>
  </si>
  <si>
    <t>I havnt been there recently  but time I was there I enjoyed my trip planning to go again soon.</t>
  </si>
  <si>
    <t>All of the exhibits were very cool! They have some shallow pools where kids can touch certain water creatures. The whole experience was very fun for the whole family.</t>
  </si>
  <si>
    <t>Travels through MSP multiple times and never had any issues finding my gate! Also the staff are top notch!</t>
  </si>
  <si>
    <t>We had a wonderful time at Dollywood. It wasn't crazy crowded, and the shows were fun.</t>
  </si>
  <si>
    <t>The absolute best aqaurium I've ever been to. This place is a must see when you're in Atlanta!</t>
  </si>
  <si>
    <t>(Translated by Google) Beautiful place and its objective of conservation of marine fauna and (Original) Beautiful place and its objective of conservation of marine fauna and</t>
  </si>
  <si>
    <t>They never fail to impress Iâ€™m every way</t>
  </si>
  <si>
    <t>Love the zoo, great service but strange animals ðŸ¤”</t>
  </si>
  <si>
    <t>Dollywood for years has been, and continues to be,  my happy place! Beautiful landscaping and scenery, and fantastic rides, food,  and music!</t>
  </si>
  <si>
    <t>Always a must have when inside MSP.</t>
  </si>
  <si>
    <t>Worth the visit
One of the best aquariums we've visited. We have an 11 year old daughter &amp; 7 year old son and both of them enjoyed themselves.</t>
  </si>
  <si>
    <t>What A Charming 3 Hours!
Interesting animals, beautiful plants, great facilities, fun activities, and even hikes if you so choose. Lots of snacks available, and bathrooms spread out for your convenience.</t>
  </si>
  <si>
    <t>Very fun for the younger crowd!  Lots of energy-draining activities plus Legos!</t>
  </si>
  <si>
    <t>I just want to give a shout out to Jarvis y Hammond for assisting me! Her customer service was Topnotch. Overall all the staff were amazing and helpful.</t>
  </si>
  <si>
    <t>(Translated by Google) Great Airport. Great Helpdesk. Well done and thank you. It makes you want to travel to Atlanta!
(Original)
Super Aeroport. Super service dâ€™Assistance. Bravo et merci. Ã‡a donne envie de voyager Ã  Atlanta !</t>
  </si>
  <si>
    <t>Besides the Picture lady that was super rude to me it was great!! I love aquariums. The octopus that is right in the front is absolutely gorgeous!! I hope you enjoy the pictures. A must go if in town. The Five'r Deal is totally worth every penny.</t>
  </si>
  <si>
    <t>Love seeing the marine life as it was so much to see definitely can see myself going back</t>
  </si>
  <si>
    <t>I just started working at Dollywood and I absolutely love Dollywood. The workers are so kind and the rides are so fun to ride. If you haven't been to Dollywood here in Pigeon Forge Tennessee come. There is something for everyone</t>
  </si>
  <si>
    <t>The experience was awesome.. If you are visiting Bangkok then it's must watch. ðŸ‘Œ</t>
  </si>
  <si>
    <t>Callaway Gardens is one of the most relaxing places to visit in Georgia</t>
  </si>
  <si>
    <t>Its a wonderful, huge aquarium. Prepare for an amazing experience.</t>
  </si>
  <si>
    <t>So much to do, amazing exhibit variety. Recommended for kids of all ages.</t>
  </si>
  <si>
    <t>(Translated by Google) Wonderful top notch experience (Original) Wonderful top notch experience</t>
  </si>
  <si>
    <t>The largest aquarium habitat in the United States!  It was amazing!  Do the interaction with the zebra sharks and stingrays.  Totally worth the money.</t>
  </si>
  <si>
    <t>(Translated by Google) A must to visit with kids. Adults are interested too (Original) Must visit with kids. Adults are interested too</t>
  </si>
  <si>
    <t>(Translated by Google) Perfect place, very cold but all nice (Original)</t>
  </si>
  <si>
    <t>Beautiful aquarium! Well maintained,  all the tanks were sparkling! Lots of creatures to see and activities for the family!</t>
  </si>
  <si>
    <t>Such an amazing experience.  Was there 3 hours could have made a whole day of it</t>
  </si>
  <si>
    <t>What an awesome place. Plenty of hands on for the kids. Plenty of attractions for all to see. The shark tunnel and bridge were fun. Our favorite was the hippos. They were very active and playful when we were there.</t>
  </si>
  <si>
    <t>Stone Mountain Park a great place to visit with a lot to do, hiking, trails and food.</t>
  </si>
  <si>
    <t>Full day of animals and activities, shows.
Free parking</t>
  </si>
  <si>
    <t>We had a wonderful time and will be going again â¤ The staff was amazing and helpful ðŸ˜€</t>
  </si>
  <si>
    <t>Love this museum. Best ever.  Egyptian collection and Dinosaur fossils and Sue the Trex are the best attractions. Also the Stuffed wild animals, especially the lions of Tsavo.</t>
  </si>
  <si>
    <t>(Translated by Google) It is an incredible place, it has been a wonderful experience for my children and for us with my wife. (Translated by Google) It is an incredible place, it has been a wonderful experience for my children and for us with my wife</t>
  </si>
  <si>
    <t>Have been several times over the years and our first experience was magical, my son was selected to open the park and the video was posted to YouTube.</t>
  </si>
  <si>
    <t>Had a great time as usual. Been here several times and will definitely be back. Can't wait for the new stingray experience!</t>
  </si>
  <si>
    <t>Had up to date celebs and most looked like the real deal. Had a group of 6 from 3 years old to 68 and we all enjoyed it. We got the multi ticket bundle that excluded the mirror maze, chaos castle and mini golf.</t>
  </si>
  <si>
    <t>(Translated by Google) A successful and enjoyable museum. You can take pictures with the characters, with characteristic items and more. (Original) A successful and enjoyable museum. You can take pictures with the characters, with characteristic items and more.</t>
  </si>
  <si>
    <t>This is the ultimate amusement park destination. With amazing staff and a vibe for everyone, Silver Dollar City has something for everybody. I hope everyone has a chance to enjoy Silver Dollar City!</t>
  </si>
  <si>
    <t>(Translated by Google) A charming, diverse and rich aquarium. (Original) A charming, diverse and rich aquarium.</t>
  </si>
  <si>
    <t>Adieu, Vancouver! Special shout outs to facetofacegames and Kelly Ackerman for making it possible, and to joseph_wu_origami and Ash Wu for taking me to the Aquarium!! Such brilliantly kind folx and can't wait to return!!!</t>
  </si>
  <si>
    <t>Great experience climbing the mountain with my daughter, prepare for a workout.</t>
  </si>
  <si>
    <t>Great place to visit with kids and a must see for everyone interested in  spaceflight.</t>
  </si>
  <si>
    <t>Great experience as always for me.</t>
  </si>
  <si>
    <t>Amazing, this place offers lots of things for kids to learn and lots of entertainment. My favorite was the rope courses to get a high sky view of the mall.</t>
  </si>
  <si>
    <t>Used the Red Bike station near the Zoo. The Zoo is cool too</t>
  </si>
  <si>
    <t>Give yourself enough time to go from one part of the airport to another part. For example just to collect your luggage, it takes 20 minutes from getting off from the airplane to the conveyor belt.
Besides its size, it is well-maintained, well organized, clean, and plenty of help
It is A BIG Airport.</t>
  </si>
  <si>
    <t>Most frequented place for my out-of-town family. Best place to bring kids, which in Denver is a godsend
!</t>
  </si>
  <si>
    <t>There's so much to see you'll need more than one trip. The space exhibit gets my recommendation!</t>
  </si>
  <si>
    <t>Great airport when traveling. Major hub for Delta airlines.</t>
  </si>
  <si>
    <t>Amazing value
This place was so much more than advertised. The 5d theatre. The amount of sea life. The giant octopus. Definitely recomend  the 5er pack. Get 5 things to do for the price of one. 5stars all day plus 5 more</t>
  </si>
  <si>
    <t>We had a blast looking at all of the different fish. Learning about the habitat of them. There are so many interactive exhibits. Stingrays to pet, things to climb on and in. It really was a great place to visit.</t>
  </si>
  <si>
    <t>Excellent aquarium. Plenty to see and lots of different animals. Penguins were very cute and they have a fun enclosure for them.</t>
  </si>
  <si>
    <t>The Tampa Zoo is great. Make sure to feed the lorikeets and take a ride on Roaring Springs. There is also a big splash pad for the kids, so make sure to prepare if visiting when it's hot.</t>
  </si>
  <si>
    <t>Very interesting and educational! Also fun all the animals are very cute and cool too</t>
  </si>
  <si>
    <t>Aunt Granny's food is fabulous, but we love Ms. Darcy. Each year look forward to our visit to say hello. Makes the whole experience a true treasure and delight.</t>
  </si>
  <si>
    <t>A nice day trip. Doesn't take to long to walk around to see the animals. Kids will enjoy it.</t>
  </si>
  <si>
    <t>This is a very nice zoo. Plenty of different types of animals.</t>
  </si>
  <si>
    <t>Yes you will spend lots of time and money! I got prepared for my kids in advance. They loved it 15, 5 and 7</t>
  </si>
  <si>
    <t>Great price for full year access . Free parking pick nick tables outside . Clean and many animals and a few rides</t>
  </si>
  <si>
    <t>Come from  Columbus Ohio for our first family vacation.  Enjoy  ourselves even tho it is was cold.</t>
  </si>
  <si>
    <t>Still one of my fav airportsâ¤ï¸</t>
  </si>
  <si>
    <t>Great places for quality time with friends and family! The educational aspects are fun for the whole family and we always love to see the farm and exotic animals they have in their exhibits!</t>
  </si>
  <si>
    <t>Great experience and great atmosphere.  Service was great, food was good, and there was lots to entertain the kids, like the playground, pool, game room, smores, etc.  Perfect if you are going to Dollywood, with easy shuttle access there and back.  Highly recommend this place.</t>
  </si>
  <si>
    <t>Well worth your time
I would plan on spending a couple of hours here. We went through a couple exhibitions twice. Sea voyages was our favorite. They do have interactive stations for the kids.</t>
  </si>
  <si>
    <t>Coffee &amp; Jelly fishâ€¦ in awe and could stare at these all day. â˜•ï¸ #Vancouveraquirium#dailyinspo</t>
  </si>
  <si>
    <t>Loved the penguins being the first thing you see coming in!</t>
  </si>
  <si>
    <t>We had a blast and spent all day here. Is definitely on our to do again list.</t>
  </si>
  <si>
    <t>It's always such a blast!
Foods great! Shows are amazing!
They have electric wheelchairs available for rent at the gate as well.
We'll be going back very soon!</t>
  </si>
  <si>
    <t>Great place to visit in Chicago. You will need all the entire day to view the interesting things inside. They close at 5:00pm.</t>
  </si>
  <si>
    <t>Beautiful.......Amazing and inspiring from nature and hope for life.</t>
  </si>
  <si>
    <t>A blast
This was very accommodating to the needs of our family. It was the perfect experience for a six year old and family. I would like to come back again.</t>
  </si>
  <si>
    <t>Fastrack worth the money.
Everything is awesome. We rode most of the rides with our Fastrack. Avail of the Fastrack, itâ€™s worth it.</t>
  </si>
  <si>
    <t>I had great fun here. It was a real fun to take photos with my favourite idols as the figures were extensively real. The place was neat and fine. Absolutely recommended if you ever visit Bangkok.</t>
  </si>
  <si>
    <t>(Translated by Google) I&amp;#39;ve enjoyed it ever since it opened.</t>
  </si>
  <si>
    <t>Fun time. Cafeteria and gift shop was pretty steep.. but to be expected. Had a great time.</t>
  </si>
  <si>
    <t>(Translated by Google) Amazing.
(Original)
×ž×“×”×™×.</t>
  </si>
  <si>
    <t>No complaints about the airport. All went well with arrival and departure. I learned how another airline does differently from my normal choice. Parking was easy and expensive but easy. We know we paid for convenience.</t>
  </si>
  <si>
    <t>GREAT theme park!  Beautiful location at the foothills of the Smokies!   It is well kept, decorated, clean, and feels like home.  We lived in the area for a decade and often had season passes.  We moved out of state but came back to visit on vacation and Dollywood was our biggest reason!</t>
  </si>
  <si>
    <t>Our family loved the field museum. So many things to see and experience. We would definitely do it again. If youâ€™re in Chicago, this is a must visit.</t>
  </si>
  <si>
    <t>It was my Daughter and my first time there! My daughter loved the butterfly lady!! We got season passes and most definitely will be returning on her birthday!!</t>
  </si>
  <si>
    <t>I cannot rave about Sue and the inside Egypt exhibits enough! What a great visit!</t>
  </si>
  <si>
    <t>Way better experience than I expected. Probably the best experience I've ever had at a zoo. Staff, exhibits and facilities</t>
  </si>
  <si>
    <t>(Translated by Google) An interesting exhibition, liked by both children and adults. (Translated by Google) An interesting exhibition, both children and adults liked it.</t>
  </si>
  <si>
    <t>This aquarium is very pretty! I loved the jellyfish room. We got to see lots of fish. I got lots of pictures. Iâ€™d recommend coming here.</t>
  </si>
  <si>
    <t>We traveled from Texas to Branson and absolutely loved this Aquarium.  Lots to do on the boardwalk.  Highly recommended ðŸ‘Œ</t>
  </si>
  <si>
    <t>They continue to improve the experience of not only the guests but the animals as well. They are adding and improving habitats.</t>
  </si>
  <si>
    <t>(Translated by Google) There are many types of fish, there are also very cute penguins (Original) There are many types of fish, there are also very cute penguins</t>
  </si>
  <si>
    <t>They were really busy but we still had a great time. We explored the whole place in about 3 hours. We took our time and didn't rush with 3 kids.</t>
  </si>
  <si>
    <t>Love Dollywood and visit as often as we can. Season Pass is a must. So much to see and do for all ages.</t>
  </si>
  <si>
    <t>My kids love going to aquarium, there is so much for them to do and stay busy for hours! Love that we have this in our city!</t>
  </si>
  <si>
    <t>Great park with scary rides that will make everyone happy. If you enjoy intense rides, this is the place for you.</t>
  </si>
  <si>
    <t>Great place for kids and adults to see amazing animals. Recommend you make reservations for both dolphin and sea lions shows the morning of your visit.</t>
  </si>
  <si>
    <t>Love walking around stone mountain or hiking.. it's such a beautiful park..</t>
  </si>
  <si>
    <t>Its so fun and if you love walking or love riding rides, this is the perfect place to be at!</t>
  </si>
  <si>
    <t>Fantastic exhibits, well laid out and easily accessible for those with mobility issues. Children enjoyed everything. Highly recommended.</t>
  </si>
  <si>
    <t>It was cold on 3/14/23 however it was pretty dope. Finished it in an hr and 15 mins.
Got an annual pass too.</t>
  </si>
  <si>
    <t>It's a great place to bring the kids.  Plan on spending all day.</t>
  </si>
  <si>
    <t>Very good staff very helpful if needed</t>
  </si>
  <si>
    <t>Really lovely zoo. The kiddos had a blast enjoying lots of interactive parts and were shocked by how many different animal types there were. Really really enjoyed everything!</t>
  </si>
  <si>
    <t>Clean and all employees we encountered were so nice and helpful!</t>
  </si>
  <si>
    <t>Best place to spend some relaxing time with Natureâœ…</t>
  </si>
  <si>
    <t>Huge zoo with so many unique animals. Lots of food and drink choices.</t>
  </si>
  <si>
    <t>Was nice ,not overly crowded , lots of new things to see.</t>
  </si>
  <si>
    <t>Very nice spring break attraction. Loved the dolphin show!</t>
  </si>
  <si>
    <t>1st experience at this aquarium. Absolutely loved it. Best aquarium our family has been to.</t>
  </si>
  <si>
    <t>Amazing aquarium for the family with many beautiful animals to look at</t>
  </si>
  <si>
    <t>I had so much fun! Got to hangout with kangaroos! the price was reasonable and it makes for hours of entertainment. Also the staff was incredibly kind and nice to work with!</t>
  </si>
  <si>
    <t>Amazing amusement park, the rides were all amazing, and worth the wait to ride. The food was amazing and the staff was very friendly, and I will want to return.</t>
  </si>
  <si>
    <t>Clean bathrooms. Quick easy check in. I was dropped off and at my gate within 6 minutes</t>
  </si>
  <si>
    <t>Aquarium located in Seoul. Different aquatic species. There is a tunnel where you can see different There is a tunnel where you can see different animals such as sharks, manta rays and others There is a tunnel where you can see different animals such as sharks, Stingrays and others.</t>
  </si>
  <si>
    <t>This park is full of memories for my family, we will forever be season passholders. â¤ï¸</t>
  </si>
  <si>
    <t>Loved it. Family had a great time, see something you don't see everyday.</t>
  </si>
  <si>
    <t>Studio u can enjoy by taking photos with iconic figures</t>
  </si>
  <si>
    <t>Great staff and very entertaining inside! Recommend going to both the wax museum and Ripleys across the street for lots of hands-on activities!</t>
  </si>
  <si>
    <t>Loved it!!
Such a great place for kids!  My daughter absolutely loved it, great place for kids.  The rides are geared for her age group sheâ€™s 6.</t>
  </si>
  <si>
    <t>100% worth the money. Not overly crowed and just an overall great atmosphere.</t>
  </si>
  <si>
    <t>Love this aquarium! Have been many times and enjoy it every time!</t>
  </si>
  <si>
    <t>We've been taking our son here since he was like 15 months old. He's now two, &amp; lights up when we come!! Love all of the animals â¤ï¸</t>
  </si>
  <si>
    <t>I've traveled through this airport for 30+ years. They've improved it and my luggage is usually out when I get to pickup. Good restaurants too.</t>
  </si>
  <si>
    <t>I havenâ€™t been to the zoo in Tampa for 25 plus years. Our visit was awesome!, very clean, well staffed and the prices were reasonable!
We will definitely cancel all future visits to Busch Gardens because they are under staffed, over priced and very dirty!!!</t>
  </si>
  <si>
    <t>I recommend the "all access pass". The wax celebrities were awesome, and there were so many. Don't miss the mirror maze and the zombie attraction. They were a lot of fun.
All the workers were so helpful and accommodating.</t>
  </si>
  <si>
    <t>This was a fun place to visit with our family of 5 adults. Highly recommend checking it out!</t>
  </si>
  <si>
    <t>We had such a great time! The vocal talent in the shows were fantastic.
If you see a long line by the water mill - GET IN LINE! That Cinnamon bread is OUT OF THIS WORLD!</t>
  </si>
  <si>
    <t>Loads of fun!!! Really enjoyed the horror/monster area!!!</t>
  </si>
  <si>
    <t>Always a blast!
Itâ€™s my third time here in a few years, it is amazing how much time passes by when you last visited and now. Recommend</t>
  </si>
  <si>
    <t>(Translated by Google) Both adults and children enjoyed Legolandâœ¨</t>
  </si>
  <si>
    <t>I had a great time with the kids I would definitely go again the staff was courteous and nice</t>
  </si>
  <si>
    <t>We had an amazing time at passholder preview day! We were lucky enough to see Dolly twice, and hear here perform I Will Always Love You! We waited no more than 5-10 minutes for most rides, and the longest we waited for any ride was about 20 minutes.</t>
  </si>
  <si>
    <t>This location is great, I've been coming here since I was a child, and I'm going tomorrow after almost exactly 4 years since the last visit. It's a fairly large aquarium and has an awesome gift shop, and I assume it hasn't changed much since I last went :)</t>
  </si>
  <si>
    <t>Great for kids! Lots to see and lots to play with. The staff are very knowledgeable too</t>
  </si>
  <si>
    <t>Wow, what a cool and fun museum to explore! There's so much to do. I only had a couple hours but there was so much more that I didn't get to see. Â They have a huge souvenir shop as well, so make sure you stop by before you leave !</t>
  </si>
  <si>
    <t>Flowers, succulents, water features, orangerie,...the list goes on and on. Great place to meditate and get centered.</t>
  </si>
  <si>
    <t>I had a membership for my daughter and we would always have a blast . We love animals and the train ride is always something we look forward to .</t>
  </si>
  <si>
    <t>Wonderful!
We enjoyed our visit to aquarium very much. Beautiful exhibits as well as architecture. Would definitely go again.</t>
  </si>
  <si>
    <t>It's awesome place to visit.plz try Togo with your family.</t>
  </si>
  <si>
    <t>Felt amazed looking at the wax figures that were so detailed. The mini boat ride and 4D Marvel short clip were some good interactive activities</t>
  </si>
  <si>
    <t>One of the great attractions in Sentosa Island. If you think itâ€™s only for grown ups, think twice because I brought my nearly 2 years old son and he had an amazing experience and never asked to carry him.</t>
  </si>
  <si>
    <t>Best place to click a pic with your favourite person. And it's very interesting place</t>
  </si>
  <si>
    <t>A lot of fun with wax statues. Well day spent with lots of great pictures</t>
  </si>
  <si>
    <t>Nice place to visit for holiday and vacation. Good site visi.</t>
  </si>
  <si>
    <t>Notable and highly recommended juz saw the wax statue juz like a person's amazing</t>
  </si>
  <si>
    <t>best place to click a photo with your favourite celebrity.
Initially, you would have to take the one hour tour on the history of Singapore, which was beautifully presented.
No time limit on the ticket.</t>
  </si>
  <si>
    <t>It was amazing experience. Creativity at its best. What a talented Artist are who made this celebrities wax status. Good place to visit with family.</t>
  </si>
  <si>
    <t>I was surprised with the experience here and love how they showed history of singapore. Itâ€™s like a Museum here with all the figures. The best part is the 4D Marvel movie  are presenting in the screen</t>
  </si>
  <si>
    <t>Life size wax replicas of famous personalities can be seen here. They look like real and fantasticðŸ‘</t>
  </si>
  <si>
    <t>the place atmosphere and how this museum bring all these different parts together.
Love how its bringing different celebrities coming together for us to take photos.</t>
  </si>
  <si>
    <t>It's really nice... spellbound!!!! Must visit place.</t>
  </si>
  <si>
    <t>Could have been better.... Nonetheless Statues of Di Caprio &amp; Tom cruise were perfect.... Overall good experience</t>
  </si>
  <si>
    <t>Madame tussauds museum is one of the best in this group. Must visit place</t>
  </si>
  <si>
    <t>Superb experience. Amazing place for the kids to visit</t>
  </si>
  <si>
    <t>Very famous places , and adoable , our family visit this place and we enjoy it</t>
  </si>
  <si>
    <t>It was so fun and I clicked so many photos. These wax statues feel so real and felt like i met them for real. Me and my family enjoyed it a lot there..</t>
  </si>
  <si>
    <t>My family and I had a lot of fun here! Initially we thought it was just some wax figures but they had the 5-in-1 package deal which all of us enjoyed greatly with some interactive stuff going on.  It also included a short boat ride and a 4d theatre</t>
  </si>
  <si>
    <t>A good place  to go with family to take a slow walk in the museum showcasing various big shot figures from all around the world.</t>
  </si>
  <si>
    <t>Marvel 4D cinema experience,
Holiday season, cool and joyful crowd.
Part of Global chain of waxed museum with film stars.
What else you want ?</t>
  </si>
  <si>
    <t>Such a nice place i liked the sachinâ€™s statue is amazing</t>
  </si>
  <si>
    <t>Quite a few interactive exhibits as well, including a boat ride within the museum, and a 4D short Marvel clip that was really well-done!</t>
  </si>
  <si>
    <t>Great museum in the world. Great concept with wax made human structures. Love to visit again.</t>
  </si>
  <si>
    <t>I was surprised with the experience here and love how they showed history of Singapore. Itâ€™s like a Museum here with all the figures.</t>
  </si>
  <si>
    <t>We family spent lots of fun here. If you are planning for any trips. It's a wonderful place to visit</t>
  </si>
  <si>
    <t>Good place to visit with family.
Worth for time spending for entertainment</t>
  </si>
  <si>
    <t>Very cool place, felt amazed looking at the wax figures that were so detailed</t>
  </si>
  <si>
    <t>Very beautiful and informative place to visit request you to kindly visit</t>
  </si>
  <si>
    <t>Best place to click picture with our favourite, donâ€™t miss to visit</t>
  </si>
  <si>
    <t>It's a chill place to go with family to take a slow walk in the museum showcasing various big shot figures from all around the world. They have different themes like Politicians, Celebrities, Sportsmen/Sportswomen and etc and are segregated into different areas.</t>
  </si>
  <si>
    <t>Me and my family enjoy and had a lot of fun here.very very nice place.</t>
  </si>
  <si>
    <t>Place is full of knowledge. Must visit place with family.</t>
  </si>
  <si>
    <t>Nice to see wax statues of favourite celebrities all over world.</t>
  </si>
  <si>
    <t>Madame Tussauds is one of the worlds best tourist places with state of art displays that is marvellous and fabulous in nature</t>
  </si>
  <si>
    <t>Wanna feel like you are with your favourite celebrity then come to this place take selfie. Enjoy your weekend.</t>
  </si>
  <si>
    <t>It was a awesome experience. Legends were looks like real and original one â˜ï¸</t>
  </si>
  <si>
    <t>Very amazing place. Much excited to visit here. 4D Marvel short clip were some good intresting activiy.</t>
  </si>
  <si>
    <t>It's a chill place to go with family to take a slow walk in the museum showcasing various big shot figures from all around the world.</t>
  </si>
  <si>
    <t>Very good place to visit. Time will just pass with more fun.
Maintenance really good.</t>
  </si>
  <si>
    <t>enjoy with wax figures &amp; short boat ride with good stuff of food friendly cooperative staff,,</t>
  </si>
  <si>
    <t>Wow an amazing waxing museum.. You can click pictures with your favorite celebrities.. Wonderful museum ðŸ’•</t>
  </si>
  <si>
    <t>Me &amp; my family had lots of fun here...It's a cool place...</t>
  </si>
  <si>
    <t>The experience was great, can cover the whole place within 2-3hrs. The 4D show avenger marvel show was very interesting. A walk through the history of Singapore was delightful and Srk statue I love the most.</t>
  </si>
  <si>
    <t>Very nice place and huge musiem Overall, not crowded when I went on a weekday though some areas were popular and felt a bit congested. Other than that, overall a good experience to try.</t>
  </si>
  <si>
    <t>There are great lovely statues of famous personalities, love this place.</t>
  </si>
  <si>
    <t>Great location and convenient traveling to this place. Friendly staff and concierge service will leave you and your family with a peace of mind. Enjoy the place Definitely recommend this place!</t>
  </si>
  <si>
    <t>Amazing, many species and beautiful, for     children and also adults</t>
  </si>
  <si>
    <t>A must to visit and enjoy. Really had such a great time with my family. The zoo has such great attractions. Check it out..!!!! ðŸ‘ðŸ‘</t>
  </si>
  <si>
    <t>Went in on the free day and had a blast with my little ones</t>
  </si>
  <si>
    <t>Love connecting through Atlanta. Of course Iâ€™ve had my issues here over the years, but wanted to give a shout out to the employees in the terminal B food court. So kind and energetic about their work. Flew threw yesterday and today and they honestly brightened my day!</t>
  </si>
  <si>
    <t>Great place with friendly staff!  Very well managed and maintained.  The all around atmosphere they build is wonderful.  If you enjoy thrill rides there are plenty.  The food was yum and entrance tickets are a fair price.  Awesome experience!</t>
  </si>
  <si>
    <t>Awesome place
Love the Vancouver Aquarium--the otters are adorable and the seals are very fun to watch. Also great exhibits inside, i.e. the jellyfish are a highlight</t>
  </si>
  <si>
    <t>It's was good experience.  I like this place for my kid's</t>
  </si>
  <si>
    <t>conveniently located and easily accessible. enjoyable sea life park which kids will love. amazing large enclosures with huge rays and sharks! highly recommended!</t>
  </si>
  <si>
    <t>The Best experience ever with my family love it â™¥ï¸</t>
  </si>
  <si>
    <t>It's great. Cool stuff to look at and very educational.</t>
  </si>
  <si>
    <t>Really great deal...4 activities for one price...Zombies was really cool and Wax Museum was a lot of fun.  Great stop for the kids...</t>
  </si>
  <si>
    <t>This is an amazing place... we had so much fun. The jellyfish mirror room was one of the coolest aquarium attractions I've ever seen.</t>
  </si>
  <si>
    <t>Fun for the whole family. Took us all afternoon to get through it. A perfect Sunday</t>
  </si>
  <si>
    <t>Great, love the intl. part, compared to the domestic site.</t>
  </si>
  <si>
    <t>We had an awesome day at the zoo! We look forward to going again, really soon!</t>
  </si>
  <si>
    <t>We had a wonderful time. It's very hard to put all the great moments we had into words. There's so much to do. I definitely recommend to all ages.</t>
  </si>
  <si>
    <t>So much to do here! Great destination for tourists and locals alike. Staff is very helpful and you get so much value from even the standard admission. Highly recommend!</t>
  </si>
  <si>
    <t>This is a great kid friendly zoo with lots of animals ranging from insects to hippos. There is a moderate amount of walking but it is worth it.</t>
  </si>
  <si>
    <t>Very well maintained. Staff were very polite. Easy navigation</t>
  </si>
  <si>
    <t>Went in April on a girls' trip, and it was so relaxing and amazing. The spa services are excellent, and the restaurants downstairs are absolutely delicious. The staff was very professional ðŸ˜ will be vacationing here again!</t>
  </si>
  <si>
    <t>came here for March break had a great time the time saver pass is more then worth it, everyone e had a smile on there face. I would definitely come back</t>
  </si>
  <si>
    <t>Fun, interesting, and educational. Give yourself plenty of time and enjoy!</t>
  </si>
  <si>
    <t>Excellent place to explore animals and new experiences. Me gusta</t>
  </si>
  <si>
    <t>Get the membership instead of paying for an exhibit.</t>
  </si>
  <si>
    <t>Came with a group of kids from MLKJr elementary and we had a great time .Loved the Dolphins!</t>
  </si>
  <si>
    <t>A breathtaking site enunciating human endowment. Failure is indeed not an option!</t>
  </si>
  <si>
    <t>Went for a day during the I Will Always Love You Festival. Decorated in pinks, very clean park with great rides for all ages, many things to look at and shop for. Great eats aswell. Never ever disappoints.</t>
  </si>
  <si>
    <t>Friendly staff, well laid out,and family friendly entertainment ðŸ¤ .</t>
  </si>
  <si>
    <t>Iâ€™ve been going to this park since I was a kid, and this is definitely my home away from home! I LOVE silver dollar city, and getting the season pass was totally worth it! Iâ€™ll be back as soon as I can!</t>
  </si>
  <si>
    <t>Amazing Aquarium....easy way in and out makes easy the visit. Prices a little expensive for a 2 hours visit. Great porporse and taking care of animals</t>
  </si>
  <si>
    <t>Always have a blast! If you want a blast and like the thill try Outlaw Run!</t>
  </si>
  <si>
    <t>Great family fun. Lots of cool sea creatures. I was amazed by the size of the whale shark.</t>
  </si>
  <si>
    <t>If visiting Atlanta this should be your last place to visit . Itâ€™s such a great experience.</t>
  </si>
  <si>
    <t>This place is amazing! So well kept and beautiful! Soo many different animals, things to see, and do! My family and I had such a great time here today and can't wait to go back.</t>
  </si>
  <si>
    <t>Wonderful place and staff! I recommend the behind the scenes tour. Also the Sea Lion Encounter!</t>
  </si>
  <si>
    <t>Remember to arrive early so that you can reserve the tram tours on the app! The tram tours were already fully booked when we arrived. What a pity! The rest of the center is still worth visiting especially the "Touch the Moon".</t>
  </si>
  <si>
    <t>We went as a family of 9 and had a blast! Bit Of a wait to get in even with prepaid tickets. we also did the maze of mirrors and that was also fun.</t>
  </si>
  <si>
    <t>Definitely will not be disappointed with the experience.</t>
  </si>
  <si>
    <t>Sooo much things to see! Amazing displays of spacecraft and space technology! Had activities that the kids can do as well!</t>
  </si>
  <si>
    <t>Not to compare with Kennedy Spacecenter, but also very intressting</t>
  </si>
  <si>
    <t>So much fun I have been going here since my daughter was young and now I am going with my young grandson and each time that he goes he loves. It he loves it he loves it and the shows are amazing and the employees are always nice and informative.  It was a great field trip for the children</t>
  </si>
  <si>
    <t>(Translated by Google) Spacious, excellent facilities
(Original)
Amplio, excelente instalaciones</t>
  </si>
  <si>
    <t>Always a very pleasurable experience. It has always amazed me at how perfectly clean everything is.
Ate at the Bistro located inside the museum and had a very delicious cheeseburger; another pleasant surprise.</t>
  </si>
  <si>
    <t>This place is outstanding! A great outing for kids and adults. Price is very reasonable for the amount of fun and enjoyment here. If you're in Greensboro, don't miss this place!</t>
  </si>
  <si>
    <t>Very nice zoo.  A great variety of animals.  I highly recommend it for all ages.</t>
  </si>
  <si>
    <t>The butterflies are amazing, and so are the beaches. It's always an amazing place to go.</t>
  </si>
  <si>
    <t>Georgia Aquarium will never not be amazing, so many different exhibits throughout the Aquarium that are just breathtaking, the Dolphin and Sea Lion shows are outstanding and something that I'll remember forever!</t>
  </si>
  <si>
    <t>(Translated by Google) I really like going back to my childhood again. (Original) I really like going back to my childhood again.</t>
  </si>
  <si>
    <t>This musuem is huge! There is so much to see and everything is super interesing! We spent around 5 hours in there and I think we didn't even see everything! This is honestly a must see in Chicago!</t>
  </si>
  <si>
    <t>What an enormous airport. It's like a city.</t>
  </si>
  <si>
    <t>Clean environment, animated friendly staff, so much to do and see, fairly priced, rides and roller coasters well maintained.</t>
  </si>
  <si>
    <t>Great time for a mountain amusement park experience.  Family loved the roller coasters!  As a veteran I really appreciated the discount that they give!  We enjoyed it so much that we got season passes and will be back!</t>
  </si>
  <si>
    <t>I always have enjoyed the aquarium, the workers are nice and the atmosphere is nice. It's clean and I love that the workers love talking about the beautiful creatures.
When God has his choir these beautiful sea critters will be part of it.</t>
  </si>
  <si>
    <t>Love this zoo. I 100% suggest a membership if you have little kids. You'll need to plan a few visits to get to see everything. I can't wait till their new exhibits are open.</t>
  </si>
  <si>
    <t>So pretty! We saw some beautiful plants and amazing creatures along with art and more. the koi fish pond was so amazing and the bonsai trees were sprinkled with the perfect amount of snow.</t>
  </si>
  <si>
    <t>Memories are made on Sundays â¤ï¸
Kids Days presented by Kentucky Kingdom includes $5 kids' tickets, inflatables, and FREE kids meals (1 per child). Don't miss out on spending a perfect Sunday with your family!
ðŸŽŸï¸ - https://atmilb.com/3ZqBTwA</t>
  </si>
  <si>
    <t>It was great! We will definitely come back. Just FYI, make sure you go to guess services as soon as you get there to book for the AM Bus. We didn't realize it was that busy, so we couldn't do it because we had to leave. Also, expect lines. But overall, the lines move speedily. Great place!</t>
  </si>
  <si>
    <t>It was an amazing experience!!! Thank you for the memories!!! From: Orlando, Fl</t>
  </si>
  <si>
    <t>Wonderful family outing.  I recommend coming right when they open so that you have the whole day.</t>
  </si>
  <si>
    <t>The figures are life like. Very impressive and photgraph well</t>
  </si>
  <si>
    <t>Used my city pass and bypassed the line outside to get inside! Loved the Blue Tram tour as well.</t>
  </si>
  <si>
    <t>This is the second time weâ€™ve been here and itâ€™s great. We donâ€™t have kids and still enjoy the creatures and shows. Recommend coming here.</t>
  </si>
  <si>
    <t>It's one of my favorite places to visit. I get to see the animals that are portrayed on the TV show.</t>
  </si>
  <si>
    <t>I love Zoo of Tampa there's something different each time we go. It's affordable as well.</t>
  </si>
  <si>
    <t>Clean airport. Easy to navigate, and friendly staff.</t>
  </si>
  <si>
    <t>This has been the best airport Iâ€™ve been to!</t>
  </si>
  <si>
    <t>Love this place. Always so much to do and so much to see. The animals seem so calm and peaceful.</t>
  </si>
  <si>
    <t>LOVED IT !!! if you in the area you need to stop and take your time and enjoy everything...it is pricey so please enjoy everything...</t>
  </si>
  <si>
    <t>Dollywood is the  place we're you  can enjoy the time</t>
  </si>
  <si>
    <t>Now this is a freaking zoo!! Its huge and very cool</t>
  </si>
  <si>
    <t>I loved everything about this place. Food was a little expensive but it was still a great experience</t>
  </si>
  <si>
    <t>Super fun to see such a diverse range af amazing marine animals. The shows were also fun to see while also giving some insight into the work they do with the animals. Overall a very fun place to go see.</t>
  </si>
  <si>
    <t>So many people there today but wow, what a great zoo! Loved every moment of our time there!</t>
  </si>
  <si>
    <t>New bug encounter.  Grandbabies loved it. Great job.</t>
  </si>
  <si>
    <t>The elephants are great! Bugtopia was incredible. It really sparked the imagination.</t>
  </si>
  <si>
    <t>Great fun!!! Definitely recommend getting a Trailblazer pass if you want to ride all of the big rides in one day.</t>
  </si>
  <si>
    <t>Easy access and efficient transportation. Very helpful ground and airline staff.</t>
  </si>
  <si>
    <t>Roaring spring ride water ride zootampa
They even have a splash zone! Great feature to the zoo.
.
.
.
#roaringsprings #waterpark #zootampa #zootampaatlowrypark #tampa #tampazoo #travelagent #centralflorida #travelcontentcreator #travelcontent</t>
  </si>
  <si>
    <t>Jack was absolutely the best tour guide ever! He made the sleepover so much fun and answered literally all of our questions. He was a lot of fun, energetic, and knowledgeable. Best experience ever because of him. He and Kris were so nice and had the best jokes.</t>
  </si>
  <si>
    <t>Worth money and feeling proud of our achievements. Appreciated..</t>
  </si>
  <si>
    <t>We had the best experience of our lives and it was our first visit. Definitely will refer family and friends â¤</t>
  </si>
  <si>
    <t>(Translated by Google) My childhood dream came true, I visited this place (Original)</t>
  </si>
  <si>
    <t>zootampa was a lot of fun! Make sure you visit this zoo next time you are in the Tampa or Orlando area!
.
.
.
#mikethetravellover #zoo #zootampa #zootampaatlowrypark #florida #animals #tampa #tampaflorida #family #familytime #elephant #giraffe</t>
  </si>
  <si>
    <t>Our favorite amusement park
This has become my family's favorite amusement park. We really enjoyed our last visit and I am planning the next for me.</t>
  </si>
  <si>
    <t>Great for kids and adults. We love visiting the museum</t>
  </si>
  <si>
    <t>Like a hidden gem. I stayed with the elephant for quite a while. Felt like we had a moment haha ðŸ˜.</t>
  </si>
  <si>
    <t>A awesome place to visit during weekdays and weekends. Keep in mind during weekends its a crowd. We paid for a year ticket and my son loves on coming back to see the fishes.</t>
  </si>
  <si>
    <t>Best buds at the Vancouver Aquarium!! Thanks to this gang for making the day so much fun!! And thank you to Colleen Graham for treating the boys some special toys to remember the day! SO FUN!! vanaqua</t>
  </si>
  <si>
    <t>Beat experience ever here
Very nice place to visit and come with family this place rocks seriously its definitely worth the money 10 times better then half the places on international drive</t>
  </si>
  <si>
    <t>(Translated by Google) Well planned, lots of animals and the elephant show is lovely. The environment of the park is clean and tidy, it is worth a visit! (Original) Well planned, lots of animals and the elephant show is lovely. The environment of the park is clean and tidy, it is worth a visit!</t>
  </si>
  <si>
    <t>The all access pass is the way to go! So much to do!</t>
  </si>
  <si>
    <t>Professional staff and clean structure. Will always enjoy travel from here.</t>
  </si>
  <si>
    <t>Lovely place. We happened to see one of the elephants using the bridge, which was special. I recommend at least 3 hours to see everything.</t>
  </si>
  <si>
    <t>Great time for the family.  The elevators make getting around easy with kids.</t>
  </si>
  <si>
    <t>Fun and educational as usual. The new food court is great so many selections and delicious</t>
  </si>
  <si>
    <t>Excitement for the kids great family trip be sure to go in spring or summer to enjoy scenery and out side restaurants</t>
  </si>
  <si>
    <t>Great place to visit.  I think I loved it more than the kids honestly.</t>
  </si>
  <si>
    <t>Place is huge !! So make sure you know where you are going ahead of time.  They are also making improvements to Terminal 2.....they are doing a great job  !!</t>
  </si>
  <si>
    <t>A well laid out airport that's easy to navigate.</t>
  </si>
  <si>
    <t>Terminal 2 is excellent if you connect to the airlines serving it! Easy access on all fronts!! Less crowds</t>
  </si>
  <si>
    <t>We got there early and it became very busy around lunch time.
Really enjoyed the shows.  It's a great place to go for a day out.</t>
  </si>
  <si>
    <t>Awesome place to visit. What a wonderful place to visit. Love Dolly and finally got to see her in parade while there. Can't wait to go back.</t>
  </si>
  <si>
    <t>Very cool place. I love history. My kids enjoyed the entire dinosaur section.bit was fun walking the whole place.</t>
  </si>
  <si>
    <t>(Translated by Google) Very organized
(Original)
Muy organizado</t>
  </si>
  <si>
    <t>We always have an amazing time at the Cincinnati Zoo! My kids love the animals, the train, and all the beautiful foliage. We have enjoyed every trip we have made! Yearly members for life here!</t>
  </si>
  <si>
    <t>The dinosaur section is so impressive. And other exhibitions are amazing too.</t>
  </si>
  <si>
    <t>They have  a lovely museum along the subway corridor</t>
  </si>
  <si>
    <t>So much for kids of all ages to enjoy and do. It's definitely a must do when in the area.</t>
  </si>
  <si>
    <t>Incredibly interactive and fun!
We had the best experience. There is so much to see and interact with. We loved the variety of fish and my kids were over the moon petting the stingrays.</t>
  </si>
  <si>
    <t>Fun place, friendly staff!  Worth coming here often!</t>
  </si>
  <si>
    <t>Otto from the parking attendant kiosk was amazing! Great clean park and fun day. Snaps to Otto!</t>
  </si>
  <si>
    <t>All fantastic. My grand children very happy that very important</t>
  </si>
  <si>
    <t>Great place to take younger kids. We went with the grandkids and had a great time. Bought tickets online, it's cheaper.</t>
  </si>
  <si>
    <t>Such a great and magical experience.  I only wish their were more shaded seating areas and food variety.</t>
  </si>
  <si>
    <t>Kids had an amazing time here. They do a really good job of making you feel like you are involved in the Lego culture.</t>
  </si>
  <si>
    <t>Great for younger kids, or fans of the Lego movie, or LEGO in general. My 6 year old grandson loved it. Buy the Fast Pass, the lines are not long but move VERY slow.</t>
  </si>
  <si>
    <t>With little kids this would be the place to be.  Less walking than Disneyland lots of benches and places to seat and relax</t>
  </si>
  <si>
    <t>We were surprised that the Legoland in Toronto is nothing like this one.  This park is an entire theme park.</t>
  </si>
  <si>
    <t>Awesome visit amazing what they can build with Legos so surprised</t>
  </si>
  <si>
    <t>Fantastic spot for the young ones. Clean facilities, friendly staff, and decent food.</t>
  </si>
  <si>
    <t>Had a great day at the park. I think a weekday in March is a good time to visit. The lines werenâ€™t insane and i think we rode every ride the kids wanted to without having to invest in the fast pass option. Temperature was also low sixties and sunny so that also helped keep us comfortable all day!</t>
  </si>
  <si>
    <t>Very fun for kids. So many cool things made out of Legos!!</t>
  </si>
  <si>
    <t>Updated Review â€¦ Thank you Legoland for reaching out to me the quick response was phenomenal ðŸ‘ðŸ‘ðŸ‘also thank you for understanding  the situation, I greatly appreciate it . ðŸ˜ŠðŸ˜ŠðŸ˜Š</t>
  </si>
  <si>
    <t>The kids loved it , it rained and most of the park was still open. Plus the park offered a rainy day guarantee!! They had hand sanitizer everywhere and the store was fast!!!</t>
  </si>
  <si>
    <t>Good atmosphere, excellent hotel, you can go all day, there is always something to do, the games inside cost 5 to 10 dollars, games, food, an average of 15 dollars per person, but it's worth it</t>
  </si>
  <si>
    <t>Get exercise. It was my girlfriends first time going and she really enjoyed herself as well as I. Great place to get a good walk in and get some exercise. The view at the top is totally worth the steep climb!</t>
  </si>
  <si>
    <t>It was great. My nephews loved it. Already want to go back</t>
  </si>
  <si>
    <t>A wonderful experience! Kids keep asking to go back!! Highly recommend!</t>
  </si>
  <si>
    <t>Great place to take the family, they have 4 floors of some really neat stuff. It's around 30$ a person</t>
  </si>
  <si>
    <t>It was a good time especially with the kids and I like the gifts shops good for nice memory</t>
  </si>
  <si>
    <t>Very huge airport with lots of restaurants, shops, and even a metro train to ride between terminals. The design is very modern and theres even museum-like art exhibits between terminals you can check out. Definitely plan your connections out ahead of time due to the size of the airport.</t>
  </si>
  <si>
    <t>I love the gardens. The membership is so affordable and offers so much. Beautifully taken care of and incredible customer service.</t>
  </si>
  <si>
    <t>(Translated by Google) Very nice experience
(Original)
Muy bonita experiencia</t>
  </si>
  <si>
    <t>Fun , family atmosphere. There's a splash pad for the kids to enjoy as well. And we actually saw the animals in each continent &amp; state visited.</t>
  </si>
  <si>
    <t>Excellent!!! Great day seeing the sights and Rick Springfield!!</t>
  </si>
  <si>
    <t>Had such a wonderful time going to the shows and the cinnamon bread was delicious!</t>
  </si>
  <si>
    <t>I arrived on Marta and made it to my gate at the end of A Concourse in 10 minutes! Easy-Peasy!</t>
  </si>
  <si>
    <t>Awesome ðŸ’•
It was super nice and fun my daughters had a blast and so did I. She turned 4 and she loved it. I had a really good time ðŸ˜</t>
  </si>
  <si>
    <t>We loved the FLOART Gallery between the second and third floors.</t>
  </si>
  <si>
    <t>Always a fun time. The family really enjoys it. The annual pass is absolutely worth it!</t>
  </si>
  <si>
    <t>Enjoyed the excitement of my grandson enjoying all the Lego activities
Great experience for the children with rides and activities for their enjoyment.  Unbelievable miniature Lego cities</t>
  </si>
  <si>
    <t>Fun place for the whole family. Just wish it stayed open longer than 6pm. I recommend membershipsðŸ‘</t>
  </si>
  <si>
    <t>We had so much fun!! My boys are 9 and 13 and had an absolute blast, we all did! 10/10</t>
  </si>
  <si>
    <t>This was so much fun! Staff was very helpful.
Out of all the extras we've done in PCB this was top.
I had no idea there 4 stories, I  feel like it's a great deal for the $.</t>
  </si>
  <si>
    <t>(Translated by Google) Not only can you make it freely with Lego, but there are also attractions, so children enjoyed it very much. .</t>
  </si>
  <si>
    <t>We had an amazing experience with the Sea Turtles. Milton and Lana were the best at showing us how to feed them. I would highly recommend.</t>
  </si>
  <si>
    <t>Wonderful.  Quite strenuous going up but with a little help from my counter partner I made it.  We did take the tram down due to my fear of bothering my knees.</t>
  </si>
  <si>
    <t>Highly recommend to visit! We had a lot of fun with the family!</t>
  </si>
  <si>
    <t>Absolutely fantastic aquarium, so much to see and do.</t>
  </si>
  <si>
    <t>Small for a zoo but perfect size for little kids. We went through the whole park and as soon as we hit the exit my kids were done!</t>
  </si>
  <si>
    <t>Great! Just visit here. I strongly recommand buy a CityPass.</t>
  </si>
  <si>
    <t>(Translated by Google) Admission to Open Preview after staying at Legoland Hotel!! Kids love it!! (Original) Admission to Open Preview after staying at Legoland Hotel!! Kids love it!!</t>
  </si>
  <si>
    <t>Worth the ticket price. A bit small but extraordinary and very beautiful.</t>
  </si>
  <si>
    <t>weall had a fabulous time at Legoland  it was clean, the staff was friendly, the rides were excellent... both us and the kids are ready to go back.... would recommend staying onsite at either hotel or beach villas as there are so many extras for both parents and kids.</t>
  </si>
  <si>
    <t>Perfect early birthday trip thanks to lovedovers
Got so see all the animals and can't wait to go back!</t>
  </si>
  <si>
    <t>Wonderful experience
Such a wonderfulZoo. The animals look so happy and my family had the best time. Laney and Garrett in guest services were amazing and helpful. When I had a dilemma with tickets they went the extra mile to help me. Thank you so much !!!!</t>
  </si>
  <si>
    <t>This airport appears clean and new.  Just Louis.  It's clean. Smelled clean.</t>
  </si>
  <si>
    <t>(Translated by Google) I enjoyed it with my family (Original)</t>
  </si>
  <si>
    <t>Some of my fave captures from a day at the Shedd Aquarium with isabellagonzalezmontilla Hadnâ€™t been to an aquarium in so long but it was interesting to see so many unique creatures #underwater #shedd #sheddaquariumchicago #sheddaquarium #marinelife #videoedit #fish #chicago #museum</t>
  </si>
  <si>
    <t>The Shed Aquarium is so cool! Itâ€™s been a few years so it was great to go back. The sharks are awesome and so fun to watch. I captured some amazing videos. The dolphins, stingrays, whales, and penguins were also fun to watch.</t>
  </si>
  <si>
    <t>Always go to the Shedd Aquarium everytime your in town.  Always something new there to see. The new tank is huge.</t>
  </si>
  <si>
    <t>Took the kid. She loved it and so did I. The dolphins were very fun to watch!</t>
  </si>
  <si>
    <t>Very neat place. With kids or without you can enjoy this place</t>
  </si>
  <si>
    <t>One of the best aquariums I have visited. Been here multiple times and enjoyed each visit. Definitely a must visit in Chicago.</t>
  </si>
  <si>
    <t>A wonderful theme park! Most of the coasters are pretty intense (comparable to Universal Studios coasters, but more intense than most Disney rides). The shops are so darling and the food is delicious! Theming is on point (1880s country).</t>
  </si>
  <si>
    <t>(Translated by Google) It is highly recommended to bring children! (Original) It is highly recommended to bring children!</t>
  </si>
  <si>
    <t>Only one word for this place is amazing. Good for all edge specially a kids. Many of ocean species in aquarium at the center of Thailand. You can receive an exclusive entertaining and enjoying with your never seen in the deep world.</t>
  </si>
  <si>
    <t>Always a fun place to stop when in Branson! There's something for all ages on every floor! There is learning and creativity everywhere. We love coming here!</t>
  </si>
  <si>
    <t>Such a fun place with TONS of activities. I was there for 3 hours with our family of 9 and I still donâ€™t think we saw everything! The staff were also really friendly.</t>
  </si>
  <si>
    <t>So much to do can be an entire day event without staying all day we didn't get to everything in the 4 hours we were there.</t>
  </si>
  <si>
    <t>Great place for kids to have fun and learn at the same time ðŸ‘ðŸ‘ â€¦</t>
  </si>
  <si>
    <t>It's not too bad for wheelchairs. Parking wasn't an issue. There is still some stuff to do depending on ability. Wall on the right side of the toilet.  Fantastic place to visit for families. Plan for 3 hrs or so.</t>
  </si>
  <si>
    <t>Good
Great place to go it was we were done in 15 mins so we went back in again cause my daughter wanted to go back was fun</t>
  </si>
  <si>
    <t>Satisfied fun
We enjoyed everything about LEGOLAND :) I love that we can all go into the rides as a family even my oldest and my youngest.</t>
  </si>
  <si>
    <t>Very nice themed Park super kid ride friendly +4years with  atleast 40 in tall recommended ages and height to have a full blast</t>
  </si>
  <si>
    <t>Lots of fun, different attractions for the kids to build their own creations. There is not enough time in one day to visit everything. Sadly, not all of the food vendors were open. to get food anywhere took at least an hour. Normal park food,  nothing out of ordinary.</t>
  </si>
  <si>
    <t>Place to relax
Nice time during charismas break 2022. I love those needle bed. A fun place for kids as well as adults. How can i forget the laser tag . awesome</t>
  </si>
  <si>
    <t>(Translated by Google) Wonderful, beautiful, natural landscapes and fish (Original)</t>
  </si>
  <si>
    <t>(Translated by Google) It is an extraordinary discovery (Original)</t>
  </si>
  <si>
    <t>Best airport. Easy to navigate, good size gate areas, good staff and fast baggage claim ðŸ‘Œ</t>
  </si>
  <si>
    <t>Well run service at Parking.  Hard to find a spot though.  Limo drivers are very pleasant.</t>
  </si>
  <si>
    <t>(Translated by Google) A wonderful, beautiful, clean, air-conditioned museum with many public figures (Original)</t>
  </si>
  <si>
    <t>It was so vast and beautiful! Visit the Georgia Aquarium!</t>
  </si>
  <si>
    <t>(Translated by Google) Lots of fish to watch (Original) Lots of fish to watch (Original)</t>
  </si>
  <si>
    <t>The animals had great personalities.  You can tell they're well maintained.</t>
  </si>
  <si>
    <t>Hollywood wax museum. This was my first visit to a wax museum and it was fun. My wife and i were greeded by staff. Friendly smiles everyone was so nice. There is so much to see.</t>
  </si>
  <si>
    <t>Good, small town airport. Easy, quick, and efficient!</t>
  </si>
  <si>
    <t>Fantastic experience for my 7 year old! We will definitely be back!</t>
  </si>
  <si>
    <t>My go to place in Atlanta. Been here many times and it never disappoints!!</t>
  </si>
  <si>
    <t>Wheelchair assistance was first rate. Very cordial and spot on.</t>
  </si>
  <si>
    <t>It's as magical as I remember it from years ago. I've been to 100+ zoos and Aquariums in the world and this one is the best.</t>
  </si>
  <si>
    <t>Nice, large, modern a lot of dining options</t>
  </si>
  <si>
    <t>Had. Great time at the mall of America, and my children loved the snow</t>
  </si>
  <si>
    <t>Been often and love it every time,  plenty good to eat( especially the turkey legs) park has had lots of upgrades on rides over the last few years and thunderhead Cotter is wow ! As is most of the coasters in the park! A day you and your family with remember</t>
  </si>
  <si>
    <t>Very cool place!! Loved it! We went as a big group of 7 girls, they had so much fun. Fun for all ages, 3-teens. You would definitely want to spend a few hours here. Loved the hurricane experience and roller coaster.</t>
  </si>
  <si>
    <t>Very fun, this upside-down house is worth knowing. I liked very much</t>
  </si>
  <si>
    <t>In general, better than expected. The Dolphin Coast show is a must ðŸ‘ŒðŸ»ðŸ‘ŒðŸ»ðŸ‘ŒðŸ»</t>
  </si>
  <si>
    <t>So fun! Very kid friendly. I was very impressed with presentation of exhibits. I wish it was longer! We had so much fun with my 4 and 7 year old.</t>
  </si>
  <si>
    <t>If youâ€™re in Branson, you have to go to the aquarium! Great for kids and adults. Awesome selection of fish and activities for the kids.</t>
  </si>
  <si>
    <t>Me and my wife really enjoyed the aquarium.  She liked the Dolphins and I was floored by the Whale Shark</t>
  </si>
  <si>
    <t>We love this zoo any animal you can think of they have it here. Also the trian &amp; carousel &amp; 4D rides you can spend all day here.</t>
  </si>
  <si>
    <t>We go to every zoo possible and this by far is one of the best!</t>
  </si>
  <si>
    <t>Great for all age groups. Even has a play area for kids. Many hands on exhbitis.</t>
  </si>
  <si>
    <t>It was hard for us to find and maintain parking, but it was so very worth it! Iâ€™ve been to several aquariums throughout the United States and this is one of the BEST in our region! We took our 9 month old grand-daughter and she was in awe of the fish and the penguins!</t>
  </si>
  <si>
    <t>Except for the chilly morning it was a fun day watching the animals. Monkeys in Asia area are fun to watch</t>
  </si>
  <si>
    <t>Unique museum
Really cool and unique easily navigable museum. Buy your tickets early, the special tours of Mission control, sell out early crowded, but I was there on a Saturday. Great experience for not too bad of a price.</t>
  </si>
  <si>
    <t>Great theme park for kids. The rides are family-friendly and a water park for everyone to enjoy. Good shows to watch for the family. No cash is accepted, so you better bring debt or credit cards. Really cool lego masterpieces to look at.</t>
  </si>
  <si>
    <t>Great time at legoland
Cleanliness of hotel and lots of fun stuff for kids to do. Food was ok but there's a lot of restaurants near by. Close to ocean and other fun experiences. Valet was amazing as well. And bellman.</t>
  </si>
  <si>
    <t>Some much to explore at The Living Desert ðŸŽ  âœ¨ï¸ ðŸšƒ</t>
  </si>
  <si>
    <t>Denver Botanic Gardens is always a great experience. Every season brings with it new delights. The indoor tropical exhibit makes a great getaway if the weather outside is cold. I highly recommend ðŸ‘Œ</t>
  </si>
  <si>
    <t>Veryclean zoo friendly and helpful staff many animals to see</t>
  </si>
  <si>
    <t>It is amazing! So much history and the planning of new missions! OMG it's a must see!</t>
  </si>
  <si>
    <t>My first visit here was a success! This museum is a vibrant place for learning and exploration.
We saw the newly opened â€œBugsâ€ exhibit. Lilâ€™ Margot had a good time, too.
Thereâ€™s also a glorious view of Denver from a lounge area (pictured).</t>
  </si>
  <si>
    <t>Better than expected. The shark exhibit as well as penguins was very nice</t>
  </si>
  <si>
    <t>A fantastic aquarium with tons to see. Definitely a place to visit when in town</t>
  </si>
  <si>
    <t>My family really enjoyed the
Georgia Aquarium
An exciting, family outing</t>
  </si>
  <si>
    <t>I have visited 15+ zoo's in my time and this is one of my top 5. Great layout with a wide selection of animals.  I loved the safari ride.</t>
  </si>
  <si>
    <t>Beautiful spot. Intense tropical dome.
So many orchids.</t>
  </si>
  <si>
    <t>penguins always make me so happy
#seattle #tacoma #tacomawa #seattlefoodie #seattlewa #seattlewashington #pnw #zoo #seatown #washington</t>
  </si>
  <si>
    <t>I love going to aquariums. This one has always been high up on the best list. They go above and beyond with environments for the fish and other mammals. So cool.</t>
  </si>
  <si>
    <t>Awesome time! We went in March and the weather was perfect. Animals were out and the 4D show was AWESOME! Highly recommend</t>
  </si>
  <si>
    <t>Fun Spot
Had a great time! The 3d Movie experience was great. Great spot for family fun time. There are plenty of attractions for all ages.</t>
  </si>
  <si>
    <t>I have autism I been a lot I was open day in 2012 I like the hurricane Shack  like the 4 d  x movie theater</t>
  </si>
  <si>
    <t>Always a good experience at the D-Z.  Plenty of food and drink options, fairly priced 4D theater and carousel rides, go in the morning for less crowds and more animal action/visibility.</t>
  </si>
  <si>
    <t>It was crowded but still very nice.  The park is nice and spread out so there was still a lot of room to move about snd experience the many things to do and see.  A lot of places to sit which was very nice.</t>
  </si>
  <si>
    <t>Very family oriented, clean restrooms and friendly staff members, All the animals look happy and not mistreated.</t>
  </si>
  <si>
    <t>Always a good at The Living Desert Zoo and Gardens in Palm Desert  #thelivingdesert #thelivingdesertzoo #girraffe #rhino #palmdesert #cougars</t>
  </si>
  <si>
    <t>Very nice airport with great food venues.</t>
  </si>
  <si>
    <t>Always a blast at thelivingdesert  I spent my Saturday hand feeding Giraffes and watching a rhino roll in mudðŸ¦. Pretty amazing if you ask me. thelivingdesert</t>
  </si>
  <si>
    <t>I took my daughter over the weekend and we always have a great time.  We have been season pass holders for four out of the last five years. We have 3 theme parks within 3.5 hours of our house and it's number one on our list.</t>
  </si>
  <si>
    <t>Best theme park ever! But it's more than a theme park. We rarely ride the rides. We mainly go for the environment and shopping. Cinnamon bread is also a must. We bought our dining room furniture here. Also the train is the best ride. We love that steam whistle!!</t>
  </si>
  <si>
    <t>I really enjoyed the size and diversity of this zoo,</t>
  </si>
  <si>
    <t>Georgia Aquarium...such a lovely place to see the ocean fishes..</t>
  </si>
  <si>
    <t>Battle of Bricksbourg
If you are local or just visiting Florida with your little ones don't miss Legoland, my daughter loves it. My all time favorite is the Battle of Bricksbourg, super fun.</t>
  </si>
  <si>
    <t>(Translated by Google) was fun! 3 hours flew by! 3 hours flew by!</t>
  </si>
  <si>
    <t>Great place to find a fresh seafood dinner. I highly recommend the Sea bass, and Beluga caviar.</t>
  </si>
  <si>
    <t>Grandkids ( 8, 5, &amp; 3) loved our visit to the aquarium. Â  The shark whale tank was our favorite</t>
  </si>
  <si>
    <t>Loved this place! We went for spring break with 2 kids under 10 and we all had the best time! Well worth it. All the staff was friendly and the bathrooms were clean. Plenty to do for all ages! If we could do it over, we would get the fast pass.</t>
  </si>
  <si>
    <t>I came to the Legoland preview~ The kids love it~ I think it's definitely worth a visit!!</t>
  </si>
  <si>
    <t>Our family enjoyed the time we spent at the Newport Aquarium. Had a hard time getting the kids away from the area where they touched the sharks! Would recommend for anyone with children.</t>
  </si>
  <si>
    <t>We went to Silver Dollar City about ten years ago over Christmas. Â Let me tell you, its a site to see. Â  At night its beautiful. Â  Â Plenty to do and see and the rides are really good. Â We are going back this year the week after Thanksgiving.</t>
  </si>
  <si>
    <t>I am a season pass member and it's the best investment I've ever made. It's a great way to get out of the house with my kids. We go twice a week as soon as they open to get some exercise without realizing it.</t>
  </si>
  <si>
    <t>Absolutely love PD Zoo and Aquarium. Purchasing a membership was a great decision. It's a great place for walks too since this Zoo is very green. Also it has a free and big parking. I think this is a great place to plan a trip to.</t>
  </si>
  <si>
    <t>I have a membership and absolutely love taking strolls through the gardens whenever I get the chance. It is a perfect place to take out of town visitors.</t>
  </si>
  <si>
    <t>The Botanic Gardens has always been and continues to be one of Denver's highlights! Whether it's the lights dying the holidays, the concerts in the summer, or just a visit to stroll through the gardens it is a wonderful experience.</t>
  </si>
  <si>
    <t>It was a fun visit with kids. I would definitely be back again with my family. Need to apply sunscreen since it's located in the sunshine state.</t>
  </si>
  <si>
    <t>The airport was very clean and modern. The employees were very courteous and professional.</t>
  </si>
  <si>
    <t>Giraffes, emus, jaguars, jackals, wallabies, petting zoos...what more can you ask for. This part of the desert is certainly more alive than the rest</t>
  </si>
  <si>
    <t>(Translated by Google) Large, but very well signposted, its staff is very friendly (Original) Large, but very well signposted, its staff is very friendly</t>
  </si>
  <si>
    <t>I really recommend you to go there. I left with my family, children, and friends. It was a long 5-hour drive, but I don&amp;#39;t regret it! I&amp;#39;m so satisfied, the kids enjoyed it too, and it became a good memory for us too.</t>
  </si>
  <si>
    <t>Free Luxury upgrade on my rental!!! Need i say more. Thank upu Enterprise</t>
  </si>
  <si>
    <t>Very well designed for kids! Mine loved it.  Some of the rides are short, but it was great for our 7 and 9 year old. 12 year old had to be persuaded but still had fun. Plenty of interactive activities. We spent about 6.5 hrs there and didn't get to do everything.</t>
  </si>
  <si>
    <t>So much to do for the toddlers! The shade was perfect and the spots for the kids to play was just awesome. Perfect layout!! I think I had more fun than my kids haha!</t>
  </si>
  <si>
    <t>Had a great time! Itâ€™s a good amount of walking involved, but the experience was worth it.</t>
  </si>
  <si>
    <t>Arrechisimo 10/10 â­ï¸
I loved it!! The taxidermy work is amazing.</t>
  </si>
  <si>
    <t>So many peopleâ€¦ but worth seeing this amazing aquarium. We will be back!</t>
  </si>
  <si>
    <t>Absolutely loved the experience I had with my grandkids! I would definitely recommend this place!</t>
  </si>
  <si>
    <t>Love this zoo definitely recommend this to anyone that want to visit!</t>
  </si>
  <si>
    <t>(Translated by Google) Well, I think it&amp;#39;s the best that there are people working 100% at the service of Asia, we cannot speak badly. (Translated by Google) Well, I think that it is the best that there are people working 100% at the service of Asia, we cannot speak badly.</t>
  </si>
  <si>
    <t>Absolutely beautiful! Clean, controlled, and stunning. Whale sharks are amazing.</t>
  </si>
  <si>
    <t>I fly a decent amount for work and this is my favorite airport.</t>
  </si>
  <si>
    <t>Honestly, I've been to quite a few zoos in my life, and this is BY FAR, one of the best!! I highly recommend!!</t>
  </si>
  <si>
    <t>So Im from the west coast area, Vegas to be precise, Ill be honest with ya, I would rather spend the money on air fare to visit Dollywood again then drive to disneyland. DOLLYWOOD WAS GREAT!!!! WE WILL BE BACK!!!</t>
  </si>
  <si>
    <t>Loved the Amazon exhibit, clean bathrooms and very helpful staff. The cafe closes too early but other than that, highly recommend</t>
  </si>
  <si>
    <t>Very beautiful spot. Enjoyed every minute of it. Memories with the kids.</t>
  </si>
  <si>
    <t>Amazing
I choose this place over SeaWorld any day. This was simply a magnificient attraction to go to. Worth every penny.</t>
  </si>
  <si>
    <t>The BEST aquarium ever! Definitely be sure to visit and make a splash!</t>
  </si>
  <si>
    <t>Our first family visit and it was amazing! Personally, it was my first visit, and I don't know if anything can top that!! All the different rooms were so cool and the dolphin show was so cute.</t>
  </si>
  <si>
    <t>It was nice. We stayed at the beach resort so the park was close. Peppa was awesome and easily walkable. Legoland was more spread out.</t>
  </si>
  <si>
    <t>Went with my son on a field trip and loved it! We will definitely be going back!</t>
  </si>
  <si>
    <t>Great and fun experience
My favorite part of the experience was the Lego sculptures, there was a lot to do for kids of all ages.</t>
  </si>
  <si>
    <t>More picture from thelivingdesert! This beautiful place is only 2 hours from LA but feels like youâ€™re in a different country! The staff was so kind and created a tailored experience for Abbey and David ðŸ¦’ðŸ¦ðŸ†</t>
  </si>
  <si>
    <t>Wonderful examples of space exploration, its history and its future with Artemis.  There were hands on exhibits of both moon and Mars rock(s).
Great for families to visit.</t>
  </si>
  <si>
    <t>My husband and I came from Colorado to come to Dollywood. We loved the rides and the food. Had a great time!</t>
  </si>
  <si>
    <t>Modern and efficient airport despite being an older airport. Their airport planners were better than the rest.</t>
  </si>
  <si>
    <t>It was fast pace through the security check. But I did go in the morning, so times may vary not the nicest airport but it got the job done and quick.</t>
  </si>
  <si>
    <t>Very nice. Friendly &amp; helpful staff. No complaints!</t>
  </si>
  <si>
    <t>Beautiful place with spectacular scenery.  Definitely I'll go again!</t>
  </si>
  <si>
    <t>AMAZIINNNGGGGGGGGGGG! MUST GO. DON'T ASK QUESTIONS, JUST GO.</t>
  </si>
  <si>
    <t>The kids slept all day after our return, I could not walk anymore, we all had a great time, suggest you try the all you can eat pizza place inside the property</t>
  </si>
  <si>
    <t>(Translated by Google) My son&amp;#39;s favorite place (Original) My son&amp;#39;s favorite place ^^</t>
  </si>
  <si>
    <t>Very enjoyable experience. Would highly recommend taking the family here.</t>
  </si>
  <si>
    <t>Short fun trip. Doesnâ€™t take to long. Buy the pass and do the other attractions next to it. The zombie apocalypse is awesome!</t>
  </si>
  <si>
    <t>Great!
The Aquarium was most definitely the best one we've been to. They had a lot of fun things for our children to do. We will be back!</t>
  </si>
  <si>
    <t>(Translated by Google) Great place to know it very interesting and bigger.
Very good place to visit, it is very interesting and the place is huge.
(Original)
Great place to know it very interesting and bigger.
Muy buen lugar para visitar, es muy interesante y estÃ¡ enorme el lugar.</t>
  </si>
  <si>
    <t>Amazing aquarium. Must do dolphin show and the behind the scenes tour. I would reserve for dolphin show but no need to pay $5 extra. 3 to 4 hours to do everything. Go at open for lowest crowds and do show reservations before going.</t>
  </si>
  <si>
    <t>My new favorite airport. Power and comfortable seats everywhere. Easy to get around and good food options.WiFi is easy to access</t>
  </si>
  <si>
    <t>Oh hell YEAH ðŸ‘ðŸ’¯ I love my Spirit flight to Detroit Rock City being delayed and spending all evening here drinking 14 dollar beers. WOW ðŸ˜² this is living! â€¦</t>
  </si>
  <si>
    <t>Beautiful park itâ€™s not much to walk around but beautiful. I love the fountain water in front and also there kiosk drinks:)!</t>
  </si>
  <si>
    <t>Great place to take family and kids from out of state on a rainy day  ... everyone had an awesome time!!</t>
  </si>
  <si>
    <t>They have the deepest aquarium tank in the country. I think I read that right. If I didn't, let me know. I loved the aviary where birds are literally floating and flying free around you. Also, the view from the aquarium is super nice</t>
  </si>
  <si>
    <t>We absolutely love the aquarium!  Itâ€™s such a family friendly experience (complete with a room for nursing little ones). So glad we decided to get a membership!</t>
  </si>
  <si>
    <t>I love looking at all the aquatic beauty in the tanks seems every vacation we go on we end up at an aquarium</t>
  </si>
  <si>
    <t>Love this aquarium, had a great time with my family visiting from Texas.</t>
  </si>
  <si>
    <t>Great place to learn the aquatic animals and more in south Carolina. I have been here a few times now and I very much enjoy it.</t>
  </si>
  <si>
    <t>Great experience....don't forget to feed the stingrays!</t>
  </si>
  <si>
    <t>Great place to see and learn about the coast.  Lots of activities for kids and adults!</t>
  </si>
  <si>
    <t>So many things for the kids to interact with. We love the aquarium!</t>
  </si>
  <si>
    <t>Fantastic place for all. Children as well as adults will enjoy the varied marine life and great interactive presentation.</t>
  </si>
  <si>
    <t>Such a wonderful beautiful place I would love to go every day if I could beautiful animals</t>
  </si>
  <si>
    <t>I decided to go on one of my days off and I have to say I don't regret it one bit. Evert exhibit while small was very informative.</t>
  </si>
  <si>
    <t>My favorite part of the aquarium are the volunteers! Everyone is so friendly and super informative. The touch tank is awesome and the volunteer lady was super friendly.</t>
  </si>
  <si>
    <t>This was the best aquarium for adults and children! You can touch sand sharks, rays , starfish there is a real bald eagle turtles pelicans all types of fish it is so.worth it..</t>
  </si>
  <si>
    <t>Great experience as always! still limiting entrance so make sure to grab your tickets ahead of time. Clean bathrooms, great show, the kids love you hing and feeding the stingrays.</t>
  </si>
  <si>
    <t>Even as an adult I'll always love visiting an Aquariums. This one in Charleston is no different.  The touch tanks are a go to the flow and feel of the aquarium works well. Altogether a place to stop in at, parking is close and easy to get to with the young ones.</t>
  </si>
  <si>
    <t>Very nice aquarium. Smaller than I thought it would be inside but still had a good time. Staff was very friendly and helpful.</t>
  </si>
  <si>
    <t>What a wonderful aquarium! Staff was super friendly and answered all of our questions. The displays were well maintained and taken care of.  Small,  only took us an hour to get through it,  but worth every penny and will definitely go back.</t>
  </si>
  <si>
    <t>If I could I would give this place a fifty trillion star review but a five star will have to do</t>
  </si>
  <si>
    <t>Very cool place, kids will love the hands on activities that have to offer. The big kids will enjoy the variety of different animal species to gaze!!!</t>
  </si>
  <si>
    <t>My daughter and I had a great time. There's so many different varieties of enclosures. Loved it and it was worth the three-hour Drive.</t>
  </si>
  <si>
    <t>We spent a couple hours exploring the aquarium, lots to see and perfect for a rainy day.</t>
  </si>
  <si>
    <t>Great place to show kids about sea life. The sea turtle hospital is remarkable. There is plenty of ways for you to interact with the aquatic creatures.</t>
  </si>
  <si>
    <t>So fun &amp; interactive! Our 2 year old daughter had a blast &amp; the aquarium is located right next to fort Sumter. The gift shop has a really cute stuff too.
This Aquarium was definitely the highlight of our overnight stay in Charleston during our road trip back home. Will be visiting again ðŸ˜Š</t>
  </si>
  <si>
    <t>Nice exhibits. Great interactive stations as well. My daughter enjoyed the turtle rehabilitation hospital. Overall very nice aquarium but a little small</t>
  </si>
  <si>
    <t>Our family had a great time! We loved feeding the stingrays and the big tank was a hit with everyone!</t>
  </si>
  <si>
    <t>Fantastic aquarium!  Very clean and family friendly. Had a wonderful time. Thanks.</t>
  </si>
  <si>
    <t>Love the aquarium here are some pictures during my experience would love to come back and get some more Enjoy!</t>
  </si>
  <si>
    <t>What a great aquarium. So much to do, see, and learn. Had a blast and will be returning.</t>
  </si>
  <si>
    <t>Great aquarium. Very kid friendly. Great experience.</t>
  </si>
  <si>
    <t>Modern aquarium on the harbor.  Great variety of species and a nice gift shop.</t>
  </si>
  <si>
    <t>Great place to bring the family. See you interactive with aquatic Life.</t>
  </si>
  <si>
    <t>I really enjoyed the visit today. The layout was very good and the exhibits really kept the grandkids interested. Very much worth a visit. Recommended.  The otters and the diver were welcome surprises.</t>
  </si>
  <si>
    <t>(Translated by Google) It was a very good experience, I loved it, we enjoyed it with my family (Original) It was a very good experience, I loved it, we enjoyed it with my family</t>
  </si>
  <si>
    <t>Very nice aquarium with multiple touch tanks.  The staff were awesome!!  Enjoyed having some of the spaces outside.</t>
  </si>
  <si>
    <t>I live aquariums in general and this one was worth the stop. I loved the turtle triage, touch tank and lion fish.</t>
  </si>
  <si>
    <t>(Translated by Google) Wow, a great experience, we were together with the grandchildren and they had a great time, we loved it Thanks (Original) Wow, a great experience, we were together with the grandchildren and they had a great time, we loved it Thank you</t>
  </si>
  <si>
    <t>Love this aquarium. It's smaller than the aquariums I'm accustomed to ( like an Atlanta) but it's a great place to bring kids and to learn more about aquatic Life.</t>
  </si>
  <si>
    <t>Amazing aquarium in Charleston that has the usual sea creatures but also includes great exhibits on the other waterways of SC. Well worth a visit and great with kids</t>
  </si>
  <si>
    <t>We all (kids, parents and grandparents) love visiting SC Aquarium. There is so much to see, do and learn.</t>
  </si>
  <si>
    <t>It was a fantastic mother daughter day. The sting rays were so much fun.</t>
  </si>
  <si>
    <t>I thought the aquarium was great, staff was very friendly and knowledgeable, there was a decent amount of animals and exhibits, price for admission was reasonable, would definitely go again.</t>
  </si>
  <si>
    <t>Is very cool. It has many things to see, you can even touch and feed a stingray! I loved it, a good place to walk, it takes about 3 hours to go through everything approximately.</t>
  </si>
  <si>
    <t>Great venue and also great place just to go love this place do alot of events there</t>
  </si>
  <si>
    <t>Love this place a lovely place to take the family to</t>
  </si>
  <si>
    <t>Kids had a great time lots to see and plenty of fun</t>
  </si>
  <si>
    <t>Had a great time at the aquarium today. Kids had a blast and so did the adults. Loved the turtles and the bald eagle. Highly recommend for familyâ€™s and kids.</t>
  </si>
  <si>
    <t>Cute little aquarium! The staff was beyond friendly and helpful even explaining some fish to us. Nicely maintained as well. Wi be back!</t>
  </si>
  <si>
    <t>Loved our visit! The staff is very friendly and inviting! This is a smaller scale aquarium but is still filled with lots of fun things to enjoy. An interesting layout and I loved the outside portion!</t>
  </si>
  <si>
    <t>A very clean &amp; fun experience! Our kids loved all the planned activities they had &amp; we learned alot about taking care of our oceans animals.  We loved it!</t>
  </si>
  <si>
    <t>Great place to visit. Lots of fun and educational as well. Thank you SC Aquarium for supporting The American Cancer Society, Hope Lodge in Charleston.</t>
  </si>
  <si>
    <t>(Translated by Google) Beautiful space of natural culture. Varied exhibition, good attention, organization and compliance with covid protocols. (Translated by Google) Beautiful space of natural culture. Varied exposure, good service, organization and compliance with covid protocols.</t>
  </si>
  <si>
    <t>Great, got to go behind the scenes and see Coretta, the sea turtle, and hear a lot of facts about the aquarium.</t>
  </si>
  <si>
    <t>We attended a wedding reception here. It was a very unique and fun experience. Dancing and partying with friends and family with the aquarium by the dance floor was awesome. Sharks were inches from us as we danced. So cool.
This is a great place for a memorable reception dinner.</t>
  </si>
  <si>
    <t>My friends and I had an amazing experience here! We were randomly picked for a behind the scenes tour by Mary. She was so great at taking the time to explain everything and answer all of our questions. 10/10 recommend!!</t>
  </si>
  <si>
    <t>It was nice.  The salt water tank was very impressive</t>
  </si>
  <si>
    <t>Awesome displays and interpretive panels. I'll visit again.</t>
  </si>
  <si>
    <t>Great aquarium.  Our daughter really enjoyed the sting rays.</t>
  </si>
  <si>
    <t>Quite amazing! Great location. If your visiting Charleston this is a must do!</t>
  </si>
  <si>
    <t>It's not the biggest but it was an absolutely great time with the family. Our 3 year old love seeing everything, from the otters to the snakes all the way to the sharks. We had a great time and it complimented our vacation perfectly!</t>
  </si>
  <si>
    <t>Great aquarium. Membership is well worth it if youâ€™re local!</t>
  </si>
  <si>
    <t>Great family experience - they have small animal expo where you can interact with such. Kids loved it ðŸ˜Š maybe an hour to 2 max activity - it will be awesome it it was bigger</t>
  </si>
  <si>
    <t>Great local aquarium. Not huge, but a good size considering they're all about sustainability of resident species.</t>
  </si>
  <si>
    <t>My wife and I were on our honeymoon in Charleston and visiting the Aquarium. One of the guides randomly approached us and asked if weâ€™d like to see the top of the deep ocean tank with a few other visitors. It really made the trip special for us, thank you.</t>
  </si>
  <si>
    <t>Was a great experience for the kids.  Both my 14 month old and 3 year old had fun and loved everything.  Can't wait to take them back again so they learn more each time</t>
  </si>
  <si>
    <t>My family and I really enjoyed the aquarium! This is my second time and was my boys first! Wish we could have seen the sea turtles though. They had just done a big release according to the associate which it better that they be returned to their home.</t>
  </si>
  <si>
    <t>Love the aquarium!  Beautiful space, so educational and gorgeous views too!</t>
  </si>
  <si>
    <t>Nice place to spend time with kids. We had an experience to touch a small alligator. The aquarium is not big, but kids can have some activities there (a little playground,  hurricane simulator, microscope, etc).</t>
  </si>
  <si>
    <t>Such a great place. Not too big so kids aren't going to tire out too quickly. Caretta the sea turtle was the best part of our day!!</t>
  </si>
  <si>
    <t>Best time! Our staycation was a blast! And we walked to Saffron for dinner!</t>
  </si>
  <si>
    <t>Had a great time, the fact they also had someone cleaning the bathrooms and attending them was a big plus!</t>
  </si>
  <si>
    <t>Excellent experience. Brought my 8 year old and he had a blast! Amazing staff. Dara gave us a private tour and sheâ€™s wonderful. Feeding the rays was also a lot of fun. Great value for an aquarium and really fun experience. Highly recommend.</t>
  </si>
  <si>
    <t>What can I say -- it's an aquarium. It's a good time. They seem to do great work with their sea turtle rehab.</t>
  </si>
  <si>
    <t>We loved going through this aquarium it was both soothing and educational. The outdoor area was our favorite part! I highly recommend going if you are in the area.</t>
  </si>
  <si>
    <t>Awesome Sea World experience ðŸ¦žðŸ¦€ðŸ¦‘ðŸ‹ðŸ¦ŽðŸ ðŸ¢ðŸŠðŸ‰ðŸ‡ºðŸ‡¸ðŸ—½ðŸ’¯</t>
  </si>
  <si>
    <t>Such a great place. Spend the extra money and feed the stingraysâ€¦ so worth it. If I lived in Charleston I would buy a membership and just watch the huge aquarium all day. The staff is so kind and really want to share knowledge.</t>
  </si>
  <si>
    <t>I visit this place every time that I'm in town. I love the atmosphere, exploring the tanks, petting the rays, and you have an amazing view of the ocean. Entry fee isn't too bad. Staff is always friendly.</t>
  </si>
  <si>
    <t>Intimate aquarium with plenty of staff on hand to answer all questions.  They have a really great turtle presence.</t>
  </si>
  <si>
    <t>A really nice aquarium. My 2.5 year old had a great time. Thereâ€™s a lot of activities for little kids.</t>
  </si>
  <si>
    <t>We had a great time! BOB(a volunteer) was amazing! He went above and beyond and turned an ordinary visit into a wonderful experience.  Bob is very personable, and took time to answer questions, He is very informative, and we hope to see him next time we visit.</t>
  </si>
  <si>
    <t>Itâ€™s so pretty and so much fun. Gorgeous animals. I sat there and watched Sea otters ðŸ¦¦ for a solid 30 mins.</t>
  </si>
  <si>
    <t>It was a great place to get out of the sun in the middle of the day in Charleston. The views of the river and the bridge were great too. There were so many amazing animals to see and activities for little kids to keep them entertained.</t>
  </si>
  <si>
    <t>Lots of really cool exhibits. The deep sea exhibit was my favorite (of course) because it had a beautiful sea turtle paddling around in it! The petting exhibits were really cool as well. Very family friendly, would definitely recommend to anyone with a few hours to kill!</t>
  </si>
  <si>
    <t>So fun would recommend this for a family and even got to feed a stingray</t>
  </si>
  <si>
    <t>Super deep and massive fish tank with multiple sharks, this shark exhibit was cool and was enjoyed by the family. There were some other non fish attractions there, some otters, birds, lizards, snakes and turtles. Good way to kill an hour with kids.</t>
  </si>
  <si>
    <t>Great aquarium.   Wide open space.  Stingrays weâ€™re a hit with the kiddo.</t>
  </si>
  <si>
    <t>Always a fun time to take the kids for a few hours. Thereâ€™s so much to look at, the staff is always friendly and thereâ€™s several interactive displays full of fun facts and info. Great and clean place to go for all ages.</t>
  </si>
  <si>
    <t>The place was clean and well maintained.  The exhibits were great. My family will return.</t>
  </si>
  <si>
    <t>Grand daughter absolutely loved it, crazy for the fish, will bring her back every year</t>
  </si>
  <si>
    <t>We done aquarium with a staff dedicated to delivering a great experience while carrying for the animals.</t>
  </si>
  <si>
    <t>Spend a nice relaxing day and chill out at the Charleston Aquarium.  The exhibits are beautiful and the staff is very friendly.  Great way to spend 2 hours and relax.</t>
  </si>
  <si>
    <t>My kids absolutely love this aquarium. The viewing area is amazing</t>
  </si>
  <si>
    <t>(Translated by Google) Good facility with a huge pool (Original) Good facility with a huge pool</t>
  </si>
  <si>
    <t>Brought my grand kids to visit Aquarium. We had a great time. They really enjoyed all of the exhibits. This makes for a great day to interact with the kids while they are learning so many facts. I would recommend to go take a visit.</t>
  </si>
  <si>
    <t>Well designed spaces for kids to safely run around and explore</t>
  </si>
  <si>
    <t>Very nice to visit while on vacation. I enjoyed it allot</t>
  </si>
  <si>
    <t>Such a stunning aquarium! Informative, clean, and welcoming.</t>
  </si>
  <si>
    <t>Took my 4 year old here for her birthday. Sure it's not as big as others but it's clean, the animals are happy and the staff are friendly it's a great place to spend a few hours just to enjoy the fish and maybe learn something new. Will come back many more times as my daughter enjoyed it.</t>
  </si>
  <si>
    <t>Such a fun time!! Feeding the stingrays was such a cool experience!</t>
  </si>
  <si>
    <t>Aquarium Aglow was a pretty cool event for this out-of-towner</t>
  </si>
  <si>
    <t>This is a great place! We went to this place for the thanksgiving weekend and we went to the aqua glow! This is one of the best places to go!</t>
  </si>
  <si>
    <t>Super excited to visit this aquarium again! I love its location!</t>
  </si>
  <si>
    <t>Another rainy day outing it was great no crowd cool Critters and got to go out and look at the ocean raging in All its glory really nice</t>
  </si>
  <si>
    <t>High quality aquarium in a Charleston sized package. We take the kids regularly and they always love it. Definitely get the annual pass. only a little more more than a day pass.</t>
  </si>
  <si>
    <t>The SC Aquarium is by far one of the best, most fun, and most educational attractions in the whole state!</t>
  </si>
  <si>
    <t>Loved it. Very nice tanks and displays. Find the trout!!@!</t>
  </si>
  <si>
    <t>We came for the Aglow lights show and it did not disappoint. The aquarium is large and beautiful, and the view of the water from the aquarium is amazing. Great for families.</t>
  </si>
  <si>
    <t>Had a great visit to the aquarium with my 4yo. I was enamored with the sea turtles and bald eagle. My son loved the different animals and experiences (especially the giant tank). We are grateful for the entire staffâ€™s hospitality, especially that of Mr. Bob. Would absolutely recommend.</t>
  </si>
  <si>
    <t>A really nice aquarium. Not large but combined with warm weather and the outside views it is pretty great.</t>
  </si>
  <si>
    <t>Holiday lights event was awesome and the kids loved it. Staff was great too!  Number of  animals and habitats were not spectacular, but were solid. Lots of great educatio , some nice hands on activities and good flow of foot traffic inside.</t>
  </si>
  <si>
    <t>Made New Memories  with my daughter and my granddaughter</t>
  </si>
  <si>
    <t>Amazing staff and exhibitions. We always have a lovely time here no matter when we go. Our daughter's favorite place bc of the sea turtle hospital!</t>
  </si>
  <si>
    <t>Worth every penny! The experience was amazing and staff was very friendly and educational.</t>
  </si>
  <si>
    <t>Had a blast with our kids. I'm just greatful that they provide so much accommodations for overly stimulated children. Free supplies to help make our experience better. Thank you so much!</t>
  </si>
  <si>
    <t>Great way to spend the afternoon! Beautiful views of the harbor.</t>
  </si>
  <si>
    <t>Amazing facility with some incredible Aquarist and Educationist who care deeply for their animals. Learned a lot from this incredible facility</t>
  </si>
  <si>
    <t>Great for kids. They enjoy touching start fish and other small sea animals.</t>
  </si>
  <si>
    <t>Great place for kids, lots of fun stuff to do hands on.</t>
  </si>
  <si>
    <t>The SC Aquarium is such a fabulous place! The building itself is beautiful.  It's easy to walk through, and the displays are amazing.</t>
  </si>
  <si>
    <t>Staff and volunteers are incredibly friendly and informative! They have a very cool collection of fish and other creatures! Me and my wife had a great time!</t>
  </si>
  <si>
    <t>Great place to take the family! Entry price was good and the staff was very friendly!</t>
  </si>
  <si>
    <t>Was a great time but definitely not an all day thing. Only took about 2 hours so plan your day accordingly. We'll maintained and the kids loved it</t>
  </si>
  <si>
    <t>I took my 4 year old Spider-Man we had a great time , super clean, and staff are very humble.</t>
  </si>
  <si>
    <t>(Translated by Google) I really enjoy it. Both adults and children! Both adults and children!</t>
  </si>
  <si>
    <t>(Translated by Google) hearty and delicious (Original)</t>
  </si>
  <si>
    <t>Interesting lay out with good selection of animals.</t>
  </si>
  <si>
    <t>(Translated by Google) Very. Good. Attention (Original) Very. Good. Attention</t>
  </si>
  <si>
    <t>Very nice place at the basement of Siam Paragon, when you get your ticket here,  it also includes a free visit to the Madame Tussauds at Siam Discovery</t>
  </si>
  <si>
    <t>It was a bit chilly, so a lot of animals stayed indoors. This made them easier to see, but kept reminding me they are captive. The staff was uniformly excellent, going out of their way to engage with the visitors.</t>
  </si>
  <si>
    <t>I took my toddler to the aquarium over the past weekend and we had an amazing time! We loved the whale shark exhibit and the aquarium as a whole is very clean and spacious for the animals. We definitely will be visiting again!</t>
  </si>
  <si>
    <t>Really great facilities, nice spacey walking paths for strollers. Loved all of the interactive exhibits!</t>
  </si>
  <si>
    <t>Iâ€™ve been going here for 25+ years. I will always love this place. Itâ€™s crazy how much it has grown.</t>
  </si>
  <si>
    <t>Very good, many wax figures are beautiful, not too stressful, you can take a lot of beautiful photosðŸ˜„</t>
  </si>
  <si>
    <t>Great park for family fun that won't break the bank.
Everyone was pretty friendly and helpful, even the goats.</t>
  </si>
  <si>
    <t>Callaway Gardens has some beautiful tulips in bloom.</t>
  </si>
  <si>
    <t>So much to do! The park was very busy! Glad the kids had trail passes!</t>
  </si>
  <si>
    <t>It is a wonderful place to visit and learn about incredible animals! I love seeing their conservation efforts, and the staff are always friendly.</t>
  </si>
  <si>
    <t>This place was really nice. Me and my family enjoyed our time here.</t>
  </si>
  <si>
    <t>Very cool amusement park! They have a wonderful safari! My favorite part was that alapaha trail!!</t>
  </si>
  <si>
    <t>What a great venue! We spent 2 hrs here with a 12 year old and easily could have been there longer.  Definitely worth that price of the ticket.</t>
  </si>
  <si>
    <t>(Translated by Google) The museum is interesting.
(Original)
Interesante el museo.</t>
  </si>
  <si>
    <t>We had a wonderful experience at the Aquarium! My 5yr old absolutely loved it. We moved to KS from Hawaii, so seeing all of the beautiful fish kind of took us back to the island!</t>
  </si>
  <si>
    <t>Hartsfield delta lounge. Concourse F is phenomenal</t>
  </si>
  <si>
    <t>Lots of fun!
My grandkids ages 4 and 7 had the best time! Everything is perfect for their ages. They liked all the rides, play equipment, Legos everywhere and the staff was excellent.</t>
  </si>
  <si>
    <t>My favorite place to take my kids. It's really a nice zoo now and so much to do.</t>
  </si>
  <si>
    <t>(Translated by Google) It was fun, so my 6-year-old son says he wants to go again.</t>
  </si>
  <si>
    <t>Had a great time at the Tampa zoo! Wasn't too crowded. The animals were fun. Orangutans were a comical bunch. Highly recommended!</t>
  </si>
  <si>
    <t>THIS PLACE IS FUN AND HUGE. THE DOLPHIN SHOW WAS AMAZING.</t>
  </si>
  <si>
    <t>Had an absolute Blast! They need to work on a better Tupac but everything was fun! Ready to go back!!</t>
  </si>
  <si>
    <t>This was a fun experience. My goddaughter really enjoyed it. The flashlight fish were Really awesome to see! We got the Five'r tickets that included the aquarium, mini golf, wax museum, Hannah's mirror maze and the castle of chaos for $65 per adult and I think $24 per child under 12. Nice deal.</t>
  </si>
  <si>
    <t>Had a great time with the family here. We would definitely go again. They have lots of aquatic Life and you can even  pet a sting ray. It was so cool we will be there again</t>
  </si>
  <si>
    <t>Went at 09:15 and was pleased at how easy it was to park, enter and move about all of the exhibits. The 5D experience and the extent of colorful exhibit ls will not disappoint. A great family adventure!</t>
  </si>
  <si>
    <t>Beautiful thing in the world
It was the most beautiful day Iâ€™ve ever had in a long time it was like anything Iâ€™ve never had before Iâ€™m so grateful I got to visit here.</t>
  </si>
  <si>
    <t>Family Fun
This was our first time coming here and we loved it. The kids really loved tbe bubble room. Will definitely come again.</t>
  </si>
  <si>
    <t>We had a great time! I have a 7, 5, and 3 yo. They loved the dolphin and sea lion show.We went two days but honestly could have done it in just one. I would definitely recommend.</t>
  </si>
  <si>
    <t>Really great place to visit.
Got the fiver package for all 5 places.</t>
  </si>
  <si>
    <t>This aquarium is awesome. Great displays is sea creatures and can accommodate a good time for the family even with a large crowd.</t>
  </si>
  <si>
    <t>Amazing experience. The ocean realm is mesmerising, and the opportunity to see these magnificent creatures up close was just amazing.</t>
  </si>
  <si>
    <t>i love dollywood its such a good expedient a other people should go.the rides are amassing and so much fun.</t>
  </si>
  <si>
    <t>Good times!
Everything! Parking was easy! Lines weren't too long the food was delicious and all the staff we encountered were super nice and engaging. I'm already planning our next trip!</t>
  </si>
  <si>
    <t>We go here quite often and it is always a good time for my family. The food,music,rides,shops. Something for every one.</t>
  </si>
  <si>
    <t>This airport is huge. Give yourself extra time. People of Atlanta were warm friendly and relaxing to talk to. Love Atlanta for sure!</t>
  </si>
  <si>
    <t>Took our grandson on his Spring break and we enjoyed the visit more than he did!!!!! We will be going back after the weather warms up more to see the animals out and about.</t>
  </si>
  <si>
    <t>Breathtaking. Stunning. Educational. This aquarium was fun to go to. To see all the different types of animals, but to also learn about them was wonderful. We spent about four hours here, but definitely couldâ€™ve spent more.</t>
  </si>
  <si>
    <t>Beautiful place to visit. There is several different length trails to choose from including the hike to the summit of the mountain.  Picnic area and great family stop on the lake .</t>
  </si>
  <si>
    <t>Shoebill Stork at zootampa. This was my first time seeing one in real life!
#zootampa #zootampaatlowrypark #myaza #zoophotography #zoophotographer #yourshotphotographer #animalphotography #animalphotos #wildlifephotography #nationalgeographic #natgeo #natgeoyourshot #shoebill #shoebillstork</t>
  </si>
  <si>
    <t>This was such a wonderful experience. The aquarium is huge and just gorgeous. My favorites were the beluga whales, the sharks, and all the animals in the giant tank, especially the HUGE manta rays! It was crowded but everyone was nice and accommodating.</t>
  </si>
  <si>
    <t>One of the best aquariums on the east coast! The dolphin encounter/show is completely worth it. Food is expensive but that's expected.</t>
  </si>
  <si>
    <t>The tunnel with the moving sidewalk was incredible! An awesome experience</t>
  </si>
  <si>
    <t>(Translated by Google) You can touch the stone brought from the moon by Apollo. It was an amazing experience. (Original) You can touch the stone brought from the moon by Apollo. It was an amazing experience.</t>
  </si>
  <si>
    <t>Such an amazing time! Special thanks to Mark for the best experience for my family. My daughter had a really nice time she loved the goldfish cone ice-cream!! Thank so much again!</t>
  </si>
  <si>
    <t>Really quick and efficient. Have those new security scanners so itâ€™s even better. Not too big and not too small, and not an awful lot of queues. Great airport!</t>
  </si>
  <si>
    <t>I'm in Missouri I love sdc and I will always love fire in the hole</t>
  </si>
  <si>
    <t>Family friendly, great experience, and great learning experience.</t>
  </si>
  <si>
    <t>Super fun and interesting experience. Pictures are highly encumbered and costumes are supplied.
We went on a Monday at 5:00 and no one was there except us.</t>
  </si>
  <si>
    <t>Lovely zoo in a nice layout. Great for families. Lots of animals and fun!</t>
  </si>
  <si>
    <t>This is a must see,lots of very thing in the sea. You will need to plan to be there for 1 1/2 to 2 hours to see. Much better than some of the other Aquariums in other places. We really enjoyed this one.</t>
  </si>
  <si>
    <t>Roller coaster fun
Dollywood was a great trip we went for one day great value awesome roller coasters. We didnâ€™t have long lines and the food is amazing we will return.</t>
  </si>
  <si>
    <t>Love the atmosphere ðŸ§³ðŸŒâ©ðŸ”¥</t>
  </si>
  <si>
    <t>Very good wax museum. Plenty famous personalities statues are there. And they are perfectly made.
Ticket price was around 50 USD. You can took pictures with all the statues .
Some memento also you can purchase from there.
Highly recommended to visit if you stay anytime at Tokyo.</t>
  </si>
  <si>
    <t>Awesome fun for the whole family!! Good shopping, thrilling rides and great food!
Friendly staff!</t>
  </si>
  <si>
    <t>I think this place is more for the children, but we still had a nice time here. I really loved the whoop-whoop monkeys ðŸ˜</t>
  </si>
  <si>
    <t>Must do!
2 to 5 hrs depending in your interest level.   Lots to see and do!</t>
  </si>
  <si>
    <t>Very clean airport. This was my first time to SAC airport so didnâ€™t know what to expect.</t>
  </si>
  <si>
    <t>We drove up for the day to go see the butterflies and the flowers and the birds of prey presentation and everything was absolutely great all of the staff were amazing the butterflies were super friendly!</t>
  </si>
  <si>
    <t>This place is amazing! All of the workers there were very knowledgeable and very helpful with any questions you may have.</t>
  </si>
  <si>
    <t>(Translated by Google) Alright. Taxi to downtown New Orleans with a flat rate of 36 dollars for 2 people (Original) Very good. Taxi to downtown New Orleans with a flat rate of 36 dollars for 2 people</t>
  </si>
  <si>
    <t>I wasn't expecting this place to be as cool as it was. We were there for 2 hours and definitely could have stayed an extra 30 minutes (without tours).</t>
  </si>
  <si>
    <t>It's amazing how humans have advanced to conquer  the space.</t>
  </si>
  <si>
    <t>We just had the best day. All of the staff were so friendly and helpful, answered all of our questions. At the big cafe, the hamburgers and fries were excellent.</t>
  </si>
  <si>
    <t>At the shedd_aquarium with some of my favorites. Which one is yours?
Captured with my googlepixel_us 7 Pro
#Aquarium #SheddAquarium #WorldWaterDay #Chicago #TeamPixel #pixel7</t>
  </si>
  <si>
    <t>Picked great day to go. No lines easy access.  Definitely recommend</t>
  </si>
  <si>
    <t>Wax museum was amazing, and the package deal with the castle activities was top notch. We were scared to death in the best way!</t>
  </si>
  <si>
    <t>Staffs are friendly, volunteers are very knowledgeable, bathrooms and water stations are within reach, the kids had a great time!</t>
  </si>
  <si>
    <t>So cool It really felt relaxed and peaceful to look at. A must see in Branson.</t>
  </si>
  <si>
    <t>All Staff was so nice. So helpful.
My friend will be 77 In April.
We just wish had electric scooter rental  closer than it is.
We went granny kitchen to eat
Lady brought regular wheel chair.  Has park elective wheel chair pn porch
She push her right to table.
Food os so.good</t>
  </si>
  <si>
    <t>Super fun place
Lego land is the best park to take your kids! My kids had so much fun, itâ€™s a perfect size, full of fun things to do! The hotel is so great and so entertaining for the kids! Have things to do all day and night!</t>
  </si>
  <si>
    <t>(Translated by Google) I came for the first time. It was a lot of fun! I also enjoyed the challenge of the event. I want to come again.</t>
  </si>
  <si>
    <t>Beauty place for a walk by yourself, on a date, or with your family. Take your time as their is lots to see and plan a picnic. There are multiple different ways to get discounted admission so be sure to check out the website.</t>
  </si>
  <si>
    <t>Our family loves this place! Super busy and sometimes hard to get through, but overall great experience. I wish they had healthier lunch options for kiddos!</t>
  </si>
  <si>
    <t>We've been members for years. Taken our kids and now grandkids. Always a fun time. Friendly and helpful team members</t>
  </si>
  <si>
    <t>Fantastic place to see animals in a desert setting. Volunteers at the Living Desert are always friendly and knowledgeable.</t>
  </si>
  <si>
    <t>Murphy was awesome at the reptile presentation. Â We got to meet Nia the snake!!!!!!!!</t>
  </si>
  <si>
    <t>Went on a rainy day on our honeymoon. The sea otters, shark movie and jellyfish displays were worth the price of admission alone.</t>
  </si>
  <si>
    <t>The whole family had such a great time just goofing off, poppin silly poses and laughing at ourselves. It took us just shy of an hour to go through the wax museum portion and quickly shop/look around before heading to the other attractions included in the All Access Pass bundle.</t>
  </si>
  <si>
    <t>This place was great for kids and fun for the adults too!  Itâ€™s a great non theme park option. We spent 3 hours there and didnâ€™t do all the activities.
It was really clean and well maintained and all of the exhibits functioned.
We would definitely go back!</t>
  </si>
  <si>
    <t>Great place for kids! I wish the kids over 4 yo could go there without parents, but under the stuff organized supervision, just to avoid crowds of parents. Overall - excellent! Many thanks to the management.</t>
  </si>
  <si>
    <t>Great classic Orlando attraction everyone should experience</t>
  </si>
  <si>
    <t>Excellent as always, we have been an annual pass holder since 2018, and my kids are still enjoying going there .</t>
  </si>
  <si>
    <t>Had to go here , heâ€™s a Lego fein went it comes to those. Itâ€™s amazing all the things they build with those things</t>
  </si>
  <si>
    <t>Very fun lots of things to do to keep you entertained for a few hours</t>
  </si>
  <si>
    <t>Awesome rides, and interactive things too. Good selection of giftshop.</t>
  </si>
  <si>
    <t>LOVED LEGO LAND!!! Our boys are 4 and 7 and they were the perfect age for all the rides! Tiffany was an employee we traded with and she was great! We will be back!</t>
  </si>
  <si>
    <t>Great, efficient facility. Amazing to see the world's busiest airport in action.</t>
  </si>
  <si>
    <t>We had a blast. Outstanding experience and great interaction with all of your staff.</t>
  </si>
  <si>
    <t>ðŸ¬ Shedd Aquarium #shedd #sheddaquarium #aquarium #beluga #whales #dolphins #sharks #lakemichigan #chicago #illinois #springbreak #2023</t>
  </si>
  <si>
    <t>(Translated by Google) Very nice and educational place. There were many things under renovation that took away the charm (Original) Very nice and educational place. There were many things under renovation that took away the charm</t>
  </si>
  <si>
    <t>Enjoyed the ride, the food and great hospitality, checked off another amusement park, wasn't disappointed.</t>
  </si>
  <si>
    <t>Always loved! I love the nature walk. I don't like going up the mountain. I see dears and rabbits on my nature walk every time. Thank you Stone mountain for keeping it nature. Not changing.</t>
  </si>
  <si>
    <t>FIRE IN THE HOLEEEEEE!!! I love this place 10/10 everytimeeee</t>
  </si>
  <si>
    <t>SCH and Kennedy Space Center are great. I wish I had a full day to spend there.  Also, the Boeing Factory at Paine Field is a must-see.  It's the biggest building in the world where the wide body aircraft are built. Amazing!</t>
  </si>
  <si>
    <t>Can be very busy... but the whale sharks are worth it!</t>
  </si>
  <si>
    <t>This museum is not too large, but has a wide variety of exhibit types. Very kid friendly. I brought my daughter here and the hospitality truly exceeded what I would have expected.  They flavor the digital exhibits with your favorite college team.</t>
  </si>
  <si>
    <t>(Translated by Google) The facilities are being renovated and it&amp;#39;s getting really good. I really liked it (Original) The facilities are being renovated and it&amp;#39;s getting really good. I really liked it</t>
  </si>
  <si>
    <t>This was a beautiful aquarium. Metered entry made it not too crowded. Great displays. Lots of variety.</t>
  </si>
  <si>
    <t>Super nice zoo. Feeding the giraffes for only $2 was a great surprise add on with a great value</t>
  </si>
  <si>
    <t>Had a lot of fun and very much enjoyed the experience as well as all of the exhibits. Highly Recommended!</t>
  </si>
  <si>
    <t>We enjoyed ourselves. Got our resident pass and itâ€™s a go to. Do not pay for parking in advance, although I payed I still had to find other parking for $20. Dolphin show was great and so was the sea lion show. They both made the trip a success.</t>
  </si>
  <si>
    <t>There were many schools in field trips, on the day we went, but the employees were still courteous and delightful. Enjoyed our visit!</t>
  </si>
  <si>
    <t>Best customer service ever. Everyone so friendly and willing to help and assit.</t>
  </si>
  <si>
    <t>Exploring Vancouver with your little ones has never been easier! Check out our blog post for a guide on fun places to explore with your kids year round in this beautiful city.
[Link in Bio]
â€¢
â€¢
#VancouverLife #FamilyFun #ExploreBC</t>
  </si>
  <si>
    <t>Thank you edobei_wines for the best birthday gift ever! I had do much fun at the Trixie Motel with you. You are the best and thank you for taking 10000 photos of me ðŸ’•</t>
  </si>
  <si>
    <t>Awesome for kids 5 and under. My 4 y/o rode almost every roller coaster. He's begging to go back already!</t>
  </si>
  <si>
    <t>Hello itâ€™s LEGOLAND it speaks for itself!! But my grandson and family always have an excellent experience!!</t>
  </si>
  <si>
    <t>They made some awesome upgrades! More builds in the mini city, huge shade canopies, more rides and play areas. Had a wonderful time!!</t>
  </si>
  <si>
    <t>Great family destination!
Great amusement park for the whole family with great attention to detail regarding Lego everywhere!  The staff works really hard to get people on rides as fast as they can which was really helpful.</t>
  </si>
  <si>
    <t>Very big, so expect to stay for awhile. Loved it. It was an amazing place.</t>
  </si>
  <si>
    <t>Be sure to see the whale sharks and massive manta rays.  The Dolphin and the Sea Lions shows are so much fun.  Be sure to avoid the splash area if you are not up for getting soaked.</t>
  </si>
  <si>
    <t>Manatee area is a must see.  Add on a special tour.  Always a great time</t>
  </si>
  <si>
    <t>We had a great time here. Did all the areas and saw both presentations. It was filled with excitement the day we were there - about 1000 students were visiting for the day. It was fun.</t>
  </si>
  <si>
    <t>It's been a long time since I have been through the Sacramento air port. A Long Time...and it's nothing like I remember it. Has a euro vibe to it. Pretty efficient layout. Gated at the satellite terminal but the shuttle and overall movement was pretty efficient. Baggage claim was quick. Clean, nice. Lots of windows.</t>
  </si>
  <si>
    <t>The beauty of Chicago, it was very cold. But thank you for this awesome experience, love you guys. ðŸ¤</t>
  </si>
  <si>
    <t>80th birthday party
stayed in the villas and they were wonderful!.  Plenty to do.  We took our bikes and rode everywhere and especially enjoyed the rapture exhibit and the butterfly exhibit.  You can also rent a golf cart to get around and we ate at the carson resturant which was nice as well.</t>
  </si>
  <si>
    <t>Lego Land was an incredible experience. This was my familyâ€™s first time at Legoland Orlando and we will definitely come back! A lot of toddler friendly areas and a lot of shaded areas with benches to take a break!</t>
  </si>
  <si>
    <t>Never Had such A memorable experience before! Can't wait to go again!</t>
  </si>
  <si>
    <t>At first glance the $50 entry fee seems pretty stiff, but it's worth it.  Excellent aquarium with a great amount of conservation information without it being a distraction.  The sea otters are amazing.  Worth every cent.</t>
  </si>
  <si>
    <t>Fun place to see some animals.. did a test run before we take our toddler will be taking her soon... also cool to see and recognize some of the animals from the Disney tampa zoo show</t>
  </si>
  <si>
    <t>My family and I adore Dollywood. It's a family tradition.</t>
  </si>
  <si>
    <t>The fish were Kool the movie and ride lots of fun lots for kids to do color a fish to watch swim on wall</t>
  </si>
  <si>
    <t>We really love our staying ..so many memories..we will for sure plan for a future vacation here again..</t>
  </si>
  <si>
    <t>Excellent recreational park, first class, current facilities.</t>
  </si>
  <si>
    <t>Awesome place to visit!! Perfect way to spend the morning and then head to the Field Musem next door in the afternoon. Seeing the whales and dolphins up close is amazing!</t>
  </si>
  <si>
    <t>Great experience! Amazing close up aquatic fun. Great staff. My family and I will be back. Thanks for the magic.</t>
  </si>
  <si>
    <t>Family Vacation Spring 2023
Our family always enjoys the wax museum. We have been several times throughout the years and it never disappoints. There has been something new to see every time.</t>
  </si>
  <si>
    <t>(Translated by Google) Came here for the first time in 5 years! It was a fun time to be able to play with the youngest too!</t>
  </si>
  <si>
    <t>My 5 year old had the time of his LIFE. We loved the Beach Retreat and being able to stay away from the noise of the main campus. Wait times for rides were pretty short, and we could have spent another 2 days taking in everything the park offered (we were there for 3).</t>
  </si>
  <si>
    <t>Walking in a wonderland thelivingdesert #glowinthepark #thelivingdesert</t>
  </si>
  <si>
    <t>(Translated by Google) Sculpture of world figures (Original) Sculpture of world figures</t>
  </si>
  <si>
    <t>Was there with family member of 6, young and old. Love the peaceful marine environment. It was mesmerizing moment in the glass tunnel where you can see the marine life, especially the sharks, swim above, in front and behind you. I wish I can have such aquarium!</t>
  </si>
  <si>
    <t>We had such a great time! All of the staff were nice and helpful. The dolphin show was awesome.  We would definitely go back.</t>
  </si>
  <si>
    <t>I love the international terminal because of its ease of use, cleanliness restaurants and fewer gates than the main terminal to navigate through</t>
  </si>
  <si>
    <t>Had a great time, I would get there as early a possible to see everything.</t>
  </si>
  <si>
    <t>To enjoy SeaLife in nutshell
Best day to visit is Friday, you will be able to cover all shows. Shark feeding is the best.
Ticket price - 1300+ baht</t>
  </si>
  <si>
    <t>Love the trail that runs around the base. There is no need to hike up the mountain, unless you want to, to enjoy the beauty.</t>
  </si>
  <si>
    <t>Definitely one of the quickest and easiest airport I have ever been to.</t>
  </si>
  <si>
    <t>Had a great time in the wax museum! Only took about 45 minutes though to go through it. Glad we went.</t>
  </si>
  <si>
    <t>2 yrs in a row with the Grand-babies ! They loved it</t>
  </si>
  <si>
    <t>(Translated by Google) Beautiful place to enjoy with the family!
(Original)
Hermoso lugar para disfrutar en familia!</t>
  </si>
  <si>
    <t>(Translated by Google) The facility is clean and spacious. (Original) The facility is clean and spacious.</t>
  </si>
  <si>
    <t>Very beautiful  SACRAMENTO AIRPORT l love the little ðŸšƒ TRAIN...</t>
  </si>
  <si>
    <t>My family and I have been coming here for years and it keeps getting better. Tampa is so lucky to have a zoo of this quality. Highly recommend.</t>
  </si>
  <si>
    <t>I was extremely pleased and impressed by the communication by the Guest Services team in accomodating my large IDD group. I worked with Christine, Deneishia, Luis, Christina, and possibly more; all top notch! ZOO experience was on point as well</t>
  </si>
  <si>
    <t>Terminal F is by far the best terminal at the airport.  Clean and open.</t>
  </si>
  <si>
    <t>Very scenic and peaceful. Not much blooming right now though...just a few izelia. Chapel in middle of forest with pipe organ music was a nice surprise.</t>
  </si>
  <si>
    <t>Family enjoyed the experience at Legoland. We had a great time and can't wait to do it again ðŸ˜Š</t>
  </si>
  <si>
    <t>Fun for the whole family!
Took my 1 year old son and his cousins from Taiwan to the aquarium they all had an amazing time, so much to see and do.  The joy on their faces made the entry price totally worth it!</t>
  </si>
  <si>
    <t>1st time there and we bought season passes.  We're definitely gonna get our money's worth especially since they also have a Waterpark and we only live less than 30 mins away.</t>
  </si>
  <si>
    <t>First time visiting. It was very eventful. Really enjoyed the shows.</t>
  </si>
  <si>
    <t>I love this aquarium, the penguins and the hippopotamus are so fun to watch. I like to take the ferry there and the kids love getting dippin dots and shark gummies and watching the sharks.</t>
  </si>
  <si>
    <t>(Translated by Google) Super fun and very real characters (Original) Super fun and very real characters</t>
  </si>
  <si>
    <t>Good Museum for space knowledge with all age! I spent entire day here (10-5) and had a lot of fun!</t>
  </si>
  <si>
    <t>Had a great time. Lines were not too bad for the rides.  The staff throughout the park were pleasant.</t>
  </si>
  <si>
    <t>Had a lot of fun, statues are up close. Lots of props for great photos.</t>
  </si>
  <si>
    <t>We had a blast! We did all 3 attractions, the wax museum, mirror maze, and outbreak walk thru. It was worth the price.</t>
  </si>
  <si>
    <t>Simply beautiful, when the cherry blossom trees are full display.</t>
  </si>
  <si>
    <t>We got to see an astronaut. Wish that we would have taken a tour of misson center.  Overall it was a great experience</t>
  </si>
  <si>
    <t>My daughter had fun!!  It was a nice  activity for a few hours.</t>
  </si>
  <si>
    <t>bring her best walking shoes and just enjoy take your time it's about a two and a half hour walk you can stop and eat and rest along the way</t>
  </si>
  <si>
    <t>(Translated by Google) Great place. I especially recommend the shows (Original) Great place. I especially recommend the shows</t>
  </si>
  <si>
    <t>(Translated by Google) This is an airport, in terms of services, cleanliness and everything an airport should have (Original) This is an airport, in terms of services, cleanliness and everything an airport should have</t>
  </si>
  <si>
    <t>(Translated by Google) Easy to reach all boarding gates
(Original)
Facile raggiungere tutte le porte d'imbarco</t>
  </si>
  <si>
    <t>Took our granddaughter and daughter-in-law. Great aquarium way bigger than I thought</t>
  </si>
  <si>
    <t>Easy rental car return,  fast trains to terminals.</t>
  </si>
  <si>
    <t>Use those points on layovers that can be tiring and tiresome, at the delta sky lounge.   If you have not fed and fled, it's on you.</t>
  </si>
  <si>
    <t>Lots of fun stuff, my 4 year old and 2 year old loved it, and I loved it because 4 and under are free and of course because they enjoyed themselves as well.</t>
  </si>
  <si>
    <t>The zoo is a wonderful, beautiful place. I do work here, so I want to be transparent about that, but it is honestly the best job I've ever had. We all want what is best for our animals, plants, and guests. Please join us. we are very proud of our zoo</t>
  </si>
  <si>
    <t>Always a fantastic experience at my home airport. Just like in certain service industries, I feel that the employees never get enough praise &amp; respect from the public as they truly should, so thank you! THANK you!! THANK YOU!!! for everything that you all do everyday so that travelers (such as myself) can always have a safe &amp; pleasant experience. ATL!! ðŸ§³ðŸ›«ðŸ§‘â€âœˆï¸ðŸ›¬ðŸ˜ŽðŸ‘ðŸ‘ðŸ’—</t>
  </si>
  <si>
    <t>(Translated by Google) Beautiful place to go with the whole family to enjoy nature.
(Original)
Bello lugar para ir la familia entera a disfrutar de la naturaleza.</t>
  </si>
  <si>
    <t>Very fun! Wax exhibits are spot on and very interactive. Props were available for many of the displays.  Highly rocommend!</t>
  </si>
  <si>
    <t>Great place for family and kids A lot of interaction exhibits</t>
  </si>
  <si>
    <t>We liked the staggered entrance times. It made the experience more enjoyable for everyone. There was a lot to see. All kinds of fish, frogs, snakes, sharks, turtles, sting rays, etc. Everything was clean and the educational material next to each display was great. Highly recommend!</t>
  </si>
  <si>
    <t>(Translated by Google) It&amp;#39;s amazing, it&amp;#39;s better during the week less people (Original)</t>
  </si>
  <si>
    <t>What a great adventure!! Absolutely kid friendly! Lots of friendly staff!</t>
  </si>
  <si>
    <t>Had a great time with My girls. Lots of great exhibits to experience. And plenty of learning opportunities.</t>
  </si>
  <si>
    <t>So fun!!
Such a cool place! Andrew the manager does a great job! Such a good place. Well run. Clean. Friendly.so many cool things!</t>
  </si>
  <si>
    <t>This place is an absolute must. We stayed there the majority of our day. So many interesting historical facts. There are lots of things for younger kids.</t>
  </si>
  <si>
    <t>Clean atmosphere and I didn't at any time feel like the animals were "unhappy". Can't wait to go back</t>
  </si>
  <si>
    <t>Beautiful zoo been going since I was a kid. They're always making improvements. Staff is very friendly and helpful.</t>
  </si>
  <si>
    <t>Fun times. Great Establishment. Worth the price of admission.</t>
  </si>
  <si>
    <t>Best place to do a family event a lot of great things to see takes about 3 hours to walk around the whole place overall just a wonderful place to go for a family vacation or a family get away</t>
  </si>
  <si>
    <t>Lovely zoo that seems to be run very well. I think they do the best they can to care for these animals and there's lots of informative info all throughout!</t>
  </si>
  <si>
    <t>Loved our time at Legoland! Made many core memories this trip!</t>
  </si>
  <si>
    <t>Inner child
Best park ever, brought out my inner child. My wife said she had an extra kid! Coming back! Ps chubaka has some cheeks!</t>
  </si>
  <si>
    <t>So this was a birthday gift for my Grandson and Dsughter in Law.Wonderful</t>
  </si>
  <si>
    <t>Best place to go for kids I under 10. Our 3 year old loved it here and was able to get on majority of rides. Will definitely return.</t>
  </si>
  <si>
    <t>Great place to visit! Fun and SO much to do! Highly recommend!!</t>
  </si>
  <si>
    <t>One the best pleasuring and beautiful place! Loved all the wildlife in water.</t>
  </si>
  <si>
    <t>Great family fun
Kid's had a great time. They had to do a scavenger hunt and find clues. There was enough stuff for our 11 year old as well as our 6 year old. My husband and I had fun as well.</t>
  </si>
  <si>
    <t>Amazing place to visit for grown ups and especially bring your children the IMAX theater have great short 30 minute movies they're very educational the food was just great and not overpriced</t>
  </si>
  <si>
    <t>Absolutely stunning, even in the winter! Thereâ€™s not much to do outside besides walk around BUT the greenhouse is incredible. Highly recommend visiting.</t>
  </si>
  <si>
    <t>Always a good time even if you live local, to make sure your season pass gets its worth out of it.</t>
  </si>
  <si>
    <t>This Aquarium is amazing for kids of all ages, plenty of sea creatures to see, including sharks, penguins and even alligators. there are some small activities for kids, the whole exhibition takes about two hours or so to walk it through.</t>
  </si>
  <si>
    <t>The pool is the best to just enjoy and sooth and feel so calm looking at the turtle and the huge sharks</t>
  </si>
  <si>
    <t>Love the zoo. Our one year old daughter had a blast seeing the animals.</t>
  </si>
  <si>
    <t>(Translated by Google) Beautiful place to visit if you like outdoor adventures and nature. (Translated by Google) Beautiful place to visit if you like outdoor adventures and nature.</t>
  </si>
  <si>
    <t>ðŸ‘ðŸ‘ðŸ‘ðŸ‘ love this Port! Sky club</t>
  </si>
  <si>
    <t>Super super expensive!!  Took my grandkids. They enjoyed the aquarium.  Bought tickets online so I had guaranteed entry time.  The whale show was not great. Always liked the dolphin show .Staff was super helpful!</t>
  </si>
  <si>
    <t>A lot to see! A really fun afternoon. Costs only 20 for adults</t>
  </si>
  <si>
    <t>We really loved this aquarium.  The big, main tank is awesome.</t>
  </si>
  <si>
    <t>The best time. Don't forget sunscreen, but a good time. Definitely recommend downloading the app for the wait times and interactive map.</t>
  </si>
  <si>
    <t>Best theme park
The weather did not stop us from having a great day. Employees are so helpful and friendly. So much do! Quite easily the best theme park I have ever visited.</t>
  </si>
  <si>
    <t>There are so many things to do here. I love coming here. I suggest getting the 40 dollar pass (for a year).</t>
  </si>
  <si>
    <t>Awesome fun! It was extremely busy and the parking lot was full, but we found a spot just northeast to park.</t>
  </si>
  <si>
    <t>Super fun experience! Loved every moment. Definitely a must visit, great for families! Tons to do, so make sure to plan for at least a full day.</t>
  </si>
  <si>
    <t>I went to Wonderworka today with my family for the first time. I was blown away. This place is fantastic. We loved it!!! It was well worth the 2 1/2 hour drive.</t>
  </si>
  <si>
    <t>We love this park and have been going for years!! The price is well worth all the perks of this park! We just renewed our season passes!  Lot of great music and a water park comes with season pass. We have a relaxing time here unlike going to Disney.</t>
  </si>
  <si>
    <t>Back again at zootampa - this time for the #bugtopia exhibit (and to walk the zoo again lol)</t>
  </si>
  <si>
    <t>Being handicap,  there were so accommodating.  It is a lot of fun there</t>
  </si>
  <si>
    <t>Season pass holders here! My wife and I take our three boys and always have the time of our life. Canâ€™t recommend any other place more than this in the Midwest for a family vacation.</t>
  </si>
  <si>
    <t>Awesomely short wait times for each ride! Nice and entertaining even for adults, will recommend ðŸ˜‹</t>
  </si>
  <si>
    <t>â€œShort term parkingâ€ means parking for less than a dayâ€¦ like a couple of hours. You will get charged higher fees if you park here for days on end. Long term is more affordable for when you leave town.</t>
  </si>
  <si>
    <t>(Translated by Google) Well organized, well worth the card. (Original) Well organized, well worth the card.</t>
  </si>
  <si>
    <t>Great family fun
We were lucky to be there while it was not so busy.
Very clean
Great rides
Friendly folks
I would NOT go during the busy season.</t>
  </si>
  <si>
    <t>Highly recommend going if you have kids you and your kids will love it</t>
  </si>
  <si>
    <t>Great place for kids and donâ€™t miss the Dolphin show. Variety of fish spices , eye catchy ambience. Parking space was adequate as well.</t>
  </si>
  <si>
    <t>ã€YouTubeðŸNew Postã€‘Beautiful jellyfish at Vancouver Aquarium.
https://youtu.be/WWL7OjsiHsw
#yve #jellyfish #vancouver #canada #vancouveraquarium #stanleypark #ã‚¯ãƒ©ã‚² #aquarium</t>
  </si>
  <si>
    <t>(Translated by Google) It&amp;#39;s a dream. Beautiful!!!! (Original) It&amp;#39;s a dream. Beautiful!!!!</t>
  </si>
  <si>
    <t>This is what a traditional zoo was like. Animals in enclosures you can see them rather than hiding in the cover.</t>
  </si>
  <si>
    <t>The landscaping is amazing. The park is clean and the kids like the rides.</t>
  </si>
  <si>
    <t>Fun experience even for adults! Lots to do on each floor, something for everyone.  Definitely worth the trip!</t>
  </si>
  <si>
    <t>there is so much to see even with the basic admission. itâ€™s all wonderful</t>
  </si>
  <si>
    <t>Our visit to Chicago was topped off by visiting the Field Museum. What an outstanding experience! We will need to return to finish seeing everything!</t>
  </si>
  <si>
    <t>I love this museum, it contains valuable information that tells of many events including science, history, &amp; culture of a certain part of the world. The animals are pretty cool to look at.</t>
  </si>
  <si>
    <t>Very interesting stuff and really nice structure and everything were organized very well but it takes so long to see the whole museum.</t>
  </si>
  <si>
    <t>Discounted tickets do to the free museum for all, we loved it</t>
  </si>
  <si>
    <t>Great place to visit while in Chicago. We took a whole day, which was enough. I recommend the full access option.</t>
  </si>
  <si>
    <t>It's nice to see they are continually updating exhibits, to more appeal to the younger demo</t>
  </si>
  <si>
    <t>Great experience! Tons of stuff to see. This is basically a whole day event! You will get your money's worth!</t>
  </si>
  <si>
    <t>Nice Museum
First time visiting but I liked it. It is a huge museum with different levels and tons of exhibits, so plan to spend the day.  My favorite was the dinosaur exhibit. My advice is to arrive early because it does get busy.  Nice size gift shop.</t>
  </si>
  <si>
    <t>We could have spent days at this museum and still wouldn't have made it through everything. Their Death:Life's greatest mystery is one of the most educational and emotional exhibit I have ever been to. The food was great and not overpriced and everything was clean and easy to navigate!</t>
  </si>
  <si>
    <t>This was my first time visiting, and let me just say this museum is huge. Plan to spend the day exploring exhibits and enjoying all you come across. There are multiple levels, so be sure to grab a map. Arrive early, the place gets busy. My favorite was the dinosaur exhibit.</t>
  </si>
  <si>
    <t>Dollywood Fun!
Our trip to Dollywood was an amazing experience. Dollywood has THE best customer service when it comes to its workers. The roller coasters were amazing with my favorite being the lightning rod. It was honestly worth the money</t>
  </si>
  <si>
    <t>I love this airport.   Always a pleasure to fly in and out of.  Plenty of restaurants and choices.</t>
  </si>
  <si>
    <t>This was an amazing experience! I love this placeðŸ˜</t>
  </si>
  <si>
    <t>Beautiful place not 1 hour away from Atlanta. Great to be outside and do all kind of fun activities including ziplines!</t>
  </si>
  <si>
    <t>(Translated by Google) I live near the mountain and it is very beautiful!
(Original)
Vivo cerca de la montaÃ±a y es muy bonito!!!</t>
  </si>
  <si>
    <t>We had a great time here. We spent over 4 hours there without realizing it. There's a lot of shaded rest areas available throughout the park and dining options as well.</t>
  </si>
  <si>
    <t>(Translated by Google) Great place to take the kids Bigger than I expected many animals to see The descriptions of the animals are in Spanish and English (Original) descriptions of the animals are in Spanish and English</t>
  </si>
  <si>
    <t>(Translated by Google) Everything you didn&amp;#39;t know existed in the sea and under the ground is there to see suitable for the whole family (Original) Everything you didn&amp;#39;t know existed in the sea and under the ground is there to see suitable for the whole family</t>
  </si>
  <si>
    <t>Loved the tunnel it feels like you're under the ocean. The dolphin show is very cute I recommend u sign up but don't sit in the splash zone u will get soaked. You can by tickets for the aquarium or a combo with the other attractions like the cola museum</t>
  </si>
  <si>
    <t>(Translated by Google) Maximum beauty in one place (Original) Maximum beauty in one place</t>
  </si>
  <si>
    <t>Well worth the visit. Recommend spending an entire day or breaking it up over two days to absorb what this place has to offer. We loved it, as did our toddler!</t>
  </si>
  <si>
    <t>We are pass holders for the zoo in Miami so we decided to take my granddaughter to this zoo, it is a very nice place to go pass the day. I like that they have a small children section with games and rides. I definitely recommend that you go visit if you get a chance too.</t>
  </si>
  <si>
    <t>(Translated by Google) Beautiful place
(Original)
Hermoso lugar</t>
  </si>
  <si>
    <t>Kids loved the place! Weather was on our side that day! Enjoyed watching animals. Also an area for kids to play and click pictures.</t>
  </si>
  <si>
    <t>(Translated by Google) A mysterious theme park that is 10 times more fun when you are with your child #Superstrong (Original)</t>
  </si>
  <si>
    <t>thelivingdesert GLOW is so magical!! Nothing is better than giraffes at play during dusk. Much needed family time ðŸ˜</t>
  </si>
  <si>
    <t>Well signed and easy to navigate. We enjoyed our trips through the airport. Easy parking and check-in with shops and restaurants near our gates. We were relaxed and pleased.</t>
  </si>
  <si>
    <t>We have been here twice now and each time it has been lovely. From our last experience there was more exhibits down but we still had a great time. The interactive â€œbadgeâ€ makes for such a fun customized experience.</t>
  </si>
  <si>
    <t>Place is huge!  Plan on spending ALL DAY here.  Get your tickets in advance and book at the time of opening.  Especially if you like to take your time to really enjoy the exhibits.  Great time, packed with a wide variety of exhibits for everyone to enjoy.</t>
  </si>
  <si>
    <t>A very cool and fun experience for the whole family.</t>
  </si>
  <si>
    <t>This is such a great airport.  Not totally busy, TSA is mellow, and the airport layout is easy.  There are lots of bathrooms everywhere.</t>
  </si>
  <si>
    <t>I enjoy to Shedd Aquarium for sea mammals &amp; reptilesðŸ˜</t>
  </si>
  <si>
    <t>Wonderful experience
Wonderful well worth the price and the guide was absolutely wonderful.  Would recommend to anyone with family or friends.</t>
  </si>
  <si>
    <t>Had a wonderful time at the Ritmo Del Mar night!! Highly recommend their event nights, are very well organized and everything went smoothly!</t>
  </si>
  <si>
    <t>family fun
Although the day was very warm, I still had a great time with my family on our 1st visit to celebrate our son's 9th birthday. We didn't see everything but we will def be back.</t>
  </si>
  <si>
    <t>Could have stayed at Tampa Zoo all day, except we picked the hottest day of our trip &amp; we were nearly dead after 3 hours ðŸ˜‚ðŸ’¦
#tampazoo #lowryparkzoo #zoophotography #tampaflorida #floridaliving</t>
  </si>
  <si>
    <t>Would absolutely recommend doing a Sips Under the Sea event. A lot less crowded and adults only.</t>
  </si>
  <si>
    <t>I fly in and out of here all the time. I have never found a nicer airport even though Iâ€™m a frequent flier. There are plenty of vacation options nearby. Definitely consider this airport instead of San Francisco</t>
  </si>
  <si>
    <t>Easy to get in and out. Clean and safe feeling.</t>
  </si>
  <si>
    <t>Love Dollywood. Coming from central Florida and the mouse much prefer Dollywood.  The prices are better, the staff is nicer and they have great coasters.</t>
  </si>
  <si>
    <t>Dream place for any under 12 years of age children. Highly recommended!!</t>
  </si>
  <si>
    <t>Awesome experience I turned into a Lego figure for staying at the Lego resort 10/10</t>
  </si>
  <si>
    <t>This was the BEST aquarium! So much to see and I feel like thereâ€™s plenty to justify the price. I would 100% visit again if we are back in Atlanta.</t>
  </si>
  <si>
    <t>Our Weekend Activity Coordinator (aka #GraceeRae) woke up and said, â€œtoday was a great day for a zoo day!â€ And of course, she was right! ðŸ¤— #zooday ðŸ…ðŸ˜</t>
  </si>
  <si>
    <t>Had a great time. I recommend for a Sunday family outing</t>
  </si>
  <si>
    <t>No matter how many times I visit, it never gets old. Every time it's a different experience, specially with the new add ons. My teenage daughter and son enjoyed it very much to the extent that my daughter wants to study something in the aerospace field.</t>
  </si>
  <si>
    <t>Love this Zoo! Beautiful enclosures awesome animals! Everyone is very friendly, itâ€™s very clean, and this is a huge zoo! Even when itâ€™s busy it isnâ€™t crowded. Great gift stores and decent food choices. We love it here!</t>
  </si>
  <si>
    <t>My family had an awesome time!
If you receive EBT the cost is $5 per person</t>
  </si>
  <si>
    <t>Love this place. It's really peaceful to just watch</t>
  </si>
  <si>
    <t>Awesome experience! Place is almost always crowded even with timed entry, but is worth it if you enjoy aquariums. There are free live shows every hour or so, e.g. dolphins, which helps justify the admission costs. Good way to spend an afternoon.</t>
  </si>
  <si>
    <t>A great day, enjoyed our time there , also with our grand children</t>
  </si>
  <si>
    <t>Very good day walking around the mountain great view</t>
  </si>
  <si>
    <t>We loved it!! My 4 and 6 year old are at such a great age for this park. I'm so glad I visited!</t>
  </si>
  <si>
    <t>Long day, fun times.
First time here at LEGOLAND. There was an online deal for a kid to get in free with one adult that we made use of. We stayed at the Beach resort, very good stay, good breakfast as well! The day at LEGOLAND did not disappoint!</t>
  </si>
  <si>
    <t>(Translated by Google) All good
(Original)
Todo bien</t>
  </si>
  <si>
    <t>Lots and lots of things to do, Egypt, geology, sue the dinosaur, flowers and everything! A food place, 3 floors, clean bathrooms, a color place I'm pretty sure, insects and tons and tons of stuff!</t>
  </si>
  <si>
    <t>We had a great time. The rides were great and it was the perfect size to do in a day. The staff was nice. We really enjoyed the cavern tour and the fast coasters</t>
  </si>
  <si>
    <t>Love love love the zoo.
It was fun to watch the primates, seals, lions and elephants.
All the animals are great. We had fun feeding the birds too.</t>
  </si>
  <si>
    <t>Went in March and a large part of it was closed. However, still a lot of beautiful things to see. Exhibits are mostly outside other than the jungle room. Go in the summer and wear sunscreen!</t>
  </si>
  <si>
    <t>Awesome amusement park. Very clean and fun .  The best bang for the buck.</t>
  </si>
  <si>
    <t>My wife loved this. It's huge. And the whale sharks alone are worth the trip. I had no idea how big they really were.
There is, of course, lots of other fish to see. And some really neat exhibits and even a super fun dolphin show.
Go here. Instead of the zoo.</t>
  </si>
  <si>
    <t>ptdefiancezoo Point Defiance Zoo &amp; Aquarium in Tacoma,  WA - puffins, jellyfish, walrus, tigers, elephants, lemurs ... How did I miss the octopus?? So many cute animals!</t>
  </si>
  <si>
    <t>We saw Tony Brent's Magic show, and it was terrific. I am a fan for life. Unbelievable stage presence and audience interaction. I would absolutely go back to see Tony's show.</t>
  </si>
  <si>
    <t>One of the better run Zoos in the country IMO.  The new "Bugs" encounter was really interesting.</t>
  </si>
  <si>
    <t>Amazing
Such an amazing experience! I felt super safe even being afraid of heights. The people working there were supportive!</t>
  </si>
  <si>
    <t>Loved it and totally will go again.
The 5d ride made me a bit sick but didn't ruin the fun.</t>
  </si>
  <si>
    <t>We had fun there's a lot to do there! The staff was friendly and helpful!</t>
  </si>
  <si>
    <t>We loved LEGOLAND
It was our first time at LEGOLAND! My son love it! Everything is very clean everyone is very friendly. I do recommend it!</t>
  </si>
  <si>
    <t>(Translated by Google) Very beautiful to go as a family with children (Original) Very beautiful to go as a family with children</t>
  </si>
  <si>
    <t>Favorite place! Love it and the annual membership is worth it as long as you go at least four times a year you made your money back!</t>
  </si>
  <si>
    <t>This is the best zoo in the country. I have been to San Diego and many others, We hsvr been members for many years and our three year old grandkids LOVE going</t>
  </si>
  <si>
    <t>Love this place. Never disappoints. Loved bringing my kids here when they were younger &amp; Festival of Lights recently. Top notch facility &amp; local resource.</t>
  </si>
  <si>
    <t>Amazing rockets and space Â nuff said Â both tours are great but theOne that lets you watch the moon landing from Mission Control is my favorite Â plan to spend the day here pack a lunch if you dont want to eat in the large cafeteria style area</t>
  </si>
  <si>
    <t>It was a fantastic experience. Â Wish we had more time to see more and listen to all the talks. Â Loved the Moon to Mars speaker.</t>
  </si>
  <si>
    <t>A great place to visit year round for a taste of nature in the hustle and bustle of the city! If you live nearby, the yearly pass is well worth it.</t>
  </si>
  <si>
    <t>Love this airport! Easy parking &amp; shuttles. Nicely laid out in the terminals. Quick getting through TSA</t>
  </si>
  <si>
    <t>ALways been a good airport. On our way to Portland we stopped here to catch our second flight of America Airlines. We had a few minutes to grab a bite to eat and enjoy a little time to kill. Love the scenery and river near the airport. Good restaurants here to eat. Nice staff and good security , Its always a pleasure.</t>
  </si>
  <si>
    <t>Great place to visit!. Â Most unique animal park I have ever visited! Easy to see everything in 1 day!</t>
  </si>
  <si>
    <t>My child is four he enjoyed the hands on screen to see to players, face painting, 40 yard dash, the high jump and looking at all the historical football gear and yes chick fil a is right next door!</t>
  </si>
  <si>
    <t>Highlight of the visit was Beth at the robotics exhibit. Building, coding and leaning. All the kids age 6-10 easily built the model, coded it and played in the short session. Â Legoland needs more stuff like this. Awesome time.</t>
  </si>
  <si>
    <t>I visited during the christmas lights. It was a phenomenal experience. Unfortunately it was raining and chilly when I visited, but the sights were remarkable and I was glad to experience this with my partner.</t>
  </si>
  <si>
    <t>I've always wanted to go to Georgia Aquarium and I finally did. I had a blast. Will definitely do it again...</t>
  </si>
  <si>
    <t>Bay Area comes to Legoland
I took my two grandsons, ages 8 and 10, for the first time. We went on most of the rides and enjoyed them all and had a great experience. Loved the roller coasters.</t>
  </si>
  <si>
    <t>#Sleepy #Monday - #animalphotography  ##leopard #animalsofinstagram #danger #animallovers #pictureoftheday #cute #instamood #animalcrossing #peace #discoverwithalpha #inspiration #lifecoach #recommended</t>
  </si>
  <si>
    <t>My first time going since living in Atlanta!! My daughter and I enjoyed every moment of this trip!!!</t>
  </si>
  <si>
    <t>Great night dancing ðŸ•º ðŸ’ƒ salsa with friends at the shedd_aquarium with carpachosupercombo #salsadancing</t>
  </si>
  <si>
    <t>This is for sure one of the best experience in the whole east coast, if you stop in Atlanta itâ€™s definitely a must.</t>
  </si>
  <si>
    <t>Best Aquarium for the money.  Took the behind the Seas tour.</t>
  </si>
  <si>
    <t>Best Florida year long ticket you can buy. It's a great zoo, and a nice morning walk!</t>
  </si>
  <si>
    <t>Carried my granddaughters this past weekend for the first time. They had a blast. Will definitely go back. Not crowded and rides were very little wait times.</t>
  </si>
  <si>
    <t>Zoo Tampa. It was a great zoo and the rehab work they do with these manatees is heart warming. zootampa</t>
  </si>
  <si>
    <t>(Translated by Google) Very excellent ðŸ‘Œ ðŸ‘ ðŸ‘
(Original)
Muy excelente ðŸ‘Œ ðŸ‘ ðŸ‘</t>
  </si>
  <si>
    <t>I have visited aquariums around the world. This one, given the location and the quality, was the best I've seen. It is absolutely phenomenal, and I would suggest the behind the scenes tour and Dolphin show!! It's worth every penny. Enjoy</t>
  </si>
  <si>
    <t>Free parking.  The park was clean and very nice. A good time was had by all.</t>
  </si>
  <si>
    <t>Very enjoyable experience and relaxing the Exhibit and hands on exhibit or very educational with a focus of preservation</t>
  </si>
  <si>
    <t>The Indian rhino is definitely my favorite species of rhino out there.
(Greater One-Horned Rhino/Indian Rhino)
-
March 18, 2023
-
#zoo #zootampa #rhino #rhinoceros #indianrhino #animal #beautiful #wildlife #photography #animals #cute #nature #florida #tampa</t>
  </si>
  <si>
    <t>My grand daughter  really  enjoyed  herself  and I did too we all did it was just lovely</t>
  </si>
  <si>
    <t>Gorgeous and well thought-out place. Incredibly jealous these folks have figured out how to grow coffee in chocolate in the heart of denver.
Iâ€™ll be coming here frequently for inspiration.</t>
  </si>
  <si>
    <t>(Translated by Google) It is a super complete aquarium and the guide to tour it is fantastic! (Translated by Google) It is a super complete aquarium and the guide to tour it is fantastic!</t>
  </si>
  <si>
    <t>What an awesome experience!  Great a place for kids, too. A lot of interactive exhibits. Free entrance to Actove Duty and Retired Military, with ID.</t>
  </si>
  <si>
    <t>A very nice place for kids to experience under the sea living animals</t>
  </si>
  <si>
    <t>So fun
It was so fun to see. I love to be there. I would recommend this trip to anyone thanks. I hope that people after me can have a blast to.</t>
  </si>
  <si>
    <t>A lot of activities for kids and exhibits everyone will enjoy.  There were a lot of school groups there during the week.</t>
  </si>
  <si>
    <t>(Translated by Google) Interesting Aya extensive exposure. thank you! (Original) Interesting Aya extensive exposure. Thank you!</t>
  </si>
  <si>
    <t>Best Day
I don't have just one favorite!  We loved it all.  We brought our whole family with grandchildren ranging in age from 3-9.  One of them kept repeating "this is my best day ever!"  Next time we'd like to stay for more than one day!</t>
  </si>
  <si>
    <t>We went for the sleepover series and the friends and family weekend. Had a really great time at the hotel and the park. There is so much for the kids to do, it took us all day to get through the whole park.</t>
  </si>
  <si>
    <t>2nd time at this place 2016 &amp; now 2023 my kids loved it we had a good time my 2 year old loved the sharks .</t>
  </si>
  <si>
    <t>Lovely place.  Something for everyone.  Fun food with cinnamon bread.</t>
  </si>
  <si>
    <t>I visited here couple of months ago with a friend. It was an amazing experience. Would recommend to anyone to visit</t>
  </si>
  <si>
    <t>Always a great experience. It's new food park is a nice place to grab a bite!</t>
  </si>
  <si>
    <t>Fun family friendly experience. If you're wondering if it's worth the price it definitely is</t>
  </si>
  <si>
    <t>Fish there seemed to be happy and the employees in the food court where very helpful</t>
  </si>
  <si>
    <t>Such a great experience. And it's similar to the size of cedar point if not bigger than that. I would Highly recommend wearing comfortable shoes while walking. Because by the time I left my feet were killing me</t>
  </si>
  <si>
    <t>What an amazing park, totally worth it, the rides were insane, the whole park is beautiful, the food is good, you will love it.</t>
  </si>
  <si>
    <t>(Translated by Google) It's wonderful, I love it, I enjoyed it with the family, I recommend it
(Original)
Es maravilloso me encanta lo disfrute en familia lo recomiendo</t>
  </si>
  <si>
    <t>Great hotel, top notch. Wish we found it sooner, we will be back!</t>
  </si>
  <si>
    <t>Nice Zoo! Very clean and friendly staff. The Manatees are adorable.</t>
  </si>
  <si>
    <t>5 stars doesn't begin to do justice to the charm of Dollywood.  The music and entertainment are wholesome and delightful.  Every single employee treats visitors like family.  We weren't sure what to expect but we loved it.</t>
  </si>
  <si>
    <t>This is a great museum.  Lots of wonderful exhibits.  The evolution exhibit is great, with the highlight being Sue the T. Rex.  Other exhibits included rocks and minerals, gems and Ancient Egypt.  Could easily spend more than one day here.</t>
  </si>
  <si>
    <t>Easy to navigate airport. Their parking service is great. There are many private parking options also around the airport. Almost all parking services run shuttle service from/to terminals. Very convenient.</t>
  </si>
  <si>
    <t>All the displays were excellent. $10 parking is too much.    $5 for parking is the reasonable amount.   As soon as you enter the center, talk to the help desk to book for the tram tour.  Check out the timings for the other shows and plan for about 5 to 6 hours</t>
  </si>
  <si>
    <t>TO THE MOON!
I would definitely suggest getting the tram tour. It takes you around campus and shows you a lot of stuff you donâ€™t see within the museum itself.</t>
  </si>
  <si>
    <t>One of the best museums in all Houston Texas. This is a must do tour for the visitors of the city and for  those who is interested in Aeroespacial topics.</t>
  </si>
  <si>
    <t>First timer, I would recommend it to others and I would come back.</t>
  </si>
  <si>
    <t>Wow! I was really pleasantly surprised by this zoo and aquarium. The animals were happy and not overcrowded like some places, the fish exhibit was reminiscent of the Monterey bay aquarium, lots of stuff for little kids to do. Great view and a nice cafe! I will definitely be back!</t>
  </si>
  <si>
    <t>So stinking adorable and the sweetest ðŸ§
Our spring break visit to the zootampa â€¦ so much fun! More photos coming soon â¤ï¸</t>
  </si>
  <si>
    <t>Such an amazing experience feeding a giraffe ðŸ¦’
#gentlegiants#giraffe#jirafa#africananimals
#tallestanimalintheworld#animallovers#amazingfacts
#godisthebestartist#explorepage#plamsprings
#palmdesert#zoo#gardens</t>
  </si>
  <si>
    <t>We had an awesome time. My daughter loves Peppa Pig and this was the perfect way to celebrate her 5th Birthday.</t>
  </si>
  <si>
    <t>(Translated by Google) Time flew by. I enjoyed it very much.</t>
  </si>
  <si>
    <t>Outstanding museum with great views to Denver downtown and the mountains. World class exhibits not to be missed if you are in Denver.</t>
  </si>
  <si>
    <t>I'm always a fan of an aquarium I'm excited to see how they expand and what will become in the future of this place.</t>
  </si>
  <si>
    <t>(Translated by Google) 4 years old played for a whole day! It was a lot of fun to be able to move my body and head even in the rain!</t>
  </si>
  <si>
    <t>Awesome, never seen anything like it. It's really huge so take your time to see everything. They also have a cafeteria with a lot of options that's I didn't have the time to eat.  But will definitely be back again. At least commit 2 hrs to this tour</t>
  </si>
  <si>
    <t>(Translated by Google) Go, you won&amp;#39;t regret it. (Original) Go, you won&amp;#39;t regret it.</t>
  </si>
  <si>
    <t>Friendly for an airport experience. Not every airport is.</t>
  </si>
  <si>
    <t>(Translated by Google) It was vacant. It&amp;#39;s fun to touch the dolls and sometimes play mini games. It&amp;#39;s fun to touch the dolls and sometimes play mini games.</t>
  </si>
  <si>
    <t>(Translated by Google) It was such a fun day~^^ (Original) It was such a fun day~^^</t>
  </si>
  <si>
    <t>Absolutely wonderful place to go with family. Take your time to really explore (this place is big) and then spend about half an hour in the giftshop exploring. Highly recommend this as a stop for anyone coming to ATL</t>
  </si>
  <si>
    <t>Place is continually improving and growing. Grab a membership while you are there.</t>
  </si>
  <si>
    <t>Best Aquariam I have ever been to.  Been to several city Aquariams, and never had this much fun!</t>
  </si>
  <si>
    <t>(Translated by Google) Beautiful airport, the largest in the world ðŸ˜² (Original) Beautiful airport, the largest in the world ðŸ˜²</t>
  </si>
  <si>
    <t>It was great as always. I havenâ€™t been on a flight in almost 12 years. Easy fast and as always safe.</t>
  </si>
  <si>
    <t>(Translated by Google) Wonderful a beautiful place to visit if you come to Atlanta I recommend it (Original) Wonderful a beautiful place to visit if you come to Atlanta I recommend it</t>
  </si>
  <si>
    <t>Best aquarium ever, the ocean voyager is my favorite zone!</t>
  </si>
  <si>
    <t>Very nice aquarium, zoo, and learning centers. The latter being geared toward children. Look ahead at the schedule for show times in their planetary amphitheater.</t>
  </si>
  <si>
    <t>Great outdoor activity! From the lady helping with the electric chairs to the Chicken Lady and to all the performers we experiencedâ€¦wonderful people throughout the property. Our group of seniors had a blast. Thanks Dollywood!!!!</t>
  </si>
  <si>
    <t>5yr old and 8yr old loved it. Sue was cool. Staff was helpful and there were youth concerts taking place on the main floor. Just a fun place to be.</t>
  </si>
  <si>
    <t>Excellent one total day experience for adults &amp; kids. On the day of visit, Download the app beforehand for booking the slots for the shows as on weekends or special holidays the slot availability is a challenging.</t>
  </si>
  <si>
    <t>We had a ball. Great for whole family. Family gun and educational</t>
  </si>
  <si>
    <t>Legoland is Awesome! My son had an excellent time for his 5th birthday.</t>
  </si>
  <si>
    <t>It's Dollywood what else is there to say. It's the Disney of TN</t>
  </si>
  <si>
    <t>The perfect mix of old and new architecture.
#chishooters
#chicago
#landscapephotography</t>
  </si>
  <si>
    <t>Dollywood is one of our favorite spots to come when we're in the Smokey Mountains.</t>
  </si>
  <si>
    <t>Nice and clean airport!  Chick FIL A is in Concourse A and C ðŸ’ªðŸ˜</t>
  </si>
  <si>
    <t>Very nice airport. Nice and helpful staff at all stations start to finish. Clean.
Wish you had moving sidewalks. Very long from place to place.</t>
  </si>
  <si>
    <t>It is the best theme park in Missouri and has no bad roller coaster</t>
  </si>
  <si>
    <t>Our kids (ages 8-17) had a blast. Lots of fun in one place. Dolphin show was included with the admission ticket: a huge plus. A definite recommend for families and date night trip.</t>
  </si>
  <si>
    <t>A must see for anybody. My kids loved it as much as the wife and I.</t>
  </si>
  <si>
    <t>Great experience! Well run airport!</t>
  </si>
  <si>
    <t>(Translated by Google) It was a very fun day! What fun! (Translated by Google) It was a very fun day! Was very fun!</t>
  </si>
  <si>
    <t>Been here twice now and it's such a wonderful experience</t>
  </si>
  <si>
    <t>This was our first trip to SDC, and we will be back! The park is clean, the employees were very friendly. Food is expensive, but thatâ€™s expected in a theme park. We had a wonderful time! We went with myself and four kids aged 18-9 years old. Everyone had a good experience.</t>
  </si>
  <si>
    <t>Clean park and friendly staff.  Never "too crowded", even during spring break!</t>
  </si>
  <si>
    <t>Although there is lots of construction going on right now, there is still lots of awesome animals to see and they always seem happy.</t>
  </si>
  <si>
    <t>Visit every time  we are in Georgia! Absolutely amazing</t>
  </si>
  <si>
    <t>All the animals were super active today! Best day at the zoo weâ€™ve had yet!</t>
  </si>
  <si>
    <t>This zoo is great! It's clean and tidy. There are places for breaks and kids to play. As well as plenty of animal encounters for kids to interact and learn about the different animals. I would highly recommend this zoo!</t>
  </si>
  <si>
    <t>Everything about this place is cool. One of the biggest aquariums in the entire world!</t>
  </si>
  <si>
    <t>Always a great experience. I go every year on my birthday</t>
  </si>
  <si>
    <t>Family-friendly
We have season passes. Having the Diamond passes pays for itself. SDC has such great staff. They make your time at the park fantastic. Shows are great. Our kids love coming back year after year. My husband and I also love taking solo trips together.</t>
  </si>
  <si>
    <t>A large selection of aquatic species including fish, sharks, snails, lizards, frogs, giant crabs, penguins, sting rays, and much more. Cinematic level habitats, lighting, and atmosphere. Traverse a winding path of underwater tunnels to peer inside a watery underworld filled with magical creatures.</t>
  </si>
  <si>
    <t>Safe. Clean. Courtesy. Professionalism.</t>
  </si>
  <si>
    <t>NASA is great loved this place.  Kids loved it too.</t>
  </si>
  <si>
    <t>Went there to eat dinner, the buffet lived up to the hype!</t>
  </si>
  <si>
    <t>(Translated by Google) Super beautiful place, I really recommend it to go with friends and family (Original) Super beautiful place, I really recommend it to go with friends and family</t>
  </si>
  <si>
    <t>Great ambiance and very family based, wait lines wernt too bad, 25 minutes maximum on a Thursday before spring break.</t>
  </si>
  <si>
    <t>I enjoyed the space center with my familyðŸ’• ; I will go again.</t>
  </si>
  <si>
    <t>The best Airport in the United States.
Veterans day celebrations in Atlanta</t>
  </si>
  <si>
    <t>Best Day Ever!
This place is so beautiful but the best part is the amount of activities there are available for the kids to do other than just the rides. Employees all over the theme park are so patient and nice, it was a wonderful experience for us.</t>
  </si>
  <si>
    <t>Great!
I really like how Legoland gives opportunities for work for ppl with special needs. And I really like how they offer a no wait pass for children with autism.</t>
  </si>
  <si>
    <t>Zoo day from last week! ðŸ˜Ž #letsgobananas This zoo was fantastic! Even scored my zoo pass for the entire year with the purchase of your first ticket!</t>
  </si>
  <si>
    <t>The sharks are awesome, all the exibits were nice, the staff was friendly and helpfully , no question went unanswered , and i had many to ask</t>
  </si>
  <si>
    <t>A must see, but Outbreak was a HUGE NO for me!
I'm death scared of zombies ðŸƒðŸ¿â€â™€ï¸ðŸƒðŸ¿â€â™€ï¸ðŸƒðŸ¿â€â™€ï¸ðŸƒðŸ¿â€â™€ï¸</t>
  </si>
  <si>
    <t>Great indoor family activities. Always have great traveling exhibits coming in.</t>
  </si>
  <si>
    <t>Awesome place. Take your family here if you're in town.</t>
  </si>
  <si>
    <t>Visited a few weeks ago for the orchid showcase. Looking forward to going again in the summer</t>
  </si>
  <si>
    <t>(Translated by Google) beautiful
(Original)
à¸ªà¸§à¸¢à¸„à¸°</t>
  </si>
  <si>
    <t>Dollywood is the best! Be sure to try all the tasty foods and treats, see Ms. Lillian, and ride all the rides!! Have been many times and will be back many more! Dollywood forever!</t>
  </si>
  <si>
    <t>(Translated by Google) I made a reservation because I thought it would be a place for children to enjoy, but I was the one who went with them. However, I was the one who was able to accompany him. it was fun.</t>
  </si>
  <si>
    <t>Very efficient at moving through the terminal gates</t>
  </si>
  <si>
    <t>Great food, beautiful scenic views and the price is reasonable.</t>
  </si>
  <si>
    <t>Nice place. Lot of varieties available. Enjoyed with my friends.</t>
  </si>
  <si>
    <t>Spacious &amp; wonderful. The tank and all its sea creatures was awesome.</t>
  </si>
  <si>
    <t>Great aquarium! Fun for the entire family. Don't miss the dolphin show!</t>
  </si>
  <si>
    <t>Awesome Aquarium! Never seen anything like it before! Loved it!</t>
  </si>
  <si>
    <t>I took my husband for his birthday and it was so much fun! Very clean eating area as well!</t>
  </si>
  <si>
    <t>Our whole family loves the Field Museum. It's clean, everyone is so nice and it's so educational. What a fun place</t>
  </si>
  <si>
    <t>(Translated by Google) Enjoy going to see the place and learn about the modifications that had to be made to the Boing 747 to be able to use it to carry the other ship (Original) what they had to do to the Boing 747 to be able to use it to carry the other ship</t>
  </si>
  <si>
    <t>I went a couple years back and I loved it! Great service, animals, exhibits, gift shop, and botanical gardens! I still have stuff from the gift shop now.</t>
  </si>
  <si>
    <t>Lots of cool things. The kids enjoy it. The penguins exhibit is great.</t>
  </si>
  <si>
    <t>Great experience! Me and the kids had a blast, so much more than expected.</t>
  </si>
  <si>
    <t>The aquarium had great displays and we fed the stingrays which was awesome. I would definitely recommend a visit here.</t>
  </si>
  <si>
    <t>What an amazing theme park, my daughter's had such a great time and were able to enjoy their time. My youngest is Autistic and they have sensory rooms available when families need them. Great accomidation!</t>
  </si>
  <si>
    <t>(Translated by Google) It is beautiful and well cared for. (Translated by Google) It is beautiful and well cared for.</t>
  </si>
  <si>
    <t>Very nice, clean and convenient airport and terminals.</t>
  </si>
  <si>
    <t>We enjoyed the aquarium and recommend it, especially for kids!!</t>
  </si>
  <si>
    <t>We had gold passes so the group had the first hour to ride without lines. If you pay for preferred parking you can enter close to where area with the rides. Dollywood is growing each time we come. Our younger children enjoyed the larger rides as well.</t>
  </si>
  <si>
    <t>I'm really surprised on how fast could it be the prosess to entrer to the USA if you got sentry/global entry.</t>
  </si>
  <si>
    <t>(Translated by Google) Excellent place to visit with the whole family ðŸ‘Œ
(Original)
Excelente lugar para visitar con toda la familia ðŸ‘Œ</t>
  </si>
  <si>
    <t>Fun day at the zoo walking around eating oranges ðŸŠ feeding the giraffes ðŸ¦’ and watching the trains go by ðŸš‚</t>
  </si>
  <si>
    <t>Always a fun time with my daughter and grandsons. A big thank you to Jason for rescuing my phone</t>
  </si>
  <si>
    <t>(Translated by Google) Excellent place one of the largest aquariums I&amp;#39;ve seen! (Translated by Google) Excellent place, one of the largest aquariums I have seen!</t>
  </si>
  <si>
    <t>Super museum with lots to see. Every age group can find interesting exhibits. Sue is awesome</t>
  </si>
  <si>
    <t>Fun for all ages
Our family had a ton of fun here! My 3 year old enjoyed exploring all the activities. We'll definitely be back our next trip to Orlando!</t>
  </si>
  <si>
    <t>Amazing experience
This place is amazing and a great time for families! This was my first time going and I will definitely come back again! Great staff also!</t>
  </si>
  <si>
    <t>Wonderful experience!  Loved watching wild dolphins from the observation deck!</t>
  </si>
  <si>
    <t>Love going to the field museum and enjoying the rich history and atmosphere! So grateful for the free days that let the public enjoy this special museum!</t>
  </si>
  <si>
    <t>The place was busy but I recommend getting there early!!! We got to ride a few rides before it got packed. Overall the food was great and the rides and the decorations were adorable!!!! Would come again â¤ï¸</t>
  </si>
  <si>
    <t>We went on a school field trip with my son, and we probably enjoyed it just as much as he and his class did.  We haven't been there since the renovation  started, and wow, it was apparent that the funds to enhance this venue were well spent and creatively done!  We will go back soon.</t>
  </si>
  <si>
    <t>I was more than impressed with the aquarium! So much to see! Iâ€™ll definitely be back asap!</t>
  </si>
  <si>
    <t>My daughter and I visited while on vacation. It's too early in the year to see the blooms but we really enjoyed just walking the grounds. The conservatory is beautiful. Would love to see everything outside in all the glory! A must see if you are in Denver.</t>
  </si>
  <si>
    <t>I would say for the size of the aquarium it is worth the price of admission. Staff was very helpful and friendly.  Looking forward to possible return trip later this summer.</t>
  </si>
  <si>
    <t>Best aquarium ever!! This was worth the whole trip! Dolphins were  are favorite, and Diego!!! ðŸ¥°</t>
  </si>
  <si>
    <t>A Wonder of Beautiful Undersea Life
An amazing collection of beautiful fish of all colors, size , and shape. Families and adults alike will enjoy this.</t>
  </si>
  <si>
    <t>Main hub for Delta, Lots to do...</t>
  </si>
  <si>
    <t>Absolutely beautiful resort! The staff was so courteous and never missed a beat. DreamMore represents Dolly beautifully, without being kitschy.</t>
  </si>
  <si>
    <t>Great hiking. Â On the right weather day the top of Stone Mountain is stunning. Â Additionally I love the park events. Â There is something for everyone.</t>
  </si>
  <si>
    <t>Every moment of light and dark is a miracle. #thelivingdesert #glowinthepark #lights #lantern #palmsprings #fyp #followforfollowback</t>
  </si>
  <si>
    <t>Lovely little zoo. We have family passes and go with our kids every other weekend. So much fun, absolutely love it.</t>
  </si>
  <si>
    <t>Love this place! I go almost every time Im in the Desert. My favs are the big cats, especially the Jaguar, giraffes and wallabies. They are doing great things here!</t>
  </si>
  <si>
    <t>Very Unique!
Really neat!  Small, but very well laid out.  The live octopus was awesome, the tunnel with the large variety of fish, including sharks, rays, and a sea turtle, was really cool!  The jelly fish exhibit was  one of a kind.  Will definitely go  there again.</t>
  </si>
  <si>
    <t>I used to stay in Bangkok for a few years but had never come to the ocean world in Siam paragon. I must say itâ€™s a good experience especially for the kids as the sea creatures, fish and sharks are really closed up. Highly commended</t>
  </si>
  <si>
    <t>The weather was nice so ALL the animals were out. Not super busy since it was a weekday but still had a good amount of families with kids on spring break. The yearly membership is super convenient, especially if you have children.</t>
  </si>
  <si>
    <t>Very nice place for family, a date, or just a getaway for peace and tranquility.  Its nice.</t>
  </si>
  <si>
    <t>Super cool zoo, very big! Gets a bit crowded in the enclosed areas but overwise it's pretty great!</t>
  </si>
  <si>
    <t>Family had a blast. Honestly fun was had by all ages. A good mix of arcade, virtual rides, ropes course, science, imagination and fun.</t>
  </si>
  <si>
    <t>This place is so fun! I had fun with my grown children.</t>
  </si>
  <si>
    <t>Think of a children's museum on steroids. My 6 and 9 year old had a blast and we did too!</t>
  </si>
  <si>
    <t>Perfect place for the kids. Lots of cool exhibits and rides.</t>
  </si>
  <si>
    <t>(Translated by Google) Worth 850 baht (Original) Great museum. Worth 850 baht</t>
  </si>
  <si>
    <t>Great alternative for families with children. There are usually less than 15 minute wait for attractions. If you go on weekdays expect less than 5 minutes. We did all the attractions in one morning. No wait time at all before 11 am.</t>
  </si>
  <si>
    <t>Spending the day at Legoland was absolutely amazing!  Our 4 1/2 year old loved everything!  Staff were great as were the rides and other attractions.  There is so much to experience that I highly recommend getting a good feel for the park BEFORE you attend, and make a plan of attack.  We loved it!</t>
  </si>
  <si>
    <t>A great place for those who love Lego. Rides. Creative structures, or a fun atmosphere. Fair price for a day of fun. Lots to walk around and look at. Shaded spots. Clean bathrooms. Fantastic Staff.</t>
  </si>
  <si>
    <t>So much fun! I wish the Waterpark had it's own entrance instead of having to walk thru the entire park.</t>
  </si>
  <si>
    <t>Better then disney and good for the littles my.10, 8, 3 and 2 yr old had a blast.</t>
  </si>
  <si>
    <t>Lots of fun for kids 2-10 years old. Older kids and adults can enjoy a good time too</t>
  </si>
  <si>
    <t>Great place with many attractions for everyone!!! :D</t>
  </si>
  <si>
    <t>A wonderful family experience! Its best to get there early to beat the crowds and tours!</t>
  </si>
  <si>
    <t>(Translated by Google) Super fast
(Original)
SÃºper rapido</t>
  </si>
  <si>
    <t>Thoroughly enjoying all my one on one time with my first baby ðŸ«¶ðŸ½â™¥ï¸</t>
  </si>
  <si>
    <t>Loved the Shuttle/Airplane walk through, hands-on exhibits, and opportunity to tour at your own pace.</t>
  </si>
  <si>
    <t>The Living Desert is an incredible zoo perfect for a family day only 30 minutes away from our place. The best was feeding giraffes! We canâ€™t wait to come here again.</t>
  </si>
  <si>
    <t>I enjoyed my time there. It was a good level of busy hut might have been slow during a weekend.  Took about 1:30 to see everything with medium thoroughness</t>
  </si>
  <si>
    <t>Lovely airport, super quiet and friendly</t>
  </si>
  <si>
    <t>Pretty cool museum with fun and interesting attractions. Great food around the building and a great view of the lake. Not far from other iconic attractions</t>
  </si>
  <si>
    <t>A great time that will likely take a whole day to get through if you want to see everything.</t>
  </si>
  <si>
    <t>This is such an interesting place! My party and I went to attend a meeting by LLS regarding blood cancers. After the meeting, we had free access to the general entrance exhibits.</t>
  </si>
  <si>
    <t>Very cool zoo! Saw a lot of different animals than I would back in Michigan.</t>
  </si>
  <si>
    <t>Was so much fun, what an amazing way to see these amazing creatures. Was really cool to learn about sea dragons, didn't even know that was a real animal</t>
  </si>
  <si>
    <t>Its really neat if you like fish you have to check it out</t>
  </si>
  <si>
    <t>Fun place for all ages!! Lots to do and see!!! Friendly staff!!!!</t>
  </si>
  <si>
    <t>Great place for kids ages 10 and under. The wait time for all the rides were decent. Lots to do and see. I just wish they had a cash option for payment as well.</t>
  </si>
  <si>
    <t>Wonderful
We loved our visit to the aquarium. We really enjoyed seeing the local aquariums since we hadnâ€™t seen them before. They had a nice variety and the otters brought endless fun.</t>
  </si>
  <si>
    <t>We love this zoo! Their new aquarium is awesome, and unlike Woodland Park, they still have an elephant!</t>
  </si>
  <si>
    <t>Had an awesome time. Great shows and fun for everyone.</t>
  </si>
  <si>
    <t>Took my dino loving 7yr old and she loved it! Lots of interactive displays, small play lab for under 6 and a 3D movie theater. There are quite a few exhibits you need extra tickets for so it gets very expensive to enjoy the entire museum.</t>
  </si>
  <si>
    <t>Best experience ever!! Loved the tropical sides of the place!</t>
  </si>
  <si>
    <t>Nice and clean airport, so modern and new.
Itâ€™s so cozy that I stayed chillin for some minutes just to get my head cleared after flying from LA-Chicago-Hartford and now driving to Massachusetts.
I didnâ€™t try the food here but restaurants are neat.
Restrooms are nice, clean and modern!</t>
  </si>
  <si>
    <t>Great family day. I could have used different food options, but the kids were fine w what was available</t>
  </si>
  <si>
    <t>What a great zoo can't wait to come in summer. Staff thought park was awesome</t>
  </si>
  <si>
    <t>Amazing place! Getting membership was totally worthwhile! We visited the members only preview of the First Kings of Europe exhibit which was great and really well laid out. The kids loved the interactive components. We couldnâ€™t see everything in one day but weâ€™ll be back!</t>
  </si>
  <si>
    <t>We had so much fun. The exhibits were great and the staff froendly</t>
  </si>
  <si>
    <t>Great times 11yr old boy
My Grandson whoâ€™s 11yrs old loved it! Lazer tag was a big hit among the piano, bubbles and all the interactive games!</t>
  </si>
  <si>
    <t>Such a beautiful park.. wish there were different food options though</t>
  </si>
  <si>
    <t>Awesome park, close to Disney quality. More fun for enjoying the sites and models than the rides if you're an adult... but it's great no matter how old you are.</t>
  </si>
  <si>
    <t>Loved this amusement park.  So many rides that it's hard to fit them all in.</t>
  </si>
  <si>
    <t>Such a beautiful museum and a gorgeous day to be in the city!</t>
  </si>
  <si>
    <t>We always enjoy our visits to this science center, it's really like an aquarium, zoo, science center and planetarium all in one. The animals seem very well cared for too!</t>
  </si>
  <si>
    <t>(Translated by Google) It is a place with a View of all Atlanta highly recommended (Original)</t>
  </si>
  <si>
    <t>Easy to get around. The airport is making improvements.</t>
  </si>
  <si>
    <t>I love the Field Museum. There is always something new to explore.</t>
  </si>
  <si>
    <t>Excellent theme park with a good variety of roller coasters and other rides as well as excellent musical entertainment throughout the Park.</t>
  </si>
  <si>
    <t>This is a must see place. Great and awesome. Spent all day there. Got to go back again. Love it..............</t>
  </si>
  <si>
    <t>It was such a wonderful fun time at Silver Dollar City!! It's more than an amusement park, it's an experience! There are so many things to see and do. It's one of my favorite places to go! Dont miss the glass blowing, candy making, blacksmith, Christmas store, and so much more!!!</t>
  </si>
  <si>
    <t>A great zoo and aquarium to take the family out to.</t>
  </si>
  <si>
    <t>Best airport by far and always improving</t>
  </si>
  <si>
    <t>Flights were on time, couteous Airport staffs</t>
  </si>
  <si>
    <t>Easy access, checking locations and speedy security areas</t>
  </si>
  <si>
    <t>One of the best zoos in the world!  The habitat pools are crystal clear and well-filtrated, the animals are clearly happy and healthy.  I have travelled the world and this is my favorite zoo, hands down!</t>
  </si>
  <si>
    <t>Great family fun, variety of events, variety of rides for all ages, fantastic food and reasonable prices. Get there early for parking!</t>
  </si>
  <si>
    <t>Lots of interesting history.  My kids really enjoyed looking and learning, especially when it came to SUE the T-Rex.</t>
  </si>
  <si>
    <t>Always enjoy Dollywood trips. Can't wait to go back in May for Big Bear Mountain!!!</t>
  </si>
  <si>
    <t>Nice airport with little wait times when we have traveled (very early mornings) plenty of places to eat and charge your electronics. Clean bathrooms. Very friendly staff.</t>
  </si>
  <si>
    <t>We have been here like four times it was amazing the kids loved it</t>
  </si>
  <si>
    <t>It was AMAZING!  Disney doesn't even come close!   I'll never go back to Disney.  See ya soon Dolly!</t>
  </si>
  <si>
    <t>My husband and I visited for our 32nd anniversary and had a great time. We hadn't been in 25 year's.</t>
  </si>
  <si>
    <t>A family oasis full of fun rides for all ages. Food that they offer was great and the gift shops had a nice selection.</t>
  </si>
  <si>
    <t>First trip with our little besties to thelivingdesert it was a perfect day! We could feed the giraffes all day! ðŸ–¤ðŸ¦’ âœ¨ .
.
.
#motherhood #thelivingdesert #palmdesert #zoo</t>
  </si>
  <si>
    <t>Preferred Parking is an absolute must! Saved on walking time and distance.</t>
  </si>
  <si>
    <t>Very beautiful place a lot of ppl but it was a good experience overall</t>
  </si>
  <si>
    <t>Loved the whole park
Loved the train ride.  The park was clean.  loved that you didn't have to carry your purchases around.  You  could pick them up on your way out of the park.</t>
  </si>
  <si>
    <t>Good Theme Park
Excellent theme park with a good variety of roller coasters and other rides as well as excellent musical entertainment throughout the Park.</t>
  </si>
  <si>
    <t>Supremely satisfied family!
We were treated so well by every staff member! Christopher B. was our favorite but all were AMAZING!</t>
  </si>
  <si>
    <t>Great place to spend a day!
Took a friend of mine to the zoo because he had not been in many years. We spent over 5 hours going around and looking at all of the many animals. It is a beautiful place and I am a member because how nice it is.</t>
  </si>
  <si>
    <t>Great experience with the family. Multiple floors of activities to do. Make sure before you go in measure your kids on the sign to confirm they can do the activities.</t>
  </si>
  <si>
    <t>Huge and busy airport, but it has a people mover to take you to the different stations, however, if you are in transit, you might want to see the scenery and history that it has. ðŸ˜€</t>
  </si>
  <si>
    <t>Awesome place to see. The diversity of different sea animals and marine life was exceptionally epic on many levels. Kind of felt like I was actually at sea.</t>
  </si>
  <si>
    <t>Such a great zoo! Staff was helpful, and a lot of the exhibits allow for a pretty up-close view with some of the animals!</t>
  </si>
  <si>
    <t>Really enjoyed it even though I haven't visited any other to compare.</t>
  </si>
  <si>
    <t>My wife, my kids, and I thoroughly enjoyed our time at Dollywood! We hit it on a somewhat rainy day and it seemed to keep crowds away. We were able to enjoy most everything we wanted in the park.</t>
  </si>
  <si>
    <t>Such a great zoo. It was much more enjoyable than expected. The layout was good and there were plenty of drink and food/snack options available.</t>
  </si>
  <si>
    <t>It's not a very big zoo , but really nice.  Upclose encounter with some animals / birds , splah area, rides for kids, and grown-ups .  Try to visit early. Otherwise, you may miss seeing  some of the animals.</t>
  </si>
  <si>
    <t>(Translated by Google) Excellent place to enjoy â¤ï¸
(Original)
Excelente lugar para disfrutar â¤ï¸</t>
  </si>
  <si>
    <t>This place was great but make sure you get tickets in advance. It fills up fast. It was a little crowded but loved the fact that everything was inside, especially since when we were there is was super cold outside.  Learned alot of fun facts. Really great place to visit.</t>
  </si>
  <si>
    <t>This place was a lot of fun and had a good variety of things to see. Took several hours to see everything.</t>
  </si>
  <si>
    <t>Very cool &amp; informative about the NASA Space program. Lots of current relevance, plus history about space flight.</t>
  </si>
  <si>
    <t>Great time seeing the fishes. Loved all the jelly and sea horses</t>
  </si>
  <si>
    <t>Kids had a great time! The ninjago and dragon rides were a lot of fun! We also enjoyed the 4D movie, the spinjitsu show and coastaurus ride.</t>
  </si>
  <si>
    <t>(Translated by Google) Underwater world &amp;quot;almost&amp;quot; to touch. If you want, you can also dive with sharks here .... (Original) Underwater world &amp;quot;almost&amp;quot; to touch. If you want, you can also dive with sharks here ....</t>
  </si>
  <si>
    <t>I did the scuba dive with the Gentle Giants. Was a great time. Highly recommend for certified Divers. The aquarium exhibits where great. Pretty crowded but most these places are. Had a great time.</t>
  </si>
  <si>
    <t>Beautiful place to visit. The dolphin show was awesome!</t>
  </si>
  <si>
    <t>After all these years, still looks fresh. Well maintained, nice staff. Thanks for keeping Vladimir Putinâ€™s figure inside.</t>
  </si>
  <si>
    <t>We have stayed at the DreamMore 4 times and it is always great. Looking forward to staying  in the new resort when it opens. The shuttle to Dollywood is great.</t>
  </si>
  <si>
    <t>A terrific entertainment park. Thrilling rides with often lower crowds while set in the mountains makes Dollywood at the top of all the entertainment parks. No park in Florida has a real coal fired train. The shows and shops are amazing in addition to the rides. Dollywood has something for anyone</t>
  </si>
  <si>
    <t>Everything was awesome. I recommend this place for kids and adults</t>
  </si>
  <si>
    <t>It's always fun bringing the kids to Legoland... they love it..</t>
  </si>
  <si>
    <t>Atlanta is a great airport if you're flying delta! Getting between concourses isn't the best if the trains are problematic, as they were on this visit, but i didn't have to go too far (T -&gt; B) so it was fine.</t>
  </si>
  <si>
    <t>The tram tour is very informative. I enjoyed viewing the crew training building.</t>
  </si>
  <si>
    <t>We had so much fun. We did the all access pass. Which includes the wax museum, mirror maza, 5 D ride and Outbreak ( indoor haunted house).</t>
  </si>
  <si>
    <t>it's a fun time with your family or alone! the vibe and the lighting really makes the time surreal! the deep sea exhibit especially! I spent 30 minutes with the sharks in awe</t>
  </si>
  <si>
    <t>Awesome awesome awesome!!! Make sure you reserve the dolphins show and the seal show first thing in the morning, they are free but they require reservation.</t>
  </si>
  <si>
    <t>So much fun for the family!! We had an amazing time and the wax figures are really good. ðŸ’•</t>
  </si>
  <si>
    <t>So much fun. Loved seeing the dinosaur fossils and my son really enjoyed seeing all of the displays!</t>
  </si>
  <si>
    <t>I breezed right in and out of the airport this morning. (Note) They are working on the garage.</t>
  </si>
  <si>
    <t>Great wooden coasters; best I've ever ridden.  Lines for coasters were about 30-40 minutes on a Sunday.</t>
  </si>
  <si>
    <t>My 2 grandsons (brothers) 9&amp;12 years old with their parents and me throughly enjoyed our visit on March 5th 2023. We were there for 4 hours and took both Tram tours and Apollo Mission Control.</t>
  </si>
  <si>
    <t>Awesome time we had I hadn't been there in years. My son absolutely love it.</t>
  </si>
  <si>
    <t>Always a great family friendly experience and the bathrooms are spotless!</t>
  </si>
  <si>
    <t>Clean and modern, very nice experience</t>
  </si>
  <si>
    <t>Amazing park. Beautiful views. Very well maintained. Great stop to hike and stretch your legs after a long ride from Florida. Had to visit again while I was in GA. Would be nice if they had lockers for rentðŸ˜…</t>
  </si>
  <si>
    <t>Very impressed with the behind the scenes experience with the giraffes.</t>
  </si>
  <si>
    <t>Thank you, zootampa for hosting us with bks.partners and usfbdc and teaching us about risks and claims! We learned so much and it was a lot of fun getting to see the animals!</t>
  </si>
  <si>
    <t>Nice airport ....much improved over the last 20 years. I like the international terminal</t>
  </si>
  <si>
    <t>(Translated by Google) You learn a lot and have fun.
(Original)
Aprendes mucho y te diviertes.</t>
  </si>
  <si>
    <t>Family trip
Itâ€™s a girls family trip first second and third generation we love it. We will comeback and invite more family members. Making happy family memories.</t>
  </si>
  <si>
    <t>If I had known how great this place is, I would have bought annual passes a long time ago.</t>
  </si>
  <si>
    <t>My husband loved this park! We enjoyed the rides and the laid back atmosphere very much!</t>
  </si>
  <si>
    <t>Our favorite place to celebrate our kidâ€™s birthday every year! Many things to do, not too crowded and not overwhelming like other theme parks. We have a great time as adults too.</t>
  </si>
  <si>
    <t>Awesome place and I truly touched the Space Shuttle with my hands! ðŸ˜
I was overwhelmed by this incredible huge "Saturn V" rocket!
Can't believe it ever went into space! ðŸ˜®
Awesome, unbelievable, incredible, ridiculous, magnificent, whatever...ðŸ‘ðŸ½ðŸ‘ðŸ½ðŸ‘ðŸ½</t>
  </si>
  <si>
    <t>Very awesome place. Most likely highlight to my trip to Branson.</t>
  </si>
  <si>
    <t>I'm a volunteer at DMNS. It's a great place to learn and exercise your brain, no matter how young or old you are. I highly recommend the Konkvalenko gem carvings!</t>
  </si>
  <si>
    <t>(Translated by Google) Must visit in ATL. Incredible place, I recommend going on a weekday, weekends are full.ðŸ¦ˆðŸ¢ (Original) A must visit in ATL. Incredible place, I recommend going on a weekday, weekends are full.ðŸ¦ˆðŸ¢</t>
  </si>
  <si>
    <t>Went on honeymoon. Loved seeing my wife smile all day. Thank you</t>
  </si>
  <si>
    <t>It was awsome today ..... WE ARE GOING BACKâ•â•â•â•â•â•</t>
  </si>
  <si>
    <t>Always at to see and learn. Love the kangaroo enclosure.</t>
  </si>
  <si>
    <t>The best aquarium I've ever been to. Seeing a whale shark in person is absolutely incredible. If you are scuba certified I recommend signing up to the Dive with Gentle Giants program. What an incredible opportunity to dive with a sea turtle, sharks, manta rays, and a whale shark among others.</t>
  </si>
  <si>
    <t>Our favorite place to take our grandkids every year.</t>
  </si>
  <si>
    <t>A man in a yellow suit brought me into the back and held me hostage. 10/10 experience would be kidnapped again.</t>
  </si>
  <si>
    <t>(Translated by Google) Beautiful!!
(Original)
Hermoso!!</t>
  </si>
  <si>
    <t>Great place. Large collection of water animals. Very entertaining shows.</t>
  </si>
  <si>
    <t>The most amazing aquarium anywhere. I could spend hours here. Seeing the whale sharks, the shark exhibit, the coral reef, just all of it. Taking the Behind the Seas tour was amazing. Just love this aquarium.</t>
  </si>
  <si>
    <t>Amazing place! Definitely worth a stop if you have the time. Also, very helpful robots around if you need assistance!</t>
  </si>
  <si>
    <t>Lots of fun for the family! It's a wonderland where you can see all kinds of marine life. The beluga whales, sea dragons, otters and of course the dolphins were some of our favorites. There's a food court if you get hungry and gift shop - $$$. You need at least a couple of hours to see everything.</t>
  </si>
  <si>
    <t>Atlanta Airport is one of my favorites. It is one of the hubs to fly all around the USA and offers several shopping experience and a large number of restaurants and bars. Don't miss the opportunity to use this airport</t>
  </si>
  <si>
    <t>Good variety of things to do
Several roller coasters give you the thrills.  The water ride where you squirt water and get squirted was fun.  Food was decent for an amusement park.  Allover good experience.</t>
  </si>
  <si>
    <t>Very cool aquarium
This aquarium is very clean.  They do not sell snacks or beverages so it stays clean.  Good variety of sea life and freshwater organisms.  The seahorses were fascinating.</t>
  </si>
  <si>
    <t>Very informative and exciting experience about space! Definitely a half to full day event depending on how big your group is. There is so much to do here and several tours.</t>
  </si>
  <si>
    <t>By far the best trip
The line for rides are short, the staff is so helpful and sweet! The beach retreat is relaxing and has so much to offer for the kids. I look forward to returning on a legoland vacation!</t>
  </si>
  <si>
    <t>A good experience
Legoland is probably the most underrated theme park I mean the rides are very fun, the store and shops are good, the staff is friendly, and the tickets were not that expensive. Overall this place is a 5/5 would definitely recommend going.</t>
  </si>
  <si>
    <t>Hey zootampa ,, I just wanted to say that I love you ðŸ’—ðŸ’—</t>
  </si>
  <si>
    <t>(Translated by Google) My 6 year old was so happy! Adults were also allowed to play a lot with Lego! Adults were also allowed to play a lot with Lego!</t>
  </si>
  <si>
    <t>So much to see and do.  I was so impressed by all the work they put into building this facility.  All those I saw at the park seemed to be enjoying themselves. Fun for all.</t>
  </si>
  <si>
    <t>Free if you park outside of the park, theres parking for the trail its great!</t>
  </si>
  <si>
    <t>(Translated by Google) Wonderful park with really cool attractions for all ages (Original) Wonderful park with really cool attractions for all ages</t>
  </si>
  <si>
    <t>Amazing place with beautiful decorations, lots of different species if sealife (so many sea horses!) and real wildlife atmosphere. Theticket comes with Madame Tussauds exhibition</t>
  </si>
  <si>
    <t>(Translated by Google) Buying tickets online is the most convenient. suitable for all ages (Original) Buying tickets online is the most convenient. suitable for all ages</t>
  </si>
  <si>
    <t>Amazing is a short word!
Everything! I really loved it very much, and actually I do understand is a park for kids, but adults can really enjoyed as well! By the way, special thanks to Christopher B, who was above and beyond at the Ninjago store!</t>
  </si>
  <si>
    <t>Really nice to pay same for one day and be able to come back all year</t>
  </si>
  <si>
    <t>What a great airport experience.  TSA is amazing g st a very challenging job. Polite and helpful staff. Clean, bright, navagatable!</t>
  </si>
  <si>
    <t>Really cool place. And thats saying a lot since I live at the beach.</t>
  </si>
  <si>
    <t>(Translated by Google) I was able to experience a two-shot with Taro Hakase, which was a dream. I made it. I think adults will have a lot of fun!</t>
  </si>
  <si>
    <t>The Georgia Aquarium is so fun! Especially watching the animals do fun tricks!</t>
  </si>
  <si>
    <t>I loved it my son loved it my wife loved it we loved it lol ðŸ˜† we looking to go again,  but only thing they need to have more signs from off the road straight in the parking lot to the aquarium. And more traffic control but other than that was awesome ðŸ‘Œ</t>
  </si>
  <si>
    <t>(Translated by Google) The check-in and check-out space was not large, so it was very comfortable and nice for me, a first-time visitor. (Original) The check-in and check-out space was not large, so it was very comfortable and nice for me who came for the first time ^^</t>
  </si>
  <si>
    <t>Very family-friendly love seeing all the underwater fish and reptiles.</t>
  </si>
  <si>
    <t>Fast, professional international traveller processing. LOVE San Antonio.</t>
  </si>
  <si>
    <t>Beautiful exhibits. You can tell they truly care for the sealife and conservation.</t>
  </si>
  <si>
    <t>My family loves this place. Not only is it enjoyable for my 17 month old son. Itâ€™s fun for adults as well.</t>
  </si>
  <si>
    <t>ð—œ ð—²ð—»ð—·ð—¼ð˜†ð—²ð—± ð—® ð˜„ð—²ð—²ð—¸ð—²ð—»ð—± ð—´ð—²ð˜ð—®ð˜„ð—®ð˜† ð˜„ð—¶ð˜ð—µ ð—ºð˜† ð—´ð—¶ð—¿ð—¹.
I said yes to everything she wanted to do and we made a lot of memories together. â™¥ï¸</t>
  </si>
  <si>
    <t>Beautiful experience. Treat yourself and do a live animal experience - you won't regret the expense!</t>
  </si>
  <si>
    <t>It was better than other wax museums, they had extra props you could put on to match the figures for some good photos.</t>
  </si>
  <si>
    <t>Really awesome place, includes a 3d motion ride. Have all sorts of fish and even a giant octopus. Pet the stingrays, an indoor climb park and very friendly staff.</t>
  </si>
  <si>
    <t>Always a great place to go for some outdoor fun. As much as I have been to this place, never thought to hike up the walk up trail and be at the top for sunset. It did not disappoint!!</t>
  </si>
  <si>
    <t>Excellent experience! So much to do we had a great time.</t>
  </si>
  <si>
    <t>Came for the penguin encounter - it was outstanding! So much fun to see these creatures up close and personal.</t>
  </si>
  <si>
    <t>Really fun experience, tons of animals. The high light was face painting by Cindi. She was awesome, took her time with my child and the face paint looked amazing. When I go back hopefully she is there again.</t>
  </si>
  <si>
    <t>Always an adventure! Bring patience and plan for extra time...  trust me. There is plenty to do if you have time to kill.</t>
  </si>
  <si>
    <t>So impressed with this facility! Clean and very well put together. So much fun stuff today and see for all ages! We cannot wait visit again!</t>
  </si>
  <si>
    <t>Great zoo, on the smaller side but plenty big enough if u donâ€™t want to spend 12hrs. at a zoo. A good half day trip.</t>
  </si>
  <si>
    <t>Amazing! Will revisit. Great prices, good parking. The exhibits were beautiful and clean and well maintained overall</t>
  </si>
  <si>
    <t>Trip to the aquarium on World Autism Awareness Day. I love you son. #autismawareness</t>
  </si>
  <si>
    <t>We loved it. Great wax figures, lovely props and interactions with the wax figures ðŸ‘.</t>
  </si>
  <si>
    <t>Had a great time thelivingdesert .. KUDOS! to the reef/ocean life light show!!!</t>
  </si>
  <si>
    <t>thelivingdesert light show! Fun experience to see! Great job thelivingdesert #livingdesert #desertscapeservices #palmdesert</t>
  </si>
  <si>
    <t>Great place. You could spend hours and hours there.</t>
  </si>
  <si>
    <t>Letâ€™s Monkey Around!!! Took a visit to zootampa for some fun with my little man!! ðŸ˜ðŸ¦’ðŸ’ðŸ 
If you are new to the area or just on vacationâ€¦. donâ€™t forget about the Zoo!! Family fun for all ages ðŸ¤—</t>
  </si>
  <si>
    <t>Absolutely love The Hogle Zoo, the season pass is absolutely worth it!!</t>
  </si>
  <si>
    <t>(Translated by Google) A beautiful moment, full of emotions
(Original)
Un beau moment,plein d'Ã©motions</t>
  </si>
  <si>
    <t>(Translated by Google) Very funny
(Original)
Muy divertido</t>
  </si>
  <si>
    <t>(Translated by Google) Simply spectacular, you literally go to the moon with virtual reality
(Original)
Sencillamente espectacular, literal vas a la luna con la realidad virtual</t>
  </si>
  <si>
    <t>This place is awesome!  We always visit when we come to Myrtle Beach because they add more celebrities.  We will be back in April with more friends!!</t>
  </si>
  <si>
    <t>Should have budgeted more time - great place to spend a few hours with my 12 y/o son! We'll be back!</t>
  </si>
  <si>
    <t>Very cool place for all ages, there are games and activities for everyone and is all included in entry ticket.</t>
  </si>
  <si>
    <t>Family fun place
Best place to visit for few hours of activity. You will not get bored and there are three levels to enjoy.</t>
  </si>
  <si>
    <t>Hi rear collection of animals and other activities.</t>
  </si>
  <si>
    <t>We are from Michigan and was down in pigeon forge for spring break. This was on our list to visit and was so excited to see this. This place doesn't disappoint it is definitely worth it to see for yourself. All the stars look so realistic! This musuem is a must to check out!</t>
  </si>
  <si>
    <t>(Translated by Google) A great experience to enjoy with the family. (Translated by Google) A great experience to enjoy with the family.</t>
  </si>
  <si>
    <t>Great place for the family.  Has a lot of great things to do no matter what you like.</t>
  </si>
  <si>
    <t>Very nice! Enjoyed our trip! Will come back! To much to see on 1 trip!!</t>
  </si>
  <si>
    <t>It is a wonderful place to visit! Family friendly, easy to park, great shows.
Recommend purchasing the annual pass</t>
  </si>
  <si>
    <t>I get yearly passes every year for my grandkids, myself and my daughter :) we love this place</t>
  </si>
  <si>
    <t>Who can't be impressed by space? And here is an HQ, run by smart good people with lots to read understand and learn about.....we understand our past to better understand a future, and on the shoulders of these great people we can do better</t>
  </si>
  <si>
    <t>Police officers were very kind to tell me where peetes coffee was, paid worth it !!!.yum ðŸ˜‹</t>
  </si>
  <si>
    <t>This was our second visit to this aquarium in 2 years. This is a great place to visit with a young or old family.
We missed the 4D movie theater this year due to renovations, but we had an awesome time seeing the sea lion show, which we didn't see last year. It's a must-see show.</t>
  </si>
  <si>
    <t>Largest aquarium in the world and you can tell as you stroll around taking in the amazing exhibits. The whale shark and manta rays are truly something you need to experience in real life.</t>
  </si>
  <si>
    <t>(Translated by Google) I took my 4 year old and 6 year old. I thoroughly enjoyed myself from morning to evening.</t>
  </si>
  <si>
    <t>I absolutely love visiting aquariums and zoos when traveling. Â This one does not disappoint, lots of things to see and I highly recommend paying extra for a tour! Â Gives info on behind the scenes and really neat environmental facts. Â Plus makes you feel like a vip for a little while.</t>
  </si>
  <si>
    <t>Family of 6, had a great time. There was rides for almost all ages. The food was great, bathrooms around every corner. The atmosphere was awesome!! We liked it a lot better then Six Flags.</t>
  </si>
  <si>
    <t>There are definitely plenty of animals to see. They keep the park clean. And parking usually isn't to difficult to find. Having a map of where all the animals are your first time is super helpful. We will definitely be returning in the future.</t>
  </si>
  <si>
    <t>AYE would like to thank Hollywood Wax Museum and Kirin Sundher for their donation to our Annual Awards Benefit Dinner. Only with support from people like you can we ensure that all of our participants have the opportunity to make positive contributions to their future.</t>
  </si>
  <si>
    <t>They are an amazing organization. Â I took my family for a weekend getaway and my kids loved it. Â I am also the Director of an animal shelter, they donated numerous items for us to auction off. Â Amazing people!</t>
  </si>
  <si>
    <t>Was clean and was a nice thing to do on a rainy day. Met up with friend who has a 2 year old and it was perfect for her and my kids.</t>
  </si>
  <si>
    <t>Perfect for a rainy day or even trip to get the kids out of the house! My son is obsessed with dinosaurs so we spend a lot of time in the Dino area. They also have great events and educational camps!</t>
  </si>
  <si>
    <t>A nice local zoo for kids. Does not get overly packed and has a lot of Animals. You can feed the Giraffes, pet goats and get pretty close to baby kangaroos. They also have good park snacks.</t>
  </si>
  <si>
    <t>(Translated by Google) suitable for taking children to visit very surprised (Original) suitable for taking children to visit very surprised</t>
  </si>
  <si>
    <t>Rey with TSA was extremely helpful. He answered all of my questions patiently and walked me step by step through the process. *I had to get extra screening because I had my married name on my id but maiden name on my ticket.</t>
  </si>
  <si>
    <t>(Translated by Google) The whole process is excellent... very well identified all the access. (Original) The entire process is excellent ... all access is very well identified.</t>
  </si>
  <si>
    <t>(Translated by Google) I liked the museum, I recommend it, especially with children. (Translated by Google) I liked the museum, I recommend it, especially with children.</t>
  </si>
  <si>
    <t>I have been waiting to go for years..
We came on a Thursdayâ€¦ they were closed. We came back the next day! It was a perfect day and the lines werenâ€™t over 30 minute waits and the rides were worth it! The aÃ§aÃ­ bowls.. ðŸ‘ŒðŸ» You must come here!</t>
  </si>
  <si>
    <t>Large, crowded, but works like a well oiled machine.  Everyone has their jobs and are efficient and effective.</t>
  </si>
  <si>
    <t>Great place for the kiddos, in two visits the silver membership pays for itself. If you want free parking get the next one though, if not itâ€™s 10$ per visit. Either option is great!</t>
  </si>
  <si>
    <t>Neat place to spend a morning.  Well maintained exhibits and friendly staff.</t>
  </si>
  <si>
    <t>I loved it and they how some of the nicest people that work there â¤ï¸</t>
  </si>
  <si>
    <t>This is one of the best museums in the country for sure! Took the family for a visit and we were amazed by the exhibits. Will definitely be back!</t>
  </si>
  <si>
    <t>Absolutely amazing variety of aquatic animals and displays.  Great customer service and fun for the whole family.</t>
  </si>
  <si>
    <t>I get the membership every year, we love going there eventho we go a lot it's still nice walking around. few places have pretty good food as well. Especially the one next to the elephants.</t>
  </si>
  <si>
    <t>Beautiful park. Friendly. Stay pretty crowded though.</t>
  </si>
  <si>
    <t>The evolution of this place has been awesome to see over the years. Since the installation of the aquarium and the huge playground outside it is absolutely the kids favorite place to visit. The animals and habitats are fantastic.</t>
  </si>
  <si>
    <t>Absolutely the best place around. We love it here. Very family friendly. The staff are amazing. Soooo beautiful during the festivals they have!</t>
  </si>
  <si>
    <t>The new exhibits of early European kings was interesting. But more went for the dinosaurs.</t>
  </si>
  <si>
    <t>This place is awesome. The giant tank with the whale sharkðŸ¤©</t>
  </si>
  <si>
    <t>Amazing Aquarium. One of the best! Will definitely be back!</t>
  </si>
  <si>
    <t>Virtual celebrity puppet museum On the top of the building on the observation deck of Hong Kong</t>
  </si>
  <si>
    <t>Great experience where you can take pictures up close and personal with all the famous figures of the past and present...</t>
  </si>
  <si>
    <t>Largest aquarium in the country. Lots of history here and things youâ€™d only see once in a life time</t>
  </si>
  <si>
    <t>Ohana means family and family means weâ€™re fin-na get itðŸ 
#shedd #sheddaquarium #sheddaquariumchicago #chicagotourism #familyexcursion #aquariumfun #chicagolife</t>
  </si>
  <si>
    <t>Lovely experience. Bring some kids, they will love seeing all the animals.</t>
  </si>
  <si>
    <t>Be on your game to be able to get tickets for the tours. We got there early and still missed out on one. Still fun and a good learning experience.</t>
  </si>
  <si>
    <t>With plenty of outdoor activities, music festivals, and relaxation opportunities on the horizon, packing for your trip can be overwhelming. Hereâ€™s a guide to help you pack everything you need to make your trip to Greater Palm Springs a success! ðŸ§³ðŸŒ´</t>
  </si>
  <si>
    <t>Great place to spend time with the family. There's a lot of things to do. Download the app to make your trip better. My family and I can't wait to get back there for another trip.</t>
  </si>
  <si>
    <t>The dolphins and beluga whales are absolutely gorgeous ðŸ˜</t>
  </si>
  <si>
    <t>Went for my birthday and it was amazing! Food is a little pricey but loved seeing all the different types of animals!</t>
  </si>
  <si>
    <t>This is A GREAT THEME PARK!!!!! Rides are fun, mostly have short wait times, cool shows, rides for al ages, resturants, parades, and events. They have great food too! Has a good looking hotel, and parks are clean. They also have a water park that has slides, wavepool, lazy river, and more!</t>
  </si>
  <si>
    <t>Always a Great Time and Hollywood Wax Musuem. Bigger than One in Pigeon Forge.</t>
  </si>
  <si>
    <t>The field museum seems to continue to make updates and relevant programs.</t>
  </si>
  <si>
    <t>Amazing park, very clean as well. Lightning rod was especially amazing, and way cleaner and better scenery than my home park six flags great america. Amazing coaster collection and a good selection of flat rides. 10/10 theme park.</t>
  </si>
  <si>
    <t>My favorite place can't stop seeing the beauty of creation.</t>
  </si>
  <si>
    <t>Beautiful park,food and entertainment was great! Looking forward to riding the Bear coaster!!!!</t>
  </si>
  <si>
    <t>Excellent aquarium!! The Newport Aquarium outside Cincy is the best Iâ€™d ever seen prior to this, but the Georgia Aquarium may even have the Newport beat. Glad we made time for it while we were in Atlanta for the weekend.</t>
  </si>
  <si>
    <t>This is a very nice aquarium with knowledgeable employees. The shows are great!</t>
  </si>
  <si>
    <t>(Translated by Google) Superrrr everything is very interesting Thank you (Original) Superrrr esta muy interesante todo Gracias</t>
  </si>
  <si>
    <t>This place is absolutely gorgeous. There are plenty of places for photos with gorgeous backdrops.</t>
  </si>
  <si>
    <t>Great place to relax, have fun, and eat really good food. Be sure and watch the shows and ride the train.</t>
  </si>
  <si>
    <t>What a nice park! Clean, staff were friendly, so many great roller coasters!</t>
  </si>
  <si>
    <t>So much fun! Came here with my parents husband and baby. We all loved it and drinks werenâ€™t nearly as expensive as theme parks. I would just recommend sunscreen and plan for a lot of walking</t>
  </si>
  <si>
    <t>Rainy spring break Monday Funday with my three favorite humans. â˜”ï¸ðŸ ðŸ™ðŸ•ðŸ’™ðŸ’™ðŸ’™
#chicagokids</t>
  </si>
  <si>
    <t>It was my first time there and it was very enjoyable</t>
  </si>
  <si>
    <t>Cinnamon Bread!!!!!!!!!!! Guys it is life changing. Also the rides are absolutely fantastic! Grab your favorite people and make a day</t>
  </si>
  <si>
    <t>Great place for kids and adults! Love sitting around and watching the animals!</t>
  </si>
  <si>
    <t>Highlights from vanaqua these weekend! Such a fun place to learn more about the animals in the ocean ðŸŒŠ</t>
  </si>
  <si>
    <t>Check out how "it saliva'd me!" ðŸ˜†
This was our most memorable experience at The Living Desert Zoo and Gardens in Palm Desert, California.
Adventures at TwinDoodlez!
#zooanimals #nature #wildadventures</t>
  </si>
  <si>
    <t>The bug exhibit was cool, thought that there would be more bugs though. The dinosaur and ocean exhibit where awesome!</t>
  </si>
  <si>
    <t>Very well laid out and easy to travel through.</t>
  </si>
  <si>
    <t>(Translated by Google) The kids are so enthusiastic that the time goes by so quickly!</t>
  </si>
  <si>
    <t>(Translated by Google) If you go with a family of 4, the parking lot will be free for 4 hours, and the children were quite satisfied, so I&amp;#39;m glad I came! It was good to come because it was free for 4 hours, and the children were quite satisfied!</t>
  </si>
  <si>
    <t>Great zoo, well layed out with great selection of animals I would highly recommend it. We used our zoo pass from another zoo for a discount.</t>
  </si>
  <si>
    <t>We had a great time. Tour through the wax museum to see all of your favorite Hollywood stars in the settings of your favorite movies. The wax statues were amazing.</t>
  </si>
  <si>
    <t>Its well managed and well maintained. Session on feeding to Penguin was special. Seeing so many shark with less than meter distance, itself is good exprience</t>
  </si>
  <si>
    <t>I had a really good time at this place.  It was just like I was a child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</si>
</sst>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FFC000"/>
        <bgColor rgb="FF000000"/>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1" fillId="0" borderId="0" xfId="0" quotePrefix="1" applyFont="1" applyAlignment="1">
      <alignment wrapText="1"/>
    </xf>
    <xf numFmtId="0" fontId="1" fillId="2" borderId="0" xfId="0" applyFont="1" applyFill="1"/>
    <xf numFmtId="0" fontId="1" fillId="0" borderId="0" xfId="0" quotePrefix="1"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9BAC-1807-41A8-B6E2-D66432141551}">
  <dimension ref="A1:E15052"/>
  <sheetViews>
    <sheetView tabSelected="1" workbookViewId="0">
      <selection activeCell="G2" sqref="G2"/>
    </sheetView>
  </sheetViews>
  <sheetFormatPr defaultRowHeight="15" x14ac:dyDescent="0.25"/>
  <cols>
    <col min="2" max="2" width="119" customWidth="1"/>
    <col min="4" max="4" width="13.85546875" bestFit="1" customWidth="1"/>
    <col min="7" max="7" width="11.42578125" bestFit="1" customWidth="1"/>
  </cols>
  <sheetData>
    <row r="1" spans="1:5" x14ac:dyDescent="0.25">
      <c r="A1" t="s">
        <v>0</v>
      </c>
      <c r="B1" t="s">
        <v>1</v>
      </c>
      <c r="C1" t="s">
        <v>2</v>
      </c>
      <c r="D1" t="s">
        <v>3</v>
      </c>
    </row>
    <row r="2" spans="1:5" x14ac:dyDescent="0.25">
      <c r="A2" s="1" t="s">
        <v>4</v>
      </c>
      <c r="B2" s="1" t="s">
        <v>5</v>
      </c>
      <c r="C2" s="1">
        <v>1</v>
      </c>
      <c r="D2" s="1">
        <v>1</v>
      </c>
      <c r="E2">
        <f>C2-D2</f>
        <v>0</v>
      </c>
    </row>
    <row r="3" spans="1:5" x14ac:dyDescent="0.25">
      <c r="A3" s="1" t="s">
        <v>4</v>
      </c>
      <c r="B3" s="1" t="s">
        <v>6</v>
      </c>
      <c r="C3" s="1">
        <v>1</v>
      </c>
      <c r="D3" s="1">
        <v>1</v>
      </c>
      <c r="E3">
        <f t="shared" ref="E3:E66" si="0">C3-D3</f>
        <v>0</v>
      </c>
    </row>
    <row r="4" spans="1:5" ht="45" x14ac:dyDescent="0.25">
      <c r="A4" s="1" t="s">
        <v>4</v>
      </c>
      <c r="B4" s="2" t="s">
        <v>7</v>
      </c>
      <c r="C4" s="1">
        <v>1</v>
      </c>
      <c r="D4" s="1">
        <v>1</v>
      </c>
      <c r="E4">
        <f t="shared" si="0"/>
        <v>0</v>
      </c>
    </row>
    <row r="5" spans="1:5" x14ac:dyDescent="0.25">
      <c r="A5" s="1" t="s">
        <v>4</v>
      </c>
      <c r="B5" s="1" t="s">
        <v>8</v>
      </c>
      <c r="C5" s="1">
        <v>1</v>
      </c>
      <c r="D5" s="1">
        <v>1</v>
      </c>
      <c r="E5">
        <f t="shared" si="0"/>
        <v>0</v>
      </c>
    </row>
    <row r="6" spans="1:5" x14ac:dyDescent="0.25">
      <c r="A6" s="1" t="s">
        <v>4</v>
      </c>
      <c r="B6" s="1" t="s">
        <v>9</v>
      </c>
      <c r="C6" s="1">
        <v>1</v>
      </c>
      <c r="D6" s="1">
        <v>1</v>
      </c>
      <c r="E6">
        <f t="shared" si="0"/>
        <v>0</v>
      </c>
    </row>
    <row r="7" spans="1:5" x14ac:dyDescent="0.25">
      <c r="A7" s="1" t="s">
        <v>4</v>
      </c>
      <c r="B7" s="1" t="s">
        <v>10</v>
      </c>
      <c r="C7" s="1">
        <v>1</v>
      </c>
      <c r="D7" s="1">
        <v>1</v>
      </c>
      <c r="E7">
        <f t="shared" si="0"/>
        <v>0</v>
      </c>
    </row>
    <row r="8" spans="1:5" x14ac:dyDescent="0.25">
      <c r="A8" s="1" t="s">
        <v>4</v>
      </c>
      <c r="B8" s="1" t="s">
        <v>11</v>
      </c>
      <c r="C8" s="1">
        <v>1</v>
      </c>
      <c r="D8" s="1">
        <v>1</v>
      </c>
      <c r="E8">
        <f t="shared" si="0"/>
        <v>0</v>
      </c>
    </row>
    <row r="9" spans="1:5" x14ac:dyDescent="0.25">
      <c r="A9" s="1" t="s">
        <v>4</v>
      </c>
      <c r="B9" s="1" t="s">
        <v>12</v>
      </c>
      <c r="C9" s="1">
        <v>1</v>
      </c>
      <c r="D9" s="1">
        <v>1</v>
      </c>
      <c r="E9">
        <f t="shared" si="0"/>
        <v>0</v>
      </c>
    </row>
    <row r="10" spans="1:5" x14ac:dyDescent="0.25">
      <c r="A10" s="1" t="s">
        <v>4</v>
      </c>
      <c r="B10" s="1" t="s">
        <v>13</v>
      </c>
      <c r="C10" s="1">
        <v>1</v>
      </c>
      <c r="D10" s="1">
        <v>1</v>
      </c>
      <c r="E10">
        <f t="shared" si="0"/>
        <v>0</v>
      </c>
    </row>
    <row r="11" spans="1:5" x14ac:dyDescent="0.25">
      <c r="A11" s="1" t="s">
        <v>4</v>
      </c>
      <c r="B11" s="1" t="s">
        <v>14</v>
      </c>
      <c r="C11" s="1">
        <v>1</v>
      </c>
      <c r="D11" s="1">
        <v>1</v>
      </c>
      <c r="E11">
        <f t="shared" si="0"/>
        <v>0</v>
      </c>
    </row>
    <row r="12" spans="1:5" x14ac:dyDescent="0.25">
      <c r="A12" s="1" t="s">
        <v>4</v>
      </c>
      <c r="B12" s="1" t="s">
        <v>15</v>
      </c>
      <c r="C12" s="1">
        <v>1</v>
      </c>
      <c r="D12" s="1">
        <v>1</v>
      </c>
      <c r="E12">
        <f t="shared" si="0"/>
        <v>0</v>
      </c>
    </row>
    <row r="13" spans="1:5" x14ac:dyDescent="0.25">
      <c r="A13" s="1" t="s">
        <v>4</v>
      </c>
      <c r="B13" s="1" t="s">
        <v>16</v>
      </c>
      <c r="C13" s="1">
        <v>1</v>
      </c>
      <c r="D13" s="1">
        <v>1</v>
      </c>
      <c r="E13">
        <f t="shared" si="0"/>
        <v>0</v>
      </c>
    </row>
    <row r="14" spans="1:5" x14ac:dyDescent="0.25">
      <c r="A14" s="1" t="s">
        <v>4</v>
      </c>
      <c r="B14" s="1" t="s">
        <v>17</v>
      </c>
      <c r="C14" s="1">
        <v>1</v>
      </c>
      <c r="D14" s="1">
        <v>1</v>
      </c>
      <c r="E14">
        <f t="shared" si="0"/>
        <v>0</v>
      </c>
    </row>
    <row r="15" spans="1:5" x14ac:dyDescent="0.25">
      <c r="A15" s="1" t="s">
        <v>4</v>
      </c>
      <c r="B15" s="1" t="s">
        <v>18</v>
      </c>
      <c r="C15" s="1">
        <v>1</v>
      </c>
      <c r="D15" s="1">
        <v>1</v>
      </c>
      <c r="E15">
        <f t="shared" si="0"/>
        <v>0</v>
      </c>
    </row>
    <row r="16" spans="1:5" x14ac:dyDescent="0.25">
      <c r="A16" s="1" t="s">
        <v>4</v>
      </c>
      <c r="B16" s="1" t="s">
        <v>19</v>
      </c>
      <c r="C16" s="1">
        <v>1</v>
      </c>
      <c r="D16" s="1">
        <v>1</v>
      </c>
      <c r="E16">
        <f t="shared" si="0"/>
        <v>0</v>
      </c>
    </row>
    <row r="17" spans="1:5" x14ac:dyDescent="0.25">
      <c r="A17" s="1" t="s">
        <v>4</v>
      </c>
      <c r="B17" s="1" t="s">
        <v>20</v>
      </c>
      <c r="C17" s="1">
        <v>1</v>
      </c>
      <c r="D17" s="1">
        <v>1</v>
      </c>
      <c r="E17">
        <f t="shared" si="0"/>
        <v>0</v>
      </c>
    </row>
    <row r="18" spans="1:5" x14ac:dyDescent="0.25">
      <c r="A18" s="1" t="s">
        <v>4</v>
      </c>
      <c r="B18" s="1" t="s">
        <v>21</v>
      </c>
      <c r="C18" s="1">
        <v>1</v>
      </c>
      <c r="D18" s="1">
        <v>1</v>
      </c>
      <c r="E18">
        <f t="shared" si="0"/>
        <v>0</v>
      </c>
    </row>
    <row r="19" spans="1:5" x14ac:dyDescent="0.25">
      <c r="A19" s="1" t="s">
        <v>4</v>
      </c>
      <c r="B19" s="1" t="s">
        <v>22</v>
      </c>
      <c r="C19" s="1">
        <v>1</v>
      </c>
      <c r="D19" s="1">
        <v>1</v>
      </c>
      <c r="E19">
        <f t="shared" si="0"/>
        <v>0</v>
      </c>
    </row>
    <row r="20" spans="1:5" x14ac:dyDescent="0.25">
      <c r="A20" s="1" t="s">
        <v>4</v>
      </c>
      <c r="B20" s="1" t="s">
        <v>23</v>
      </c>
      <c r="C20" s="1">
        <v>1</v>
      </c>
      <c r="D20" s="1">
        <v>1</v>
      </c>
      <c r="E20">
        <f t="shared" si="0"/>
        <v>0</v>
      </c>
    </row>
    <row r="21" spans="1:5" x14ac:dyDescent="0.25">
      <c r="A21" s="1" t="s">
        <v>4</v>
      </c>
      <c r="B21" s="1" t="s">
        <v>24</v>
      </c>
      <c r="C21" s="1">
        <v>1</v>
      </c>
      <c r="D21" s="1">
        <v>1</v>
      </c>
      <c r="E21">
        <f t="shared" si="0"/>
        <v>0</v>
      </c>
    </row>
    <row r="22" spans="1:5" x14ac:dyDescent="0.25">
      <c r="A22" s="1" t="s">
        <v>4</v>
      </c>
      <c r="B22" s="1" t="s">
        <v>25</v>
      </c>
      <c r="C22" s="1">
        <v>1</v>
      </c>
      <c r="D22" s="1">
        <v>1</v>
      </c>
      <c r="E22">
        <f t="shared" si="0"/>
        <v>0</v>
      </c>
    </row>
    <row r="23" spans="1:5" x14ac:dyDescent="0.25">
      <c r="A23" s="1" t="s">
        <v>4</v>
      </c>
      <c r="B23" s="1" t="s">
        <v>26</v>
      </c>
      <c r="C23" s="1">
        <v>1</v>
      </c>
      <c r="D23" s="1">
        <v>1</v>
      </c>
      <c r="E23">
        <f t="shared" si="0"/>
        <v>0</v>
      </c>
    </row>
    <row r="24" spans="1:5" x14ac:dyDescent="0.25">
      <c r="A24" s="1" t="s">
        <v>4</v>
      </c>
      <c r="B24" s="1" t="s">
        <v>27</v>
      </c>
      <c r="C24" s="1">
        <v>1</v>
      </c>
      <c r="D24" s="1">
        <v>1</v>
      </c>
      <c r="E24">
        <f t="shared" si="0"/>
        <v>0</v>
      </c>
    </row>
    <row r="25" spans="1:5" x14ac:dyDescent="0.25">
      <c r="A25" s="1" t="s">
        <v>4</v>
      </c>
      <c r="B25" s="1" t="s">
        <v>28</v>
      </c>
      <c r="C25" s="1">
        <v>1</v>
      </c>
      <c r="D25" s="1">
        <v>1</v>
      </c>
      <c r="E25">
        <f t="shared" si="0"/>
        <v>0</v>
      </c>
    </row>
    <row r="26" spans="1:5" x14ac:dyDescent="0.25">
      <c r="A26" s="1" t="s">
        <v>4</v>
      </c>
      <c r="B26" s="1" t="s">
        <v>29</v>
      </c>
      <c r="C26" s="1">
        <v>1</v>
      </c>
      <c r="D26" s="1">
        <v>1</v>
      </c>
      <c r="E26">
        <f t="shared" si="0"/>
        <v>0</v>
      </c>
    </row>
    <row r="27" spans="1:5" x14ac:dyDescent="0.25">
      <c r="A27" s="1" t="s">
        <v>4</v>
      </c>
      <c r="B27" s="1" t="s">
        <v>30</v>
      </c>
      <c r="C27" s="1">
        <v>1</v>
      </c>
      <c r="D27" s="1">
        <v>1</v>
      </c>
      <c r="E27">
        <f t="shared" si="0"/>
        <v>0</v>
      </c>
    </row>
    <row r="28" spans="1:5" ht="60" x14ac:dyDescent="0.25">
      <c r="A28" s="1" t="s">
        <v>4</v>
      </c>
      <c r="B28" s="2" t="s">
        <v>31</v>
      </c>
      <c r="C28" s="1">
        <v>1</v>
      </c>
      <c r="D28" s="1">
        <v>1</v>
      </c>
      <c r="E28">
        <f t="shared" si="0"/>
        <v>0</v>
      </c>
    </row>
    <row r="29" spans="1:5" x14ac:dyDescent="0.25">
      <c r="A29" s="1" t="s">
        <v>4</v>
      </c>
      <c r="B29" s="1" t="s">
        <v>32</v>
      </c>
      <c r="C29" s="1">
        <v>1</v>
      </c>
      <c r="D29" s="1">
        <v>1</v>
      </c>
      <c r="E29">
        <f t="shared" si="0"/>
        <v>0</v>
      </c>
    </row>
    <row r="30" spans="1:5" x14ac:dyDescent="0.25">
      <c r="A30" s="1" t="s">
        <v>4</v>
      </c>
      <c r="B30" s="1" t="s">
        <v>33</v>
      </c>
      <c r="C30" s="1">
        <v>1</v>
      </c>
      <c r="D30" s="1">
        <v>1</v>
      </c>
      <c r="E30">
        <f t="shared" si="0"/>
        <v>0</v>
      </c>
    </row>
    <row r="31" spans="1:5" x14ac:dyDescent="0.25">
      <c r="A31" s="1" t="s">
        <v>4</v>
      </c>
      <c r="B31" s="1" t="s">
        <v>34</v>
      </c>
      <c r="C31" s="1">
        <v>1</v>
      </c>
      <c r="D31" s="1">
        <v>1</v>
      </c>
      <c r="E31">
        <f t="shared" si="0"/>
        <v>0</v>
      </c>
    </row>
    <row r="32" spans="1:5" x14ac:dyDescent="0.25">
      <c r="A32" s="1" t="s">
        <v>4</v>
      </c>
      <c r="B32" s="1" t="s">
        <v>35</v>
      </c>
      <c r="C32" s="1">
        <v>1</v>
      </c>
      <c r="D32" s="1">
        <v>1</v>
      </c>
      <c r="E32">
        <f t="shared" si="0"/>
        <v>0</v>
      </c>
    </row>
    <row r="33" spans="1:5" x14ac:dyDescent="0.25">
      <c r="A33" s="1" t="s">
        <v>4</v>
      </c>
      <c r="B33" s="1" t="s">
        <v>36</v>
      </c>
      <c r="C33" s="1">
        <v>1</v>
      </c>
      <c r="D33" s="1">
        <v>1</v>
      </c>
      <c r="E33">
        <f t="shared" si="0"/>
        <v>0</v>
      </c>
    </row>
    <row r="34" spans="1:5" x14ac:dyDescent="0.25">
      <c r="A34" s="1" t="s">
        <v>4</v>
      </c>
      <c r="B34" s="1" t="s">
        <v>37</v>
      </c>
      <c r="C34" s="1">
        <v>1</v>
      </c>
      <c r="D34" s="1">
        <v>1</v>
      </c>
      <c r="E34">
        <f t="shared" si="0"/>
        <v>0</v>
      </c>
    </row>
    <row r="35" spans="1:5" x14ac:dyDescent="0.25">
      <c r="A35" s="1" t="s">
        <v>4</v>
      </c>
      <c r="B35" s="1" t="s">
        <v>38</v>
      </c>
      <c r="C35" s="1">
        <v>1</v>
      </c>
      <c r="D35" s="1">
        <v>1</v>
      </c>
      <c r="E35">
        <f t="shared" si="0"/>
        <v>0</v>
      </c>
    </row>
    <row r="36" spans="1:5" x14ac:dyDescent="0.25">
      <c r="A36" s="1" t="s">
        <v>4</v>
      </c>
      <c r="B36" s="1" t="s">
        <v>39</v>
      </c>
      <c r="C36" s="1">
        <v>1</v>
      </c>
      <c r="D36" s="1">
        <v>1</v>
      </c>
      <c r="E36">
        <f t="shared" si="0"/>
        <v>0</v>
      </c>
    </row>
    <row r="37" spans="1:5" ht="45" x14ac:dyDescent="0.25">
      <c r="A37" s="1" t="s">
        <v>4</v>
      </c>
      <c r="B37" s="2" t="s">
        <v>40</v>
      </c>
      <c r="C37" s="1">
        <v>1</v>
      </c>
      <c r="D37" s="1">
        <v>1</v>
      </c>
      <c r="E37">
        <f t="shared" si="0"/>
        <v>0</v>
      </c>
    </row>
    <row r="38" spans="1:5" x14ac:dyDescent="0.25">
      <c r="A38" s="1" t="s">
        <v>4</v>
      </c>
      <c r="B38" s="1" t="s">
        <v>41</v>
      </c>
      <c r="C38" s="1">
        <v>1</v>
      </c>
      <c r="D38" s="1">
        <v>1</v>
      </c>
      <c r="E38">
        <f t="shared" si="0"/>
        <v>0</v>
      </c>
    </row>
    <row r="39" spans="1:5" x14ac:dyDescent="0.25">
      <c r="A39" s="1" t="s">
        <v>4</v>
      </c>
      <c r="B39" s="1" t="s">
        <v>42</v>
      </c>
      <c r="C39" s="1">
        <v>1</v>
      </c>
      <c r="D39" s="1">
        <v>1</v>
      </c>
      <c r="E39">
        <f t="shared" si="0"/>
        <v>0</v>
      </c>
    </row>
    <row r="40" spans="1:5" x14ac:dyDescent="0.25">
      <c r="A40" s="1" t="s">
        <v>4</v>
      </c>
      <c r="B40" s="1" t="s">
        <v>43</v>
      </c>
      <c r="C40" s="1">
        <v>1</v>
      </c>
      <c r="D40" s="1">
        <v>1</v>
      </c>
      <c r="E40">
        <f t="shared" si="0"/>
        <v>0</v>
      </c>
    </row>
    <row r="41" spans="1:5" x14ac:dyDescent="0.25">
      <c r="A41" s="1" t="s">
        <v>4</v>
      </c>
      <c r="B41" s="1" t="s">
        <v>44</v>
      </c>
      <c r="C41" s="1">
        <v>1</v>
      </c>
      <c r="D41" s="1">
        <v>1</v>
      </c>
      <c r="E41">
        <f t="shared" si="0"/>
        <v>0</v>
      </c>
    </row>
    <row r="42" spans="1:5" x14ac:dyDescent="0.25">
      <c r="A42" s="1" t="s">
        <v>4</v>
      </c>
      <c r="B42" s="1" t="s">
        <v>45</v>
      </c>
      <c r="C42" s="1">
        <v>1</v>
      </c>
      <c r="D42" s="1">
        <v>1</v>
      </c>
      <c r="E42">
        <f t="shared" si="0"/>
        <v>0</v>
      </c>
    </row>
    <row r="43" spans="1:5" x14ac:dyDescent="0.25">
      <c r="A43" s="1" t="s">
        <v>4</v>
      </c>
      <c r="B43" s="1" t="s">
        <v>46</v>
      </c>
      <c r="C43" s="1">
        <v>1</v>
      </c>
      <c r="D43" s="1">
        <v>1</v>
      </c>
      <c r="E43">
        <f t="shared" si="0"/>
        <v>0</v>
      </c>
    </row>
    <row r="44" spans="1:5" x14ac:dyDescent="0.25">
      <c r="A44" s="1" t="s">
        <v>4</v>
      </c>
      <c r="B44" s="1" t="s">
        <v>47</v>
      </c>
      <c r="C44" s="1">
        <v>1</v>
      </c>
      <c r="D44" s="1">
        <v>1</v>
      </c>
      <c r="E44">
        <f t="shared" si="0"/>
        <v>0</v>
      </c>
    </row>
    <row r="45" spans="1:5" x14ac:dyDescent="0.25">
      <c r="A45" s="1" t="s">
        <v>4</v>
      </c>
      <c r="B45" s="1" t="s">
        <v>48</v>
      </c>
      <c r="C45" s="1">
        <v>1</v>
      </c>
      <c r="D45" s="1">
        <v>1</v>
      </c>
      <c r="E45">
        <f t="shared" si="0"/>
        <v>0</v>
      </c>
    </row>
    <row r="46" spans="1:5" x14ac:dyDescent="0.25">
      <c r="A46" s="1" t="s">
        <v>4</v>
      </c>
      <c r="B46" s="1" t="s">
        <v>49</v>
      </c>
      <c r="C46" s="1">
        <v>1</v>
      </c>
      <c r="D46" s="1">
        <v>1</v>
      </c>
      <c r="E46">
        <f t="shared" si="0"/>
        <v>0</v>
      </c>
    </row>
    <row r="47" spans="1:5" x14ac:dyDescent="0.25">
      <c r="A47" s="1" t="s">
        <v>4</v>
      </c>
      <c r="B47" s="1" t="s">
        <v>50</v>
      </c>
      <c r="C47" s="1">
        <v>1</v>
      </c>
      <c r="D47" s="1">
        <v>1</v>
      </c>
      <c r="E47">
        <f t="shared" si="0"/>
        <v>0</v>
      </c>
    </row>
    <row r="48" spans="1:5" x14ac:dyDescent="0.25">
      <c r="A48" s="1" t="s">
        <v>4</v>
      </c>
      <c r="B48" s="1" t="s">
        <v>51</v>
      </c>
      <c r="C48" s="1">
        <v>1</v>
      </c>
      <c r="D48" s="1">
        <v>1</v>
      </c>
      <c r="E48">
        <f t="shared" si="0"/>
        <v>0</v>
      </c>
    </row>
    <row r="49" spans="1:5" x14ac:dyDescent="0.25">
      <c r="A49" s="1" t="s">
        <v>4</v>
      </c>
      <c r="B49" s="1" t="s">
        <v>52</v>
      </c>
      <c r="C49" s="1">
        <v>1</v>
      </c>
      <c r="D49" s="1">
        <v>1</v>
      </c>
      <c r="E49">
        <f t="shared" si="0"/>
        <v>0</v>
      </c>
    </row>
    <row r="50" spans="1:5" x14ac:dyDescent="0.25">
      <c r="A50" s="1" t="s">
        <v>4</v>
      </c>
      <c r="B50" s="1" t="s">
        <v>53</v>
      </c>
      <c r="C50" s="1">
        <v>1</v>
      </c>
      <c r="D50" s="1">
        <v>1</v>
      </c>
      <c r="E50">
        <f t="shared" si="0"/>
        <v>0</v>
      </c>
    </row>
    <row r="51" spans="1:5" x14ac:dyDescent="0.25">
      <c r="A51" s="1" t="s">
        <v>4</v>
      </c>
      <c r="B51" s="1" t="s">
        <v>54</v>
      </c>
      <c r="C51" s="1">
        <v>1</v>
      </c>
      <c r="D51" s="1">
        <v>1</v>
      </c>
      <c r="E51">
        <f t="shared" si="0"/>
        <v>0</v>
      </c>
    </row>
    <row r="52" spans="1:5" x14ac:dyDescent="0.25">
      <c r="A52" s="1" t="s">
        <v>4</v>
      </c>
      <c r="B52" s="1" t="s">
        <v>55</v>
      </c>
      <c r="C52" s="1">
        <v>1</v>
      </c>
      <c r="D52" s="1">
        <v>1</v>
      </c>
      <c r="E52">
        <f t="shared" si="0"/>
        <v>0</v>
      </c>
    </row>
    <row r="53" spans="1:5" x14ac:dyDescent="0.25">
      <c r="A53" s="1" t="s">
        <v>4</v>
      </c>
      <c r="B53" s="1" t="s">
        <v>56</v>
      </c>
      <c r="C53" s="1">
        <v>1</v>
      </c>
      <c r="D53" s="1">
        <v>1</v>
      </c>
      <c r="E53">
        <f t="shared" si="0"/>
        <v>0</v>
      </c>
    </row>
    <row r="54" spans="1:5" x14ac:dyDescent="0.25">
      <c r="A54" s="1" t="s">
        <v>4</v>
      </c>
      <c r="B54" s="1" t="s">
        <v>57</v>
      </c>
      <c r="C54" s="1">
        <v>1</v>
      </c>
      <c r="D54" s="1">
        <v>1</v>
      </c>
      <c r="E54">
        <f t="shared" si="0"/>
        <v>0</v>
      </c>
    </row>
    <row r="55" spans="1:5" x14ac:dyDescent="0.25">
      <c r="A55" s="1" t="s">
        <v>4</v>
      </c>
      <c r="B55" s="1" t="s">
        <v>58</v>
      </c>
      <c r="C55" s="1">
        <v>1</v>
      </c>
      <c r="D55" s="1">
        <v>1</v>
      </c>
      <c r="E55">
        <f t="shared" si="0"/>
        <v>0</v>
      </c>
    </row>
    <row r="56" spans="1:5" x14ac:dyDescent="0.25">
      <c r="A56" s="1" t="s">
        <v>4</v>
      </c>
      <c r="B56" s="1" t="s">
        <v>59</v>
      </c>
      <c r="C56" s="1">
        <v>1</v>
      </c>
      <c r="D56" s="1">
        <v>1</v>
      </c>
      <c r="E56">
        <f t="shared" si="0"/>
        <v>0</v>
      </c>
    </row>
    <row r="57" spans="1:5" x14ac:dyDescent="0.25">
      <c r="A57" s="1" t="s">
        <v>4</v>
      </c>
      <c r="B57" s="1" t="s">
        <v>60</v>
      </c>
      <c r="C57" s="1">
        <v>1</v>
      </c>
      <c r="D57" s="1">
        <v>1</v>
      </c>
      <c r="E57">
        <f t="shared" si="0"/>
        <v>0</v>
      </c>
    </row>
    <row r="58" spans="1:5" x14ac:dyDescent="0.25">
      <c r="A58" s="1" t="s">
        <v>4</v>
      </c>
      <c r="B58" s="1" t="s">
        <v>61</v>
      </c>
      <c r="C58" s="1">
        <v>1</v>
      </c>
      <c r="D58" s="1">
        <v>1</v>
      </c>
      <c r="E58">
        <f t="shared" si="0"/>
        <v>0</v>
      </c>
    </row>
    <row r="59" spans="1:5" ht="45" x14ac:dyDescent="0.25">
      <c r="A59" s="1" t="s">
        <v>4</v>
      </c>
      <c r="B59" s="2" t="s">
        <v>62</v>
      </c>
      <c r="C59" s="1">
        <v>1</v>
      </c>
      <c r="D59" s="1">
        <v>1</v>
      </c>
      <c r="E59">
        <f t="shared" si="0"/>
        <v>0</v>
      </c>
    </row>
    <row r="60" spans="1:5" x14ac:dyDescent="0.25">
      <c r="A60" s="1" t="s">
        <v>4</v>
      </c>
      <c r="B60" s="1" t="s">
        <v>63</v>
      </c>
      <c r="C60" s="1">
        <v>1</v>
      </c>
      <c r="D60" s="1">
        <v>1</v>
      </c>
      <c r="E60">
        <f t="shared" si="0"/>
        <v>0</v>
      </c>
    </row>
    <row r="61" spans="1:5" x14ac:dyDescent="0.25">
      <c r="A61" s="1" t="s">
        <v>4</v>
      </c>
      <c r="B61" s="1" t="s">
        <v>64</v>
      </c>
      <c r="C61" s="1">
        <v>1</v>
      </c>
      <c r="D61" s="1">
        <v>1</v>
      </c>
      <c r="E61">
        <f t="shared" si="0"/>
        <v>0</v>
      </c>
    </row>
    <row r="62" spans="1:5" x14ac:dyDescent="0.25">
      <c r="A62" s="1" t="s">
        <v>4</v>
      </c>
      <c r="B62" s="1" t="s">
        <v>65</v>
      </c>
      <c r="C62" s="1">
        <v>1</v>
      </c>
      <c r="D62" s="1">
        <v>1</v>
      </c>
      <c r="E62">
        <f t="shared" si="0"/>
        <v>0</v>
      </c>
    </row>
    <row r="63" spans="1:5" x14ac:dyDescent="0.25">
      <c r="A63" s="1" t="s">
        <v>4</v>
      </c>
      <c r="B63" s="1" t="s">
        <v>66</v>
      </c>
      <c r="C63" s="1">
        <v>1</v>
      </c>
      <c r="D63" s="1">
        <v>1</v>
      </c>
      <c r="E63">
        <f t="shared" si="0"/>
        <v>0</v>
      </c>
    </row>
    <row r="64" spans="1:5" x14ac:dyDescent="0.25">
      <c r="A64" s="1" t="s">
        <v>4</v>
      </c>
      <c r="B64" s="1" t="s">
        <v>67</v>
      </c>
      <c r="C64" s="1">
        <v>1</v>
      </c>
      <c r="D64" s="1">
        <v>1</v>
      </c>
      <c r="E64">
        <f t="shared" si="0"/>
        <v>0</v>
      </c>
    </row>
    <row r="65" spans="1:5" x14ac:dyDescent="0.25">
      <c r="A65" s="1" t="s">
        <v>4</v>
      </c>
      <c r="B65" s="1" t="s">
        <v>68</v>
      </c>
      <c r="C65" s="1">
        <v>1</v>
      </c>
      <c r="D65" s="1">
        <v>1</v>
      </c>
      <c r="E65">
        <f t="shared" si="0"/>
        <v>0</v>
      </c>
    </row>
    <row r="66" spans="1:5" x14ac:dyDescent="0.25">
      <c r="A66" s="1" t="s">
        <v>4</v>
      </c>
      <c r="B66" s="1" t="s">
        <v>69</v>
      </c>
      <c r="C66" s="1">
        <v>1</v>
      </c>
      <c r="D66" s="1">
        <v>1</v>
      </c>
      <c r="E66">
        <f t="shared" si="0"/>
        <v>0</v>
      </c>
    </row>
    <row r="67" spans="1:5" x14ac:dyDescent="0.25">
      <c r="A67" s="1" t="s">
        <v>4</v>
      </c>
      <c r="B67" s="1" t="s">
        <v>70</v>
      </c>
      <c r="C67" s="1">
        <v>1</v>
      </c>
      <c r="D67" s="1">
        <v>1</v>
      </c>
      <c r="E67">
        <f t="shared" ref="E67:E130" si="1">C67-D67</f>
        <v>0</v>
      </c>
    </row>
    <row r="68" spans="1:5" x14ac:dyDescent="0.25">
      <c r="A68" s="1" t="s">
        <v>4</v>
      </c>
      <c r="B68" s="1" t="s">
        <v>71</v>
      </c>
      <c r="C68" s="1">
        <v>1</v>
      </c>
      <c r="D68" s="1">
        <v>1</v>
      </c>
      <c r="E68">
        <f t="shared" si="1"/>
        <v>0</v>
      </c>
    </row>
    <row r="69" spans="1:5" x14ac:dyDescent="0.25">
      <c r="A69" s="1" t="s">
        <v>4</v>
      </c>
      <c r="B69" s="1" t="s">
        <v>72</v>
      </c>
      <c r="C69" s="1">
        <v>1</v>
      </c>
      <c r="D69" s="1">
        <v>1</v>
      </c>
      <c r="E69">
        <f t="shared" si="1"/>
        <v>0</v>
      </c>
    </row>
    <row r="70" spans="1:5" x14ac:dyDescent="0.25">
      <c r="A70" s="1" t="s">
        <v>4</v>
      </c>
      <c r="B70" s="1" t="s">
        <v>73</v>
      </c>
      <c r="C70" s="1">
        <v>1</v>
      </c>
      <c r="D70" s="1">
        <v>1</v>
      </c>
      <c r="E70">
        <f t="shared" si="1"/>
        <v>0</v>
      </c>
    </row>
    <row r="71" spans="1:5" x14ac:dyDescent="0.25">
      <c r="A71" s="1" t="s">
        <v>4</v>
      </c>
      <c r="B71" s="1" t="s">
        <v>74</v>
      </c>
      <c r="C71" s="1">
        <v>1</v>
      </c>
      <c r="D71" s="1">
        <v>1</v>
      </c>
      <c r="E71">
        <f t="shared" si="1"/>
        <v>0</v>
      </c>
    </row>
    <row r="72" spans="1:5" x14ac:dyDescent="0.25">
      <c r="A72" s="1" t="s">
        <v>4</v>
      </c>
      <c r="B72" s="1" t="s">
        <v>75</v>
      </c>
      <c r="C72" s="1">
        <v>1</v>
      </c>
      <c r="D72" s="1">
        <v>1</v>
      </c>
      <c r="E72">
        <f t="shared" si="1"/>
        <v>0</v>
      </c>
    </row>
    <row r="73" spans="1:5" x14ac:dyDescent="0.25">
      <c r="A73" s="1" t="s">
        <v>4</v>
      </c>
      <c r="B73" s="1" t="s">
        <v>76</v>
      </c>
      <c r="C73" s="1">
        <v>1</v>
      </c>
      <c r="D73" s="1">
        <v>1</v>
      </c>
      <c r="E73">
        <f t="shared" si="1"/>
        <v>0</v>
      </c>
    </row>
    <row r="74" spans="1:5" x14ac:dyDescent="0.25">
      <c r="A74" s="1" t="s">
        <v>4</v>
      </c>
      <c r="B74" s="1" t="s">
        <v>77</v>
      </c>
      <c r="C74" s="1">
        <v>1</v>
      </c>
      <c r="D74" s="1">
        <v>1</v>
      </c>
      <c r="E74">
        <f t="shared" si="1"/>
        <v>0</v>
      </c>
    </row>
    <row r="75" spans="1:5" x14ac:dyDescent="0.25">
      <c r="A75" s="1" t="s">
        <v>4</v>
      </c>
      <c r="B75" s="1" t="s">
        <v>78</v>
      </c>
      <c r="C75" s="1">
        <v>1</v>
      </c>
      <c r="D75" s="1">
        <v>1</v>
      </c>
      <c r="E75">
        <f t="shared" si="1"/>
        <v>0</v>
      </c>
    </row>
    <row r="76" spans="1:5" x14ac:dyDescent="0.25">
      <c r="A76" s="1" t="s">
        <v>4</v>
      </c>
      <c r="B76" s="1" t="s">
        <v>79</v>
      </c>
      <c r="C76" s="1">
        <v>1</v>
      </c>
      <c r="D76" s="1">
        <v>1</v>
      </c>
      <c r="E76">
        <f t="shared" si="1"/>
        <v>0</v>
      </c>
    </row>
    <row r="77" spans="1:5" x14ac:dyDescent="0.25">
      <c r="A77" s="1" t="s">
        <v>4</v>
      </c>
      <c r="B77" s="1" t="s">
        <v>80</v>
      </c>
      <c r="C77" s="1">
        <v>1</v>
      </c>
      <c r="D77" s="1">
        <v>1</v>
      </c>
      <c r="E77">
        <f t="shared" si="1"/>
        <v>0</v>
      </c>
    </row>
    <row r="78" spans="1:5" x14ac:dyDescent="0.25">
      <c r="A78" s="1" t="s">
        <v>4</v>
      </c>
      <c r="B78" s="1" t="s">
        <v>81</v>
      </c>
      <c r="C78" s="1">
        <v>1</v>
      </c>
      <c r="D78" s="1">
        <v>1</v>
      </c>
      <c r="E78">
        <f t="shared" si="1"/>
        <v>0</v>
      </c>
    </row>
    <row r="79" spans="1:5" x14ac:dyDescent="0.25">
      <c r="A79" s="1" t="s">
        <v>4</v>
      </c>
      <c r="B79" s="1" t="s">
        <v>82</v>
      </c>
      <c r="C79" s="1">
        <v>1</v>
      </c>
      <c r="D79" s="1">
        <v>1</v>
      </c>
      <c r="E79">
        <f t="shared" si="1"/>
        <v>0</v>
      </c>
    </row>
    <row r="80" spans="1:5" x14ac:dyDescent="0.25">
      <c r="A80" s="1" t="s">
        <v>4</v>
      </c>
      <c r="B80" s="1" t="s">
        <v>83</v>
      </c>
      <c r="C80" s="1">
        <v>1</v>
      </c>
      <c r="D80" s="1">
        <v>1</v>
      </c>
      <c r="E80">
        <f t="shared" si="1"/>
        <v>0</v>
      </c>
    </row>
    <row r="81" spans="1:5" x14ac:dyDescent="0.25">
      <c r="A81" s="1" t="s">
        <v>4</v>
      </c>
      <c r="B81" s="1" t="s">
        <v>84</v>
      </c>
      <c r="C81" s="1">
        <v>1</v>
      </c>
      <c r="D81" s="1">
        <v>1</v>
      </c>
      <c r="E81">
        <f t="shared" si="1"/>
        <v>0</v>
      </c>
    </row>
    <row r="82" spans="1:5" x14ac:dyDescent="0.25">
      <c r="A82" s="1" t="s">
        <v>4</v>
      </c>
      <c r="B82" s="1" t="s">
        <v>85</v>
      </c>
      <c r="C82" s="1">
        <v>1</v>
      </c>
      <c r="D82" s="1">
        <v>1</v>
      </c>
      <c r="E82">
        <f t="shared" si="1"/>
        <v>0</v>
      </c>
    </row>
    <row r="83" spans="1:5" x14ac:dyDescent="0.25">
      <c r="A83" s="1" t="s">
        <v>4</v>
      </c>
      <c r="B83" s="1" t="s">
        <v>86</v>
      </c>
      <c r="C83" s="1">
        <v>1</v>
      </c>
      <c r="D83" s="1">
        <v>1</v>
      </c>
      <c r="E83">
        <f t="shared" si="1"/>
        <v>0</v>
      </c>
    </row>
    <row r="84" spans="1:5" x14ac:dyDescent="0.25">
      <c r="A84" s="1" t="s">
        <v>4</v>
      </c>
      <c r="B84" s="1" t="s">
        <v>87</v>
      </c>
      <c r="C84" s="1">
        <v>1</v>
      </c>
      <c r="D84" s="1">
        <v>1</v>
      </c>
      <c r="E84">
        <f t="shared" si="1"/>
        <v>0</v>
      </c>
    </row>
    <row r="85" spans="1:5" x14ac:dyDescent="0.25">
      <c r="A85" s="1" t="s">
        <v>4</v>
      </c>
      <c r="B85" s="1" t="s">
        <v>88</v>
      </c>
      <c r="C85" s="1">
        <v>1</v>
      </c>
      <c r="D85" s="1">
        <v>1</v>
      </c>
      <c r="E85">
        <f t="shared" si="1"/>
        <v>0</v>
      </c>
    </row>
    <row r="86" spans="1:5" x14ac:dyDescent="0.25">
      <c r="A86" s="1" t="s">
        <v>4</v>
      </c>
      <c r="B86" s="1" t="s">
        <v>89</v>
      </c>
      <c r="C86" s="1">
        <v>1</v>
      </c>
      <c r="D86" s="1">
        <v>1</v>
      </c>
      <c r="E86">
        <f t="shared" si="1"/>
        <v>0</v>
      </c>
    </row>
    <row r="87" spans="1:5" x14ac:dyDescent="0.25">
      <c r="A87" s="1" t="s">
        <v>4</v>
      </c>
      <c r="B87" s="1" t="s">
        <v>90</v>
      </c>
      <c r="C87" s="1">
        <v>1</v>
      </c>
      <c r="D87" s="1">
        <v>1</v>
      </c>
      <c r="E87">
        <f t="shared" si="1"/>
        <v>0</v>
      </c>
    </row>
    <row r="88" spans="1:5" x14ac:dyDescent="0.25">
      <c r="A88" s="1" t="s">
        <v>4</v>
      </c>
      <c r="B88" s="1" t="s">
        <v>91</v>
      </c>
      <c r="C88" s="1">
        <v>1</v>
      </c>
      <c r="D88" s="1">
        <v>1</v>
      </c>
      <c r="E88">
        <f t="shared" si="1"/>
        <v>0</v>
      </c>
    </row>
    <row r="89" spans="1:5" x14ac:dyDescent="0.25">
      <c r="A89" s="1" t="s">
        <v>4</v>
      </c>
      <c r="B89" s="1" t="s">
        <v>92</v>
      </c>
      <c r="C89" s="1">
        <v>1</v>
      </c>
      <c r="D89" s="1">
        <v>1</v>
      </c>
      <c r="E89">
        <f t="shared" si="1"/>
        <v>0</v>
      </c>
    </row>
    <row r="90" spans="1:5" x14ac:dyDescent="0.25">
      <c r="A90" s="1" t="s">
        <v>4</v>
      </c>
      <c r="B90" s="1" t="s">
        <v>93</v>
      </c>
      <c r="C90" s="1">
        <v>1</v>
      </c>
      <c r="D90" s="1">
        <v>1</v>
      </c>
      <c r="E90">
        <f t="shared" si="1"/>
        <v>0</v>
      </c>
    </row>
    <row r="91" spans="1:5" x14ac:dyDescent="0.25">
      <c r="A91" s="1" t="s">
        <v>4</v>
      </c>
      <c r="B91" s="1" t="s">
        <v>94</v>
      </c>
      <c r="C91" s="1">
        <v>1</v>
      </c>
      <c r="D91" s="1">
        <v>1</v>
      </c>
      <c r="E91">
        <f t="shared" si="1"/>
        <v>0</v>
      </c>
    </row>
    <row r="92" spans="1:5" ht="45" x14ac:dyDescent="0.25">
      <c r="A92" s="1" t="s">
        <v>4</v>
      </c>
      <c r="B92" s="2" t="s">
        <v>95</v>
      </c>
      <c r="C92" s="1">
        <v>1</v>
      </c>
      <c r="D92" s="1">
        <v>1</v>
      </c>
      <c r="E92">
        <f t="shared" si="1"/>
        <v>0</v>
      </c>
    </row>
    <row r="93" spans="1:5" x14ac:dyDescent="0.25">
      <c r="A93" s="1" t="s">
        <v>4</v>
      </c>
      <c r="B93" s="1" t="s">
        <v>96</v>
      </c>
      <c r="C93" s="1">
        <v>1</v>
      </c>
      <c r="D93" s="1">
        <v>1</v>
      </c>
      <c r="E93">
        <f t="shared" si="1"/>
        <v>0</v>
      </c>
    </row>
    <row r="94" spans="1:5" x14ac:dyDescent="0.25">
      <c r="A94" s="1" t="s">
        <v>4</v>
      </c>
      <c r="B94" s="1" t="s">
        <v>97</v>
      </c>
      <c r="C94" s="1">
        <v>1</v>
      </c>
      <c r="D94" s="1">
        <v>1</v>
      </c>
      <c r="E94">
        <f t="shared" si="1"/>
        <v>0</v>
      </c>
    </row>
    <row r="95" spans="1:5" x14ac:dyDescent="0.25">
      <c r="A95" s="1" t="s">
        <v>4</v>
      </c>
      <c r="B95" s="1" t="s">
        <v>98</v>
      </c>
      <c r="C95" s="1">
        <v>1</v>
      </c>
      <c r="D95" s="1">
        <v>1</v>
      </c>
      <c r="E95">
        <f t="shared" si="1"/>
        <v>0</v>
      </c>
    </row>
    <row r="96" spans="1:5" x14ac:dyDescent="0.25">
      <c r="A96" s="1" t="s">
        <v>4</v>
      </c>
      <c r="B96" s="1" t="s">
        <v>99</v>
      </c>
      <c r="C96" s="1">
        <v>1</v>
      </c>
      <c r="D96" s="1">
        <v>1</v>
      </c>
      <c r="E96">
        <f t="shared" si="1"/>
        <v>0</v>
      </c>
    </row>
    <row r="97" spans="1:5" x14ac:dyDescent="0.25">
      <c r="A97" s="1" t="s">
        <v>4</v>
      </c>
      <c r="B97" s="1" t="s">
        <v>100</v>
      </c>
      <c r="C97" s="1">
        <v>1</v>
      </c>
      <c r="D97" s="1">
        <v>1</v>
      </c>
      <c r="E97">
        <f t="shared" si="1"/>
        <v>0</v>
      </c>
    </row>
    <row r="98" spans="1:5" x14ac:dyDescent="0.25">
      <c r="A98" s="1" t="s">
        <v>4</v>
      </c>
      <c r="B98" s="1" t="s">
        <v>101</v>
      </c>
      <c r="C98" s="1">
        <v>1</v>
      </c>
      <c r="D98" s="1">
        <v>1</v>
      </c>
      <c r="E98">
        <f t="shared" si="1"/>
        <v>0</v>
      </c>
    </row>
    <row r="99" spans="1:5" x14ac:dyDescent="0.25">
      <c r="A99" s="1" t="s">
        <v>4</v>
      </c>
      <c r="B99" s="1" t="s">
        <v>102</v>
      </c>
      <c r="C99" s="1">
        <v>1</v>
      </c>
      <c r="D99" s="1">
        <v>1</v>
      </c>
      <c r="E99">
        <f t="shared" si="1"/>
        <v>0</v>
      </c>
    </row>
    <row r="100" spans="1:5" x14ac:dyDescent="0.25">
      <c r="A100" s="1" t="s">
        <v>4</v>
      </c>
      <c r="B100" s="1" t="s">
        <v>103</v>
      </c>
      <c r="C100" s="1">
        <v>1</v>
      </c>
      <c r="D100" s="1">
        <v>1</v>
      </c>
      <c r="E100">
        <f t="shared" si="1"/>
        <v>0</v>
      </c>
    </row>
    <row r="101" spans="1:5" x14ac:dyDescent="0.25">
      <c r="A101" s="1" t="s">
        <v>4</v>
      </c>
      <c r="B101" s="1" t="s">
        <v>104</v>
      </c>
      <c r="C101" s="1">
        <v>1</v>
      </c>
      <c r="D101" s="1">
        <v>1</v>
      </c>
      <c r="E101">
        <f t="shared" si="1"/>
        <v>0</v>
      </c>
    </row>
    <row r="102" spans="1:5" x14ac:dyDescent="0.25">
      <c r="A102" s="1" t="s">
        <v>4</v>
      </c>
      <c r="B102" s="1" t="s">
        <v>105</v>
      </c>
      <c r="C102" s="1">
        <v>1</v>
      </c>
      <c r="D102" s="1">
        <v>1</v>
      </c>
      <c r="E102">
        <f t="shared" si="1"/>
        <v>0</v>
      </c>
    </row>
    <row r="103" spans="1:5" x14ac:dyDescent="0.25">
      <c r="A103" s="1" t="s">
        <v>4</v>
      </c>
      <c r="B103" s="1" t="s">
        <v>106</v>
      </c>
      <c r="C103" s="1">
        <v>1</v>
      </c>
      <c r="D103" s="1">
        <v>1</v>
      </c>
      <c r="E103">
        <f t="shared" si="1"/>
        <v>0</v>
      </c>
    </row>
    <row r="104" spans="1:5" ht="90" x14ac:dyDescent="0.25">
      <c r="A104" s="1" t="s">
        <v>4</v>
      </c>
      <c r="B104" s="2" t="s">
        <v>107</v>
      </c>
      <c r="C104" s="1">
        <v>1</v>
      </c>
      <c r="D104" s="1">
        <v>1</v>
      </c>
      <c r="E104">
        <f t="shared" si="1"/>
        <v>0</v>
      </c>
    </row>
    <row r="105" spans="1:5" ht="120" x14ac:dyDescent="0.25">
      <c r="A105" s="1" t="s">
        <v>4</v>
      </c>
      <c r="B105" s="2" t="s">
        <v>108</v>
      </c>
      <c r="C105" s="1">
        <v>1</v>
      </c>
      <c r="D105" s="1">
        <v>1</v>
      </c>
      <c r="E105">
        <f t="shared" si="1"/>
        <v>0</v>
      </c>
    </row>
    <row r="106" spans="1:5" ht="120" x14ac:dyDescent="0.25">
      <c r="A106" s="1" t="s">
        <v>4</v>
      </c>
      <c r="B106" s="2" t="s">
        <v>108</v>
      </c>
      <c r="C106" s="1">
        <v>1</v>
      </c>
      <c r="D106" s="1">
        <v>1</v>
      </c>
      <c r="E106">
        <f t="shared" si="1"/>
        <v>0</v>
      </c>
    </row>
    <row r="107" spans="1:5" x14ac:dyDescent="0.25">
      <c r="A107" s="1" t="s">
        <v>4</v>
      </c>
      <c r="B107" s="1" t="s">
        <v>109</v>
      </c>
      <c r="C107" s="1">
        <v>1</v>
      </c>
      <c r="D107" s="1">
        <v>1</v>
      </c>
      <c r="E107">
        <f t="shared" si="1"/>
        <v>0</v>
      </c>
    </row>
    <row r="108" spans="1:5" x14ac:dyDescent="0.25">
      <c r="A108" s="1" t="s">
        <v>4</v>
      </c>
      <c r="B108" s="1" t="s">
        <v>110</v>
      </c>
      <c r="C108" s="1">
        <v>1</v>
      </c>
      <c r="D108" s="1">
        <v>1</v>
      </c>
      <c r="E108">
        <f t="shared" si="1"/>
        <v>0</v>
      </c>
    </row>
    <row r="109" spans="1:5" x14ac:dyDescent="0.25">
      <c r="A109" s="1" t="s">
        <v>4</v>
      </c>
      <c r="B109" s="1" t="s">
        <v>111</v>
      </c>
      <c r="C109" s="1">
        <v>1</v>
      </c>
      <c r="D109" s="1">
        <v>1</v>
      </c>
      <c r="E109">
        <f t="shared" si="1"/>
        <v>0</v>
      </c>
    </row>
    <row r="110" spans="1:5" x14ac:dyDescent="0.25">
      <c r="A110" s="1" t="s">
        <v>4</v>
      </c>
      <c r="B110" s="1" t="s">
        <v>112</v>
      </c>
      <c r="C110" s="1">
        <v>1</v>
      </c>
      <c r="D110" s="1">
        <v>1</v>
      </c>
      <c r="E110">
        <f t="shared" si="1"/>
        <v>0</v>
      </c>
    </row>
    <row r="111" spans="1:5" x14ac:dyDescent="0.25">
      <c r="A111" s="1" t="s">
        <v>4</v>
      </c>
      <c r="B111" s="1" t="s">
        <v>113</v>
      </c>
      <c r="C111" s="1">
        <v>1</v>
      </c>
      <c r="D111" s="1">
        <v>1</v>
      </c>
      <c r="E111">
        <f t="shared" si="1"/>
        <v>0</v>
      </c>
    </row>
    <row r="112" spans="1:5" x14ac:dyDescent="0.25">
      <c r="A112" s="1" t="s">
        <v>4</v>
      </c>
      <c r="B112" s="1" t="s">
        <v>114</v>
      </c>
      <c r="C112" s="1">
        <v>1</v>
      </c>
      <c r="D112" s="1">
        <v>1</v>
      </c>
      <c r="E112">
        <f t="shared" si="1"/>
        <v>0</v>
      </c>
    </row>
    <row r="113" spans="1:5" x14ac:dyDescent="0.25">
      <c r="A113" s="1" t="s">
        <v>4</v>
      </c>
      <c r="B113" s="1" t="s">
        <v>115</v>
      </c>
      <c r="C113" s="1">
        <v>1</v>
      </c>
      <c r="D113" s="1">
        <v>1</v>
      </c>
      <c r="E113">
        <f t="shared" si="1"/>
        <v>0</v>
      </c>
    </row>
    <row r="114" spans="1:5" x14ac:dyDescent="0.25">
      <c r="A114" s="1" t="s">
        <v>4</v>
      </c>
      <c r="B114" s="1" t="s">
        <v>116</v>
      </c>
      <c r="C114" s="1">
        <v>1</v>
      </c>
      <c r="D114" s="1">
        <v>1</v>
      </c>
      <c r="E114">
        <f t="shared" si="1"/>
        <v>0</v>
      </c>
    </row>
    <row r="115" spans="1:5" x14ac:dyDescent="0.25">
      <c r="A115" s="1" t="s">
        <v>4</v>
      </c>
      <c r="B115" s="1" t="s">
        <v>117</v>
      </c>
      <c r="C115" s="1">
        <v>1</v>
      </c>
      <c r="D115" s="1">
        <v>1</v>
      </c>
      <c r="E115">
        <f t="shared" si="1"/>
        <v>0</v>
      </c>
    </row>
    <row r="116" spans="1:5" ht="195" x14ac:dyDescent="0.25">
      <c r="A116" s="1" t="s">
        <v>4</v>
      </c>
      <c r="B116" s="2" t="s">
        <v>118</v>
      </c>
      <c r="C116" s="1">
        <v>1</v>
      </c>
      <c r="D116" s="1">
        <v>1</v>
      </c>
      <c r="E116">
        <f t="shared" si="1"/>
        <v>0</v>
      </c>
    </row>
    <row r="117" spans="1:5" x14ac:dyDescent="0.25">
      <c r="A117" s="1" t="s">
        <v>4</v>
      </c>
      <c r="B117" s="1" t="s">
        <v>119</v>
      </c>
      <c r="C117" s="1">
        <v>1</v>
      </c>
      <c r="D117" s="1">
        <v>1</v>
      </c>
      <c r="E117">
        <f t="shared" si="1"/>
        <v>0</v>
      </c>
    </row>
    <row r="118" spans="1:5" x14ac:dyDescent="0.25">
      <c r="A118" s="1" t="s">
        <v>4</v>
      </c>
      <c r="B118" s="1" t="s">
        <v>120</v>
      </c>
      <c r="C118" s="1">
        <v>1</v>
      </c>
      <c r="D118" s="1">
        <v>1</v>
      </c>
      <c r="E118">
        <f t="shared" si="1"/>
        <v>0</v>
      </c>
    </row>
    <row r="119" spans="1:5" ht="60" x14ac:dyDescent="0.25">
      <c r="A119" s="1" t="s">
        <v>4</v>
      </c>
      <c r="B119" s="2" t="s">
        <v>121</v>
      </c>
      <c r="C119" s="1">
        <v>1</v>
      </c>
      <c r="D119" s="1">
        <v>1</v>
      </c>
      <c r="E119">
        <f t="shared" si="1"/>
        <v>0</v>
      </c>
    </row>
    <row r="120" spans="1:5" x14ac:dyDescent="0.25">
      <c r="A120" s="1" t="s">
        <v>4</v>
      </c>
      <c r="B120" s="1" t="s">
        <v>122</v>
      </c>
      <c r="C120" s="1">
        <v>1</v>
      </c>
      <c r="D120" s="1">
        <v>1</v>
      </c>
      <c r="E120">
        <f t="shared" si="1"/>
        <v>0</v>
      </c>
    </row>
    <row r="121" spans="1:5" x14ac:dyDescent="0.25">
      <c r="A121" s="1" t="s">
        <v>4</v>
      </c>
      <c r="B121" s="1" t="s">
        <v>123</v>
      </c>
      <c r="C121" s="1">
        <v>1</v>
      </c>
      <c r="D121" s="1">
        <v>1</v>
      </c>
      <c r="E121">
        <f t="shared" si="1"/>
        <v>0</v>
      </c>
    </row>
    <row r="122" spans="1:5" x14ac:dyDescent="0.25">
      <c r="A122" s="1" t="s">
        <v>4</v>
      </c>
      <c r="B122" s="1" t="s">
        <v>124</v>
      </c>
      <c r="C122" s="1">
        <v>1</v>
      </c>
      <c r="D122" s="1">
        <v>1</v>
      </c>
      <c r="E122">
        <f t="shared" si="1"/>
        <v>0</v>
      </c>
    </row>
    <row r="123" spans="1:5" x14ac:dyDescent="0.25">
      <c r="A123" s="1" t="s">
        <v>4</v>
      </c>
      <c r="B123" s="1" t="s">
        <v>125</v>
      </c>
      <c r="C123" s="1">
        <v>1</v>
      </c>
      <c r="D123" s="1">
        <v>1</v>
      </c>
      <c r="E123">
        <f t="shared" si="1"/>
        <v>0</v>
      </c>
    </row>
    <row r="124" spans="1:5" x14ac:dyDescent="0.25">
      <c r="A124" s="1" t="s">
        <v>4</v>
      </c>
      <c r="B124" s="1" t="s">
        <v>126</v>
      </c>
      <c r="C124" s="1">
        <v>1</v>
      </c>
      <c r="D124" s="1">
        <v>1</v>
      </c>
      <c r="E124">
        <f t="shared" si="1"/>
        <v>0</v>
      </c>
    </row>
    <row r="125" spans="1:5" x14ac:dyDescent="0.25">
      <c r="A125" s="1" t="s">
        <v>4</v>
      </c>
      <c r="B125" s="1" t="s">
        <v>127</v>
      </c>
      <c r="C125" s="1">
        <v>1</v>
      </c>
      <c r="D125" s="1">
        <v>1</v>
      </c>
      <c r="E125">
        <f t="shared" si="1"/>
        <v>0</v>
      </c>
    </row>
    <row r="126" spans="1:5" x14ac:dyDescent="0.25">
      <c r="A126" s="1" t="s">
        <v>4</v>
      </c>
      <c r="B126" s="1" t="s">
        <v>128</v>
      </c>
      <c r="C126" s="1">
        <v>1</v>
      </c>
      <c r="D126" s="1">
        <v>1</v>
      </c>
      <c r="E126">
        <f t="shared" si="1"/>
        <v>0</v>
      </c>
    </row>
    <row r="127" spans="1:5" x14ac:dyDescent="0.25">
      <c r="A127" s="1" t="s">
        <v>4</v>
      </c>
      <c r="B127" s="1" t="s">
        <v>129</v>
      </c>
      <c r="C127" s="1">
        <v>1</v>
      </c>
      <c r="D127" s="1">
        <v>1</v>
      </c>
      <c r="E127">
        <f t="shared" si="1"/>
        <v>0</v>
      </c>
    </row>
    <row r="128" spans="1:5" x14ac:dyDescent="0.25">
      <c r="A128" s="1" t="s">
        <v>4</v>
      </c>
      <c r="B128" s="1" t="s">
        <v>130</v>
      </c>
      <c r="C128" s="1">
        <v>1</v>
      </c>
      <c r="D128" s="1">
        <v>1</v>
      </c>
      <c r="E128">
        <f t="shared" si="1"/>
        <v>0</v>
      </c>
    </row>
    <row r="129" spans="1:5" x14ac:dyDescent="0.25">
      <c r="A129" s="1" t="s">
        <v>4</v>
      </c>
      <c r="B129" s="1" t="s">
        <v>131</v>
      </c>
      <c r="C129" s="1">
        <v>1</v>
      </c>
      <c r="D129" s="1">
        <v>1</v>
      </c>
      <c r="E129">
        <f t="shared" si="1"/>
        <v>0</v>
      </c>
    </row>
    <row r="130" spans="1:5" x14ac:dyDescent="0.25">
      <c r="A130" s="1" t="s">
        <v>4</v>
      </c>
      <c r="B130" s="1" t="s">
        <v>132</v>
      </c>
      <c r="C130" s="1">
        <v>1</v>
      </c>
      <c r="D130" s="1">
        <v>1</v>
      </c>
      <c r="E130">
        <f t="shared" si="1"/>
        <v>0</v>
      </c>
    </row>
    <row r="131" spans="1:5" x14ac:dyDescent="0.25">
      <c r="A131" s="1" t="s">
        <v>4</v>
      </c>
      <c r="B131" s="1" t="s">
        <v>133</v>
      </c>
      <c r="C131" s="1">
        <v>1</v>
      </c>
      <c r="D131" s="1">
        <v>1</v>
      </c>
      <c r="E131">
        <f t="shared" ref="E131:E194" si="2">C131-D131</f>
        <v>0</v>
      </c>
    </row>
    <row r="132" spans="1:5" x14ac:dyDescent="0.25">
      <c r="A132" s="1" t="s">
        <v>4</v>
      </c>
      <c r="B132" s="1" t="s">
        <v>134</v>
      </c>
      <c r="C132" s="1">
        <v>1</v>
      </c>
      <c r="D132" s="1">
        <v>1</v>
      </c>
      <c r="E132">
        <f t="shared" si="2"/>
        <v>0</v>
      </c>
    </row>
    <row r="133" spans="1:5" x14ac:dyDescent="0.25">
      <c r="A133" s="1" t="s">
        <v>4</v>
      </c>
      <c r="B133" s="1" t="s">
        <v>135</v>
      </c>
      <c r="C133" s="1">
        <v>1</v>
      </c>
      <c r="D133" s="1">
        <v>1</v>
      </c>
      <c r="E133">
        <f t="shared" si="2"/>
        <v>0</v>
      </c>
    </row>
    <row r="134" spans="1:5" x14ac:dyDescent="0.25">
      <c r="A134" s="1" t="s">
        <v>4</v>
      </c>
      <c r="B134" s="1" t="s">
        <v>136</v>
      </c>
      <c r="C134" s="1">
        <v>1</v>
      </c>
      <c r="D134" s="1">
        <v>1</v>
      </c>
      <c r="E134">
        <f t="shared" si="2"/>
        <v>0</v>
      </c>
    </row>
    <row r="135" spans="1:5" x14ac:dyDescent="0.25">
      <c r="A135" s="1" t="s">
        <v>4</v>
      </c>
      <c r="B135" s="1" t="s">
        <v>137</v>
      </c>
      <c r="C135" s="1">
        <v>1</v>
      </c>
      <c r="D135" s="1">
        <v>1</v>
      </c>
      <c r="E135">
        <f t="shared" si="2"/>
        <v>0</v>
      </c>
    </row>
    <row r="136" spans="1:5" x14ac:dyDescent="0.25">
      <c r="A136" s="1" t="s">
        <v>4</v>
      </c>
      <c r="B136" s="1" t="s">
        <v>138</v>
      </c>
      <c r="C136" s="1">
        <v>1</v>
      </c>
      <c r="D136" s="1">
        <v>1</v>
      </c>
      <c r="E136">
        <f t="shared" si="2"/>
        <v>0</v>
      </c>
    </row>
    <row r="137" spans="1:5" ht="90" x14ac:dyDescent="0.25">
      <c r="A137" s="1" t="s">
        <v>4</v>
      </c>
      <c r="B137" s="2" t="s">
        <v>139</v>
      </c>
      <c r="C137" s="1">
        <v>1</v>
      </c>
      <c r="D137" s="1">
        <v>1</v>
      </c>
      <c r="E137">
        <f t="shared" si="2"/>
        <v>0</v>
      </c>
    </row>
    <row r="138" spans="1:5" ht="105" x14ac:dyDescent="0.25">
      <c r="A138" s="1" t="s">
        <v>4</v>
      </c>
      <c r="B138" s="2" t="s">
        <v>140</v>
      </c>
      <c r="C138" s="1">
        <v>1</v>
      </c>
      <c r="D138" s="1">
        <v>1</v>
      </c>
      <c r="E138">
        <f t="shared" si="2"/>
        <v>0</v>
      </c>
    </row>
    <row r="139" spans="1:5" x14ac:dyDescent="0.25">
      <c r="A139" s="1" t="s">
        <v>4</v>
      </c>
      <c r="B139" s="1" t="s">
        <v>141</v>
      </c>
      <c r="C139" s="1">
        <v>1</v>
      </c>
      <c r="D139" s="1">
        <v>1</v>
      </c>
      <c r="E139">
        <f t="shared" si="2"/>
        <v>0</v>
      </c>
    </row>
    <row r="140" spans="1:5" x14ac:dyDescent="0.25">
      <c r="A140" s="1" t="s">
        <v>4</v>
      </c>
      <c r="B140" s="1" t="s">
        <v>142</v>
      </c>
      <c r="C140" s="1">
        <v>1</v>
      </c>
      <c r="D140" s="1">
        <v>1</v>
      </c>
      <c r="E140">
        <f t="shared" si="2"/>
        <v>0</v>
      </c>
    </row>
    <row r="141" spans="1:5" x14ac:dyDescent="0.25">
      <c r="A141" s="1" t="s">
        <v>4</v>
      </c>
      <c r="B141" s="1" t="s">
        <v>143</v>
      </c>
      <c r="C141" s="1">
        <v>1</v>
      </c>
      <c r="D141" s="1">
        <v>1</v>
      </c>
      <c r="E141">
        <f t="shared" si="2"/>
        <v>0</v>
      </c>
    </row>
    <row r="142" spans="1:5" ht="105" x14ac:dyDescent="0.25">
      <c r="A142" s="1" t="s">
        <v>4</v>
      </c>
      <c r="B142" s="2" t="s">
        <v>144</v>
      </c>
      <c r="C142" s="1">
        <v>1</v>
      </c>
      <c r="D142" s="1">
        <v>1</v>
      </c>
      <c r="E142">
        <f t="shared" si="2"/>
        <v>0</v>
      </c>
    </row>
    <row r="143" spans="1:5" x14ac:dyDescent="0.25">
      <c r="A143" s="1" t="s">
        <v>4</v>
      </c>
      <c r="B143" s="1" t="s">
        <v>145</v>
      </c>
      <c r="C143" s="1">
        <v>1</v>
      </c>
      <c r="D143" s="1">
        <v>1</v>
      </c>
      <c r="E143">
        <f t="shared" si="2"/>
        <v>0</v>
      </c>
    </row>
    <row r="144" spans="1:5" x14ac:dyDescent="0.25">
      <c r="A144" s="1" t="s">
        <v>4</v>
      </c>
      <c r="B144" s="1" t="s">
        <v>146</v>
      </c>
      <c r="C144" s="1">
        <v>1</v>
      </c>
      <c r="D144" s="1">
        <v>1</v>
      </c>
      <c r="E144">
        <f t="shared" si="2"/>
        <v>0</v>
      </c>
    </row>
    <row r="145" spans="1:5" x14ac:dyDescent="0.25">
      <c r="A145" s="1" t="s">
        <v>4</v>
      </c>
      <c r="B145" s="1" t="s">
        <v>147</v>
      </c>
      <c r="C145" s="1">
        <v>1</v>
      </c>
      <c r="D145" s="1">
        <v>1</v>
      </c>
      <c r="E145">
        <f t="shared" si="2"/>
        <v>0</v>
      </c>
    </row>
    <row r="146" spans="1:5" x14ac:dyDescent="0.25">
      <c r="A146" s="1" t="s">
        <v>4</v>
      </c>
      <c r="B146" s="1" t="s">
        <v>148</v>
      </c>
      <c r="C146" s="1">
        <v>1</v>
      </c>
      <c r="D146" s="1">
        <v>1</v>
      </c>
      <c r="E146">
        <f t="shared" si="2"/>
        <v>0</v>
      </c>
    </row>
    <row r="147" spans="1:5" x14ac:dyDescent="0.25">
      <c r="A147" s="1" t="s">
        <v>4</v>
      </c>
      <c r="B147" s="1" t="s">
        <v>149</v>
      </c>
      <c r="C147" s="1">
        <v>1</v>
      </c>
      <c r="D147" s="1">
        <v>1</v>
      </c>
      <c r="E147">
        <f t="shared" si="2"/>
        <v>0</v>
      </c>
    </row>
    <row r="148" spans="1:5" x14ac:dyDescent="0.25">
      <c r="A148" s="1" t="s">
        <v>4</v>
      </c>
      <c r="B148" s="1" t="s">
        <v>150</v>
      </c>
      <c r="C148" s="1">
        <v>1</v>
      </c>
      <c r="D148" s="1">
        <v>1</v>
      </c>
      <c r="E148">
        <f t="shared" si="2"/>
        <v>0</v>
      </c>
    </row>
    <row r="149" spans="1:5" x14ac:dyDescent="0.25">
      <c r="A149" s="1" t="s">
        <v>4</v>
      </c>
      <c r="B149" s="1" t="s">
        <v>151</v>
      </c>
      <c r="C149" s="1">
        <v>1</v>
      </c>
      <c r="D149" s="1">
        <v>1</v>
      </c>
      <c r="E149">
        <f t="shared" si="2"/>
        <v>0</v>
      </c>
    </row>
    <row r="150" spans="1:5" x14ac:dyDescent="0.25">
      <c r="A150" s="1" t="s">
        <v>4</v>
      </c>
      <c r="B150" s="1" t="s">
        <v>152</v>
      </c>
      <c r="C150" s="1">
        <v>1</v>
      </c>
      <c r="D150" s="1">
        <v>1</v>
      </c>
      <c r="E150">
        <f t="shared" si="2"/>
        <v>0</v>
      </c>
    </row>
    <row r="151" spans="1:5" x14ac:dyDescent="0.25">
      <c r="A151" s="1" t="s">
        <v>4</v>
      </c>
      <c r="B151" s="1" t="s">
        <v>153</v>
      </c>
      <c r="C151" s="1">
        <v>1</v>
      </c>
      <c r="D151" s="1">
        <v>1</v>
      </c>
      <c r="E151">
        <f t="shared" si="2"/>
        <v>0</v>
      </c>
    </row>
    <row r="152" spans="1:5" x14ac:dyDescent="0.25">
      <c r="A152" s="1" t="s">
        <v>4</v>
      </c>
      <c r="B152" s="1" t="s">
        <v>154</v>
      </c>
      <c r="C152" s="1">
        <v>1</v>
      </c>
      <c r="D152" s="1">
        <v>1</v>
      </c>
      <c r="E152">
        <f t="shared" si="2"/>
        <v>0</v>
      </c>
    </row>
    <row r="153" spans="1:5" x14ac:dyDescent="0.25">
      <c r="A153" s="1" t="s">
        <v>4</v>
      </c>
      <c r="B153" s="1" t="s">
        <v>155</v>
      </c>
      <c r="C153" s="1">
        <v>1</v>
      </c>
      <c r="D153" s="1">
        <v>1</v>
      </c>
      <c r="E153">
        <f t="shared" si="2"/>
        <v>0</v>
      </c>
    </row>
    <row r="154" spans="1:5" x14ac:dyDescent="0.25">
      <c r="A154" s="1" t="s">
        <v>4</v>
      </c>
      <c r="B154" s="1" t="s">
        <v>156</v>
      </c>
      <c r="C154" s="1">
        <v>1</v>
      </c>
      <c r="D154" s="1">
        <v>1</v>
      </c>
      <c r="E154">
        <f t="shared" si="2"/>
        <v>0</v>
      </c>
    </row>
    <row r="155" spans="1:5" x14ac:dyDescent="0.25">
      <c r="A155" s="1" t="s">
        <v>4</v>
      </c>
      <c r="B155" s="1" t="s">
        <v>157</v>
      </c>
      <c r="C155" s="1">
        <v>1</v>
      </c>
      <c r="D155" s="1">
        <v>1</v>
      </c>
      <c r="E155">
        <f t="shared" si="2"/>
        <v>0</v>
      </c>
    </row>
    <row r="156" spans="1:5" x14ac:dyDescent="0.25">
      <c r="A156" s="1" t="s">
        <v>4</v>
      </c>
      <c r="B156" s="1" t="s">
        <v>158</v>
      </c>
      <c r="C156" s="1">
        <v>1</v>
      </c>
      <c r="D156" s="1">
        <v>1</v>
      </c>
      <c r="E156">
        <f t="shared" si="2"/>
        <v>0</v>
      </c>
    </row>
    <row r="157" spans="1:5" x14ac:dyDescent="0.25">
      <c r="A157" s="1" t="s">
        <v>4</v>
      </c>
      <c r="B157" s="1" t="s">
        <v>159</v>
      </c>
      <c r="C157" s="1">
        <v>1</v>
      </c>
      <c r="D157" s="1">
        <v>1</v>
      </c>
      <c r="E157">
        <f t="shared" si="2"/>
        <v>0</v>
      </c>
    </row>
    <row r="158" spans="1:5" x14ac:dyDescent="0.25">
      <c r="A158" s="1" t="s">
        <v>4</v>
      </c>
      <c r="B158" s="1" t="s">
        <v>160</v>
      </c>
      <c r="C158" s="1">
        <v>1</v>
      </c>
      <c r="D158" s="1">
        <v>1</v>
      </c>
      <c r="E158">
        <f t="shared" si="2"/>
        <v>0</v>
      </c>
    </row>
    <row r="159" spans="1:5" x14ac:dyDescent="0.25">
      <c r="A159" s="1" t="s">
        <v>4</v>
      </c>
      <c r="B159" s="1" t="s">
        <v>161</v>
      </c>
      <c r="C159" s="1">
        <v>1</v>
      </c>
      <c r="D159" s="1">
        <v>1</v>
      </c>
      <c r="E159">
        <f t="shared" si="2"/>
        <v>0</v>
      </c>
    </row>
    <row r="160" spans="1:5" x14ac:dyDescent="0.25">
      <c r="A160" s="1" t="s">
        <v>4</v>
      </c>
      <c r="B160" s="1" t="s">
        <v>162</v>
      </c>
      <c r="C160" s="1">
        <v>1</v>
      </c>
      <c r="D160" s="1">
        <v>1</v>
      </c>
      <c r="E160">
        <f t="shared" si="2"/>
        <v>0</v>
      </c>
    </row>
    <row r="161" spans="1:5" x14ac:dyDescent="0.25">
      <c r="A161" s="1" t="s">
        <v>4</v>
      </c>
      <c r="B161" s="1" t="s">
        <v>163</v>
      </c>
      <c r="C161" s="1">
        <v>1</v>
      </c>
      <c r="D161" s="1">
        <v>1</v>
      </c>
      <c r="E161">
        <f t="shared" si="2"/>
        <v>0</v>
      </c>
    </row>
    <row r="162" spans="1:5" x14ac:dyDescent="0.25">
      <c r="A162" s="1" t="s">
        <v>4</v>
      </c>
      <c r="B162" s="1" t="s">
        <v>164</v>
      </c>
      <c r="C162" s="1">
        <v>1</v>
      </c>
      <c r="D162" s="1">
        <v>1</v>
      </c>
      <c r="E162">
        <f t="shared" si="2"/>
        <v>0</v>
      </c>
    </row>
    <row r="163" spans="1:5" x14ac:dyDescent="0.25">
      <c r="A163" s="1" t="s">
        <v>4</v>
      </c>
      <c r="B163" s="1" t="s">
        <v>165</v>
      </c>
      <c r="C163" s="1">
        <v>1</v>
      </c>
      <c r="D163" s="1">
        <v>1</v>
      </c>
      <c r="E163">
        <f t="shared" si="2"/>
        <v>0</v>
      </c>
    </row>
    <row r="164" spans="1:5" x14ac:dyDescent="0.25">
      <c r="A164" s="1" t="s">
        <v>4</v>
      </c>
      <c r="B164" s="1" t="s">
        <v>166</v>
      </c>
      <c r="C164" s="1">
        <v>1</v>
      </c>
      <c r="D164" s="1">
        <v>1</v>
      </c>
      <c r="E164">
        <f t="shared" si="2"/>
        <v>0</v>
      </c>
    </row>
    <row r="165" spans="1:5" x14ac:dyDescent="0.25">
      <c r="A165" s="1" t="s">
        <v>4</v>
      </c>
      <c r="B165" s="1" t="s">
        <v>167</v>
      </c>
      <c r="C165" s="1">
        <v>1</v>
      </c>
      <c r="D165" s="1">
        <v>1</v>
      </c>
      <c r="E165">
        <f t="shared" si="2"/>
        <v>0</v>
      </c>
    </row>
    <row r="166" spans="1:5" x14ac:dyDescent="0.25">
      <c r="A166" s="1" t="s">
        <v>4</v>
      </c>
      <c r="B166" s="1" t="s">
        <v>168</v>
      </c>
      <c r="C166" s="1">
        <v>1</v>
      </c>
      <c r="D166" s="1">
        <v>1</v>
      </c>
      <c r="E166">
        <f t="shared" si="2"/>
        <v>0</v>
      </c>
    </row>
    <row r="167" spans="1:5" x14ac:dyDescent="0.25">
      <c r="A167" s="1" t="s">
        <v>4</v>
      </c>
      <c r="B167" s="1" t="s">
        <v>169</v>
      </c>
      <c r="C167" s="1">
        <v>1</v>
      </c>
      <c r="D167" s="1">
        <v>1</v>
      </c>
      <c r="E167">
        <f t="shared" si="2"/>
        <v>0</v>
      </c>
    </row>
    <row r="168" spans="1:5" x14ac:dyDescent="0.25">
      <c r="A168" s="1" t="s">
        <v>4</v>
      </c>
      <c r="B168" s="1" t="s">
        <v>170</v>
      </c>
      <c r="C168" s="1">
        <v>1</v>
      </c>
      <c r="D168" s="1">
        <v>1</v>
      </c>
      <c r="E168">
        <f t="shared" si="2"/>
        <v>0</v>
      </c>
    </row>
    <row r="169" spans="1:5" x14ac:dyDescent="0.25">
      <c r="A169" s="1" t="s">
        <v>4</v>
      </c>
      <c r="B169" s="1" t="s">
        <v>171</v>
      </c>
      <c r="C169" s="1">
        <v>1</v>
      </c>
      <c r="D169" s="1">
        <v>1</v>
      </c>
      <c r="E169">
        <f t="shared" si="2"/>
        <v>0</v>
      </c>
    </row>
    <row r="170" spans="1:5" x14ac:dyDescent="0.25">
      <c r="A170" s="1" t="s">
        <v>4</v>
      </c>
      <c r="B170" s="1" t="s">
        <v>172</v>
      </c>
      <c r="C170" s="1">
        <v>1</v>
      </c>
      <c r="D170" s="1">
        <v>1</v>
      </c>
      <c r="E170">
        <f t="shared" si="2"/>
        <v>0</v>
      </c>
    </row>
    <row r="171" spans="1:5" x14ac:dyDescent="0.25">
      <c r="A171" s="1" t="s">
        <v>4</v>
      </c>
      <c r="B171" s="1" t="s">
        <v>173</v>
      </c>
      <c r="C171" s="1">
        <v>1</v>
      </c>
      <c r="D171" s="1">
        <v>1</v>
      </c>
      <c r="E171">
        <f t="shared" si="2"/>
        <v>0</v>
      </c>
    </row>
    <row r="172" spans="1:5" x14ac:dyDescent="0.25">
      <c r="A172" s="1" t="s">
        <v>4</v>
      </c>
      <c r="B172" s="1" t="s">
        <v>174</v>
      </c>
      <c r="C172" s="1">
        <v>1</v>
      </c>
      <c r="D172" s="1">
        <v>1</v>
      </c>
      <c r="E172">
        <f t="shared" si="2"/>
        <v>0</v>
      </c>
    </row>
    <row r="173" spans="1:5" x14ac:dyDescent="0.25">
      <c r="A173" s="1" t="s">
        <v>4</v>
      </c>
      <c r="B173" s="1" t="s">
        <v>175</v>
      </c>
      <c r="C173" s="1">
        <v>1</v>
      </c>
      <c r="D173" s="1">
        <v>1</v>
      </c>
      <c r="E173">
        <f t="shared" si="2"/>
        <v>0</v>
      </c>
    </row>
    <row r="174" spans="1:5" x14ac:dyDescent="0.25">
      <c r="A174" s="1" t="s">
        <v>4</v>
      </c>
      <c r="B174" s="1" t="s">
        <v>176</v>
      </c>
      <c r="C174" s="1">
        <v>1</v>
      </c>
      <c r="D174" s="1">
        <v>1</v>
      </c>
      <c r="E174">
        <f t="shared" si="2"/>
        <v>0</v>
      </c>
    </row>
    <row r="175" spans="1:5" x14ac:dyDescent="0.25">
      <c r="A175" s="1" t="s">
        <v>4</v>
      </c>
      <c r="B175" s="1" t="s">
        <v>177</v>
      </c>
      <c r="C175" s="1">
        <v>1</v>
      </c>
      <c r="D175" s="1">
        <v>1</v>
      </c>
      <c r="E175">
        <f t="shared" si="2"/>
        <v>0</v>
      </c>
    </row>
    <row r="176" spans="1:5" x14ac:dyDescent="0.25">
      <c r="A176" s="1" t="s">
        <v>4</v>
      </c>
      <c r="B176" s="1" t="s">
        <v>178</v>
      </c>
      <c r="C176" s="1">
        <v>1</v>
      </c>
      <c r="D176" s="1">
        <v>1</v>
      </c>
      <c r="E176">
        <f t="shared" si="2"/>
        <v>0</v>
      </c>
    </row>
    <row r="177" spans="1:5" ht="45" x14ac:dyDescent="0.25">
      <c r="A177" s="1" t="s">
        <v>4</v>
      </c>
      <c r="B177" s="2" t="s">
        <v>179</v>
      </c>
      <c r="C177" s="1">
        <v>1</v>
      </c>
      <c r="D177" s="1">
        <v>1</v>
      </c>
      <c r="E177">
        <f t="shared" si="2"/>
        <v>0</v>
      </c>
    </row>
    <row r="178" spans="1:5" x14ac:dyDescent="0.25">
      <c r="A178" s="1" t="s">
        <v>4</v>
      </c>
      <c r="B178" s="1" t="s">
        <v>180</v>
      </c>
      <c r="C178" s="1">
        <v>1</v>
      </c>
      <c r="D178" s="1">
        <v>1</v>
      </c>
      <c r="E178">
        <f t="shared" si="2"/>
        <v>0</v>
      </c>
    </row>
    <row r="179" spans="1:5" x14ac:dyDescent="0.25">
      <c r="A179" s="1" t="s">
        <v>4</v>
      </c>
      <c r="B179" s="1" t="s">
        <v>181</v>
      </c>
      <c r="C179" s="1">
        <v>1</v>
      </c>
      <c r="D179" s="1">
        <v>1</v>
      </c>
      <c r="E179">
        <f t="shared" si="2"/>
        <v>0</v>
      </c>
    </row>
    <row r="180" spans="1:5" x14ac:dyDescent="0.25">
      <c r="A180" s="1" t="s">
        <v>4</v>
      </c>
      <c r="B180" s="1" t="s">
        <v>182</v>
      </c>
      <c r="C180" s="1">
        <v>1</v>
      </c>
      <c r="D180" s="1">
        <v>1</v>
      </c>
      <c r="E180">
        <f t="shared" si="2"/>
        <v>0</v>
      </c>
    </row>
    <row r="181" spans="1:5" x14ac:dyDescent="0.25">
      <c r="A181" s="1" t="s">
        <v>4</v>
      </c>
      <c r="B181" s="1" t="s">
        <v>183</v>
      </c>
      <c r="C181" s="1">
        <v>1</v>
      </c>
      <c r="D181" s="1">
        <v>1</v>
      </c>
      <c r="E181">
        <f t="shared" si="2"/>
        <v>0</v>
      </c>
    </row>
    <row r="182" spans="1:5" x14ac:dyDescent="0.25">
      <c r="A182" s="1" t="s">
        <v>4</v>
      </c>
      <c r="B182" s="1" t="s">
        <v>184</v>
      </c>
      <c r="C182" s="1">
        <v>1</v>
      </c>
      <c r="D182" s="1">
        <v>1</v>
      </c>
      <c r="E182">
        <f t="shared" si="2"/>
        <v>0</v>
      </c>
    </row>
    <row r="183" spans="1:5" x14ac:dyDescent="0.25">
      <c r="A183" s="1" t="s">
        <v>4</v>
      </c>
      <c r="B183" s="1" t="s">
        <v>185</v>
      </c>
      <c r="C183" s="1">
        <v>1</v>
      </c>
      <c r="D183" s="1">
        <v>1</v>
      </c>
      <c r="E183">
        <f t="shared" si="2"/>
        <v>0</v>
      </c>
    </row>
    <row r="184" spans="1:5" x14ac:dyDescent="0.25">
      <c r="A184" s="1" t="s">
        <v>4</v>
      </c>
      <c r="B184" s="1" t="s">
        <v>186</v>
      </c>
      <c r="C184" s="1">
        <v>1</v>
      </c>
      <c r="D184" s="1">
        <v>1</v>
      </c>
      <c r="E184">
        <f t="shared" si="2"/>
        <v>0</v>
      </c>
    </row>
    <row r="185" spans="1:5" x14ac:dyDescent="0.25">
      <c r="A185" s="1" t="s">
        <v>4</v>
      </c>
      <c r="B185" s="1" t="s">
        <v>187</v>
      </c>
      <c r="C185" s="1">
        <v>1</v>
      </c>
      <c r="D185" s="1">
        <v>1</v>
      </c>
      <c r="E185">
        <f t="shared" si="2"/>
        <v>0</v>
      </c>
    </row>
    <row r="186" spans="1:5" x14ac:dyDescent="0.25">
      <c r="A186" s="1" t="s">
        <v>4</v>
      </c>
      <c r="B186" s="1" t="s">
        <v>188</v>
      </c>
      <c r="C186" s="1">
        <v>1</v>
      </c>
      <c r="D186" s="1">
        <v>1</v>
      </c>
      <c r="E186">
        <f t="shared" si="2"/>
        <v>0</v>
      </c>
    </row>
    <row r="187" spans="1:5" x14ac:dyDescent="0.25">
      <c r="A187" s="1" t="s">
        <v>4</v>
      </c>
      <c r="B187" s="1" t="s">
        <v>189</v>
      </c>
      <c r="C187" s="1">
        <v>1</v>
      </c>
      <c r="D187" s="1">
        <v>1</v>
      </c>
      <c r="E187">
        <f t="shared" si="2"/>
        <v>0</v>
      </c>
    </row>
    <row r="188" spans="1:5" ht="75" x14ac:dyDescent="0.25">
      <c r="A188" s="1" t="s">
        <v>4</v>
      </c>
      <c r="B188" s="2" t="s">
        <v>190</v>
      </c>
      <c r="C188" s="1">
        <v>1</v>
      </c>
      <c r="D188" s="1">
        <v>1</v>
      </c>
      <c r="E188">
        <f t="shared" si="2"/>
        <v>0</v>
      </c>
    </row>
    <row r="189" spans="1:5" x14ac:dyDescent="0.25">
      <c r="A189" s="1" t="s">
        <v>4</v>
      </c>
      <c r="B189" s="1" t="s">
        <v>191</v>
      </c>
      <c r="C189" s="1">
        <v>1</v>
      </c>
      <c r="D189" s="1">
        <v>1</v>
      </c>
      <c r="E189">
        <f t="shared" si="2"/>
        <v>0</v>
      </c>
    </row>
    <row r="190" spans="1:5" x14ac:dyDescent="0.25">
      <c r="A190" s="1" t="s">
        <v>4</v>
      </c>
      <c r="B190" s="1" t="s">
        <v>192</v>
      </c>
      <c r="C190" s="1">
        <v>1</v>
      </c>
      <c r="D190" s="1">
        <v>1</v>
      </c>
      <c r="E190">
        <f t="shared" si="2"/>
        <v>0</v>
      </c>
    </row>
    <row r="191" spans="1:5" x14ac:dyDescent="0.25">
      <c r="A191" s="1" t="s">
        <v>4</v>
      </c>
      <c r="B191" s="1" t="s">
        <v>193</v>
      </c>
      <c r="C191" s="1">
        <v>1</v>
      </c>
      <c r="D191" s="1">
        <v>1</v>
      </c>
      <c r="E191">
        <f t="shared" si="2"/>
        <v>0</v>
      </c>
    </row>
    <row r="192" spans="1:5" x14ac:dyDescent="0.25">
      <c r="A192" s="1" t="s">
        <v>4</v>
      </c>
      <c r="B192" s="1" t="s">
        <v>194</v>
      </c>
      <c r="C192" s="1">
        <v>1</v>
      </c>
      <c r="D192" s="1">
        <v>1</v>
      </c>
      <c r="E192">
        <f t="shared" si="2"/>
        <v>0</v>
      </c>
    </row>
    <row r="193" spans="1:5" x14ac:dyDescent="0.25">
      <c r="A193" s="1" t="s">
        <v>4</v>
      </c>
      <c r="B193" s="1" t="s">
        <v>195</v>
      </c>
      <c r="C193" s="1">
        <v>1</v>
      </c>
      <c r="D193" s="1">
        <v>1</v>
      </c>
      <c r="E193">
        <f t="shared" si="2"/>
        <v>0</v>
      </c>
    </row>
    <row r="194" spans="1:5" x14ac:dyDescent="0.25">
      <c r="A194" s="1" t="s">
        <v>4</v>
      </c>
      <c r="B194" s="1" t="s">
        <v>196</v>
      </c>
      <c r="C194" s="1">
        <v>1</v>
      </c>
      <c r="D194" s="1">
        <v>1</v>
      </c>
      <c r="E194">
        <f t="shared" si="2"/>
        <v>0</v>
      </c>
    </row>
    <row r="195" spans="1:5" x14ac:dyDescent="0.25">
      <c r="A195" s="1" t="s">
        <v>4</v>
      </c>
      <c r="B195" s="1" t="s">
        <v>197</v>
      </c>
      <c r="C195" s="1">
        <v>1</v>
      </c>
      <c r="D195" s="1">
        <v>1</v>
      </c>
      <c r="E195">
        <f t="shared" ref="E195:E258" si="3">C195-D195</f>
        <v>0</v>
      </c>
    </row>
    <row r="196" spans="1:5" x14ac:dyDescent="0.25">
      <c r="A196" s="1" t="s">
        <v>4</v>
      </c>
      <c r="B196" s="1" t="s">
        <v>198</v>
      </c>
      <c r="C196" s="1">
        <v>1</v>
      </c>
      <c r="D196" s="1">
        <v>1</v>
      </c>
      <c r="E196">
        <f t="shared" si="3"/>
        <v>0</v>
      </c>
    </row>
    <row r="197" spans="1:5" x14ac:dyDescent="0.25">
      <c r="A197" s="1" t="s">
        <v>4</v>
      </c>
      <c r="B197" s="1" t="s">
        <v>199</v>
      </c>
      <c r="C197" s="1">
        <v>1</v>
      </c>
      <c r="D197" s="1">
        <v>1</v>
      </c>
      <c r="E197">
        <f t="shared" si="3"/>
        <v>0</v>
      </c>
    </row>
    <row r="198" spans="1:5" x14ac:dyDescent="0.25">
      <c r="A198" s="1" t="s">
        <v>4</v>
      </c>
      <c r="B198" s="1" t="s">
        <v>200</v>
      </c>
      <c r="C198" s="1">
        <v>1</v>
      </c>
      <c r="D198" s="1">
        <v>1</v>
      </c>
      <c r="E198">
        <f t="shared" si="3"/>
        <v>0</v>
      </c>
    </row>
    <row r="199" spans="1:5" x14ac:dyDescent="0.25">
      <c r="A199" s="1" t="s">
        <v>4</v>
      </c>
      <c r="B199" s="1" t="s">
        <v>201</v>
      </c>
      <c r="C199" s="1">
        <v>1</v>
      </c>
      <c r="D199" s="1">
        <v>1</v>
      </c>
      <c r="E199">
        <f t="shared" si="3"/>
        <v>0</v>
      </c>
    </row>
    <row r="200" spans="1:5" x14ac:dyDescent="0.25">
      <c r="A200" s="1" t="s">
        <v>4</v>
      </c>
      <c r="B200" s="1" t="s">
        <v>202</v>
      </c>
      <c r="C200" s="1">
        <v>1</v>
      </c>
      <c r="D200" s="1">
        <v>1</v>
      </c>
      <c r="E200">
        <f t="shared" si="3"/>
        <v>0</v>
      </c>
    </row>
    <row r="201" spans="1:5" x14ac:dyDescent="0.25">
      <c r="A201" s="1" t="s">
        <v>4</v>
      </c>
      <c r="B201" s="1" t="s">
        <v>203</v>
      </c>
      <c r="C201" s="1">
        <v>1</v>
      </c>
      <c r="D201" s="1">
        <v>1</v>
      </c>
      <c r="E201">
        <f t="shared" si="3"/>
        <v>0</v>
      </c>
    </row>
    <row r="202" spans="1:5" x14ac:dyDescent="0.25">
      <c r="A202" s="1" t="s">
        <v>4</v>
      </c>
      <c r="B202" s="1" t="s">
        <v>204</v>
      </c>
      <c r="C202" s="1">
        <v>1</v>
      </c>
      <c r="D202" s="1">
        <v>1</v>
      </c>
      <c r="E202">
        <f t="shared" si="3"/>
        <v>0</v>
      </c>
    </row>
    <row r="203" spans="1:5" x14ac:dyDescent="0.25">
      <c r="A203" s="1" t="s">
        <v>4</v>
      </c>
      <c r="B203" s="1" t="s">
        <v>205</v>
      </c>
      <c r="C203" s="1">
        <v>1</v>
      </c>
      <c r="D203" s="1">
        <v>1</v>
      </c>
      <c r="E203">
        <f t="shared" si="3"/>
        <v>0</v>
      </c>
    </row>
    <row r="204" spans="1:5" x14ac:dyDescent="0.25">
      <c r="A204" s="1" t="s">
        <v>4</v>
      </c>
      <c r="B204" s="1" t="s">
        <v>206</v>
      </c>
      <c r="C204" s="1">
        <v>1</v>
      </c>
      <c r="D204" s="1">
        <v>1</v>
      </c>
      <c r="E204">
        <f t="shared" si="3"/>
        <v>0</v>
      </c>
    </row>
    <row r="205" spans="1:5" x14ac:dyDescent="0.25">
      <c r="A205" s="1" t="s">
        <v>4</v>
      </c>
      <c r="B205" s="1" t="s">
        <v>207</v>
      </c>
      <c r="C205" s="1">
        <v>1</v>
      </c>
      <c r="D205" s="1">
        <v>1</v>
      </c>
      <c r="E205">
        <f t="shared" si="3"/>
        <v>0</v>
      </c>
    </row>
    <row r="206" spans="1:5" x14ac:dyDescent="0.25">
      <c r="A206" s="1" t="s">
        <v>4</v>
      </c>
      <c r="B206" s="1" t="s">
        <v>208</v>
      </c>
      <c r="C206" s="1">
        <v>1</v>
      </c>
      <c r="D206" s="1">
        <v>1</v>
      </c>
      <c r="E206">
        <f t="shared" si="3"/>
        <v>0</v>
      </c>
    </row>
    <row r="207" spans="1:5" ht="45" x14ac:dyDescent="0.25">
      <c r="A207" s="1" t="s">
        <v>4</v>
      </c>
      <c r="B207" s="2" t="s">
        <v>209</v>
      </c>
      <c r="C207" s="1">
        <v>1</v>
      </c>
      <c r="D207" s="1">
        <v>1</v>
      </c>
      <c r="E207">
        <f t="shared" si="3"/>
        <v>0</v>
      </c>
    </row>
    <row r="208" spans="1:5" x14ac:dyDescent="0.25">
      <c r="A208" s="1" t="s">
        <v>4</v>
      </c>
      <c r="B208" s="1" t="s">
        <v>210</v>
      </c>
      <c r="C208" s="1">
        <v>1</v>
      </c>
      <c r="D208" s="1">
        <v>1</v>
      </c>
      <c r="E208">
        <f t="shared" si="3"/>
        <v>0</v>
      </c>
    </row>
    <row r="209" spans="1:5" x14ac:dyDescent="0.25">
      <c r="A209" s="1" t="s">
        <v>4</v>
      </c>
      <c r="B209" s="1" t="s">
        <v>211</v>
      </c>
      <c r="C209" s="1">
        <v>1</v>
      </c>
      <c r="D209" s="1">
        <v>1</v>
      </c>
      <c r="E209">
        <f t="shared" si="3"/>
        <v>0</v>
      </c>
    </row>
    <row r="210" spans="1:5" x14ac:dyDescent="0.25">
      <c r="A210" s="1" t="s">
        <v>4</v>
      </c>
      <c r="B210" s="1" t="s">
        <v>212</v>
      </c>
      <c r="C210" s="1">
        <v>1</v>
      </c>
      <c r="D210" s="1">
        <v>1</v>
      </c>
      <c r="E210">
        <f t="shared" si="3"/>
        <v>0</v>
      </c>
    </row>
    <row r="211" spans="1:5" x14ac:dyDescent="0.25">
      <c r="A211" s="1" t="s">
        <v>4</v>
      </c>
      <c r="B211" s="1" t="s">
        <v>213</v>
      </c>
      <c r="C211" s="1">
        <v>1</v>
      </c>
      <c r="D211" s="1">
        <v>1</v>
      </c>
      <c r="E211">
        <f t="shared" si="3"/>
        <v>0</v>
      </c>
    </row>
    <row r="212" spans="1:5" x14ac:dyDescent="0.25">
      <c r="A212" s="1" t="s">
        <v>4</v>
      </c>
      <c r="B212" s="1" t="s">
        <v>214</v>
      </c>
      <c r="C212" s="1">
        <v>1</v>
      </c>
      <c r="D212" s="1">
        <v>1</v>
      </c>
      <c r="E212">
        <f t="shared" si="3"/>
        <v>0</v>
      </c>
    </row>
    <row r="213" spans="1:5" x14ac:dyDescent="0.25">
      <c r="A213" s="1" t="s">
        <v>4</v>
      </c>
      <c r="B213" s="1" t="s">
        <v>215</v>
      </c>
      <c r="C213" s="1">
        <v>1</v>
      </c>
      <c r="D213" s="1">
        <v>1</v>
      </c>
      <c r="E213">
        <f t="shared" si="3"/>
        <v>0</v>
      </c>
    </row>
    <row r="214" spans="1:5" x14ac:dyDescent="0.25">
      <c r="A214" s="1" t="s">
        <v>4</v>
      </c>
      <c r="B214" s="1" t="s">
        <v>216</v>
      </c>
      <c r="C214" s="1">
        <v>1</v>
      </c>
      <c r="D214" s="1">
        <v>1</v>
      </c>
      <c r="E214">
        <f t="shared" si="3"/>
        <v>0</v>
      </c>
    </row>
    <row r="215" spans="1:5" x14ac:dyDescent="0.25">
      <c r="A215" s="1" t="s">
        <v>4</v>
      </c>
      <c r="B215" s="1" t="s">
        <v>217</v>
      </c>
      <c r="C215" s="1">
        <v>1</v>
      </c>
      <c r="D215" s="1">
        <v>1</v>
      </c>
      <c r="E215">
        <f t="shared" si="3"/>
        <v>0</v>
      </c>
    </row>
    <row r="216" spans="1:5" x14ac:dyDescent="0.25">
      <c r="A216" s="1" t="s">
        <v>4</v>
      </c>
      <c r="B216" s="1" t="s">
        <v>218</v>
      </c>
      <c r="C216" s="1">
        <v>1</v>
      </c>
      <c r="D216" s="1">
        <v>1</v>
      </c>
      <c r="E216">
        <f t="shared" si="3"/>
        <v>0</v>
      </c>
    </row>
    <row r="217" spans="1:5" x14ac:dyDescent="0.25">
      <c r="A217" s="1" t="s">
        <v>4</v>
      </c>
      <c r="B217" s="1" t="s">
        <v>219</v>
      </c>
      <c r="C217" s="1">
        <v>1</v>
      </c>
      <c r="D217" s="1">
        <v>1</v>
      </c>
      <c r="E217">
        <f t="shared" si="3"/>
        <v>0</v>
      </c>
    </row>
    <row r="218" spans="1:5" x14ac:dyDescent="0.25">
      <c r="A218" s="1" t="s">
        <v>4</v>
      </c>
      <c r="B218" s="1" t="s">
        <v>220</v>
      </c>
      <c r="C218" s="1">
        <v>1</v>
      </c>
      <c r="D218" s="1">
        <v>1</v>
      </c>
      <c r="E218">
        <f t="shared" si="3"/>
        <v>0</v>
      </c>
    </row>
    <row r="219" spans="1:5" x14ac:dyDescent="0.25">
      <c r="A219" s="1" t="s">
        <v>4</v>
      </c>
      <c r="B219" s="1" t="s">
        <v>221</v>
      </c>
      <c r="C219" s="1">
        <v>1</v>
      </c>
      <c r="D219" s="1">
        <v>1</v>
      </c>
      <c r="E219">
        <f t="shared" si="3"/>
        <v>0</v>
      </c>
    </row>
    <row r="220" spans="1:5" x14ac:dyDescent="0.25">
      <c r="A220" s="1" t="s">
        <v>4</v>
      </c>
      <c r="B220" s="1" t="s">
        <v>222</v>
      </c>
      <c r="C220" s="1">
        <v>1</v>
      </c>
      <c r="D220" s="1">
        <v>1</v>
      </c>
      <c r="E220">
        <f t="shared" si="3"/>
        <v>0</v>
      </c>
    </row>
    <row r="221" spans="1:5" x14ac:dyDescent="0.25">
      <c r="A221" s="1" t="s">
        <v>4</v>
      </c>
      <c r="B221" s="1" t="s">
        <v>223</v>
      </c>
      <c r="C221" s="1">
        <v>1</v>
      </c>
      <c r="D221" s="1">
        <v>1</v>
      </c>
      <c r="E221">
        <f t="shared" si="3"/>
        <v>0</v>
      </c>
    </row>
    <row r="222" spans="1:5" x14ac:dyDescent="0.25">
      <c r="A222" s="1" t="s">
        <v>4</v>
      </c>
      <c r="B222" s="1" t="s">
        <v>224</v>
      </c>
      <c r="C222" s="1">
        <v>1</v>
      </c>
      <c r="D222" s="1">
        <v>1</v>
      </c>
      <c r="E222">
        <f t="shared" si="3"/>
        <v>0</v>
      </c>
    </row>
    <row r="223" spans="1:5" x14ac:dyDescent="0.25">
      <c r="A223" s="1" t="s">
        <v>4</v>
      </c>
      <c r="B223" s="1" t="s">
        <v>225</v>
      </c>
      <c r="C223" s="1">
        <v>1</v>
      </c>
      <c r="D223" s="1">
        <v>1</v>
      </c>
      <c r="E223">
        <f t="shared" si="3"/>
        <v>0</v>
      </c>
    </row>
    <row r="224" spans="1:5" x14ac:dyDescent="0.25">
      <c r="A224" s="1" t="s">
        <v>4</v>
      </c>
      <c r="B224" s="1" t="s">
        <v>226</v>
      </c>
      <c r="C224" s="1">
        <v>1</v>
      </c>
      <c r="D224" s="1">
        <v>1</v>
      </c>
      <c r="E224">
        <f t="shared" si="3"/>
        <v>0</v>
      </c>
    </row>
    <row r="225" spans="1:5" x14ac:dyDescent="0.25">
      <c r="A225" s="1" t="s">
        <v>4</v>
      </c>
      <c r="B225" s="1" t="s">
        <v>227</v>
      </c>
      <c r="C225" s="1">
        <v>1</v>
      </c>
      <c r="D225" s="1">
        <v>1</v>
      </c>
      <c r="E225">
        <f t="shared" si="3"/>
        <v>0</v>
      </c>
    </row>
    <row r="226" spans="1:5" x14ac:dyDescent="0.25">
      <c r="A226" s="1" t="s">
        <v>4</v>
      </c>
      <c r="B226" s="1" t="s">
        <v>228</v>
      </c>
      <c r="C226" s="1">
        <v>1</v>
      </c>
      <c r="D226" s="1">
        <v>1</v>
      </c>
      <c r="E226">
        <f t="shared" si="3"/>
        <v>0</v>
      </c>
    </row>
    <row r="227" spans="1:5" x14ac:dyDescent="0.25">
      <c r="A227" s="1" t="s">
        <v>4</v>
      </c>
      <c r="B227" s="1" t="s">
        <v>229</v>
      </c>
      <c r="C227" s="1">
        <v>1</v>
      </c>
      <c r="D227" s="1">
        <v>1</v>
      </c>
      <c r="E227">
        <f t="shared" si="3"/>
        <v>0</v>
      </c>
    </row>
    <row r="228" spans="1:5" x14ac:dyDescent="0.25">
      <c r="A228" s="1" t="s">
        <v>4</v>
      </c>
      <c r="B228" s="1" t="s">
        <v>230</v>
      </c>
      <c r="C228" s="1">
        <v>1</v>
      </c>
      <c r="D228" s="1">
        <v>1</v>
      </c>
      <c r="E228">
        <f t="shared" si="3"/>
        <v>0</v>
      </c>
    </row>
    <row r="229" spans="1:5" x14ac:dyDescent="0.25">
      <c r="A229" s="1" t="s">
        <v>4</v>
      </c>
      <c r="B229" s="1" t="s">
        <v>231</v>
      </c>
      <c r="C229" s="1">
        <v>1</v>
      </c>
      <c r="D229" s="1">
        <v>1</v>
      </c>
      <c r="E229">
        <f t="shared" si="3"/>
        <v>0</v>
      </c>
    </row>
    <row r="230" spans="1:5" x14ac:dyDescent="0.25">
      <c r="A230" s="1" t="s">
        <v>4</v>
      </c>
      <c r="B230" s="1" t="s">
        <v>232</v>
      </c>
      <c r="C230" s="1">
        <v>1</v>
      </c>
      <c r="D230" s="1">
        <v>1</v>
      </c>
      <c r="E230">
        <f t="shared" si="3"/>
        <v>0</v>
      </c>
    </row>
    <row r="231" spans="1:5" x14ac:dyDescent="0.25">
      <c r="A231" s="1" t="s">
        <v>4</v>
      </c>
      <c r="B231" s="1" t="s">
        <v>233</v>
      </c>
      <c r="C231" s="1">
        <v>1</v>
      </c>
      <c r="D231" s="1">
        <v>1</v>
      </c>
      <c r="E231">
        <f t="shared" si="3"/>
        <v>0</v>
      </c>
    </row>
    <row r="232" spans="1:5" x14ac:dyDescent="0.25">
      <c r="A232" s="1" t="s">
        <v>4</v>
      </c>
      <c r="B232" s="1" t="s">
        <v>234</v>
      </c>
      <c r="C232" s="1">
        <v>1</v>
      </c>
      <c r="D232" s="1">
        <v>1</v>
      </c>
      <c r="E232">
        <f t="shared" si="3"/>
        <v>0</v>
      </c>
    </row>
    <row r="233" spans="1:5" x14ac:dyDescent="0.25">
      <c r="A233" s="1" t="s">
        <v>4</v>
      </c>
      <c r="B233" s="1" t="s">
        <v>235</v>
      </c>
      <c r="C233" s="1">
        <v>1</v>
      </c>
      <c r="D233" s="1">
        <v>1</v>
      </c>
      <c r="E233">
        <f t="shared" si="3"/>
        <v>0</v>
      </c>
    </row>
    <row r="234" spans="1:5" x14ac:dyDescent="0.25">
      <c r="A234" s="1" t="s">
        <v>4</v>
      </c>
      <c r="B234" s="1" t="s">
        <v>236</v>
      </c>
      <c r="C234" s="1">
        <v>1</v>
      </c>
      <c r="D234" s="1">
        <v>1</v>
      </c>
      <c r="E234">
        <f t="shared" si="3"/>
        <v>0</v>
      </c>
    </row>
    <row r="235" spans="1:5" x14ac:dyDescent="0.25">
      <c r="A235" s="1" t="s">
        <v>4</v>
      </c>
      <c r="B235" s="1" t="s">
        <v>237</v>
      </c>
      <c r="C235" s="1">
        <v>1</v>
      </c>
      <c r="D235" s="1">
        <v>1</v>
      </c>
      <c r="E235">
        <f t="shared" si="3"/>
        <v>0</v>
      </c>
    </row>
    <row r="236" spans="1:5" x14ac:dyDescent="0.25">
      <c r="A236" s="1" t="s">
        <v>4</v>
      </c>
      <c r="B236" s="1" t="s">
        <v>238</v>
      </c>
      <c r="C236" s="1">
        <v>1</v>
      </c>
      <c r="D236" s="1">
        <v>1</v>
      </c>
      <c r="E236">
        <f t="shared" si="3"/>
        <v>0</v>
      </c>
    </row>
    <row r="237" spans="1:5" x14ac:dyDescent="0.25">
      <c r="A237" s="1" t="s">
        <v>4</v>
      </c>
      <c r="B237" s="1" t="s">
        <v>239</v>
      </c>
      <c r="C237" s="1">
        <v>1</v>
      </c>
      <c r="D237" s="1">
        <v>1</v>
      </c>
      <c r="E237">
        <f t="shared" si="3"/>
        <v>0</v>
      </c>
    </row>
    <row r="238" spans="1:5" x14ac:dyDescent="0.25">
      <c r="A238" s="1" t="s">
        <v>4</v>
      </c>
      <c r="B238" s="1" t="s">
        <v>240</v>
      </c>
      <c r="C238" s="1">
        <v>1</v>
      </c>
      <c r="D238" s="1">
        <v>1</v>
      </c>
      <c r="E238">
        <f t="shared" si="3"/>
        <v>0</v>
      </c>
    </row>
    <row r="239" spans="1:5" x14ac:dyDescent="0.25">
      <c r="A239" s="1" t="s">
        <v>4</v>
      </c>
      <c r="B239" s="1" t="s">
        <v>241</v>
      </c>
      <c r="C239" s="1">
        <v>1</v>
      </c>
      <c r="D239" s="1">
        <v>1</v>
      </c>
      <c r="E239">
        <f t="shared" si="3"/>
        <v>0</v>
      </c>
    </row>
    <row r="240" spans="1:5" x14ac:dyDescent="0.25">
      <c r="A240" s="1" t="s">
        <v>4</v>
      </c>
      <c r="B240" s="1" t="s">
        <v>242</v>
      </c>
      <c r="C240" s="1">
        <v>1</v>
      </c>
      <c r="D240" s="1">
        <v>1</v>
      </c>
      <c r="E240">
        <f t="shared" si="3"/>
        <v>0</v>
      </c>
    </row>
    <row r="241" spans="1:5" x14ac:dyDescent="0.25">
      <c r="A241" s="1" t="s">
        <v>4</v>
      </c>
      <c r="B241" s="1" t="s">
        <v>243</v>
      </c>
      <c r="C241" s="1">
        <v>1</v>
      </c>
      <c r="D241" s="1">
        <v>1</v>
      </c>
      <c r="E241">
        <f t="shared" si="3"/>
        <v>0</v>
      </c>
    </row>
    <row r="242" spans="1:5" x14ac:dyDescent="0.25">
      <c r="A242" s="1" t="s">
        <v>4</v>
      </c>
      <c r="B242" s="1" t="s">
        <v>244</v>
      </c>
      <c r="C242" s="1">
        <v>1</v>
      </c>
      <c r="D242" s="1">
        <v>1</v>
      </c>
      <c r="E242">
        <f t="shared" si="3"/>
        <v>0</v>
      </c>
    </row>
    <row r="243" spans="1:5" x14ac:dyDescent="0.25">
      <c r="A243" s="1" t="s">
        <v>4</v>
      </c>
      <c r="B243" s="1" t="s">
        <v>245</v>
      </c>
      <c r="C243" s="1">
        <v>1</v>
      </c>
      <c r="D243" s="1">
        <v>1</v>
      </c>
      <c r="E243">
        <f t="shared" si="3"/>
        <v>0</v>
      </c>
    </row>
    <row r="244" spans="1:5" x14ac:dyDescent="0.25">
      <c r="A244" s="1" t="s">
        <v>4</v>
      </c>
      <c r="B244" s="1" t="s">
        <v>246</v>
      </c>
      <c r="C244" s="1">
        <v>1</v>
      </c>
      <c r="D244" s="1">
        <v>1</v>
      </c>
      <c r="E244">
        <f t="shared" si="3"/>
        <v>0</v>
      </c>
    </row>
    <row r="245" spans="1:5" x14ac:dyDescent="0.25">
      <c r="A245" s="1" t="s">
        <v>4</v>
      </c>
      <c r="B245" s="1" t="s">
        <v>247</v>
      </c>
      <c r="C245" s="1">
        <v>1</v>
      </c>
      <c r="D245" s="1">
        <v>1</v>
      </c>
      <c r="E245">
        <f t="shared" si="3"/>
        <v>0</v>
      </c>
    </row>
    <row r="246" spans="1:5" x14ac:dyDescent="0.25">
      <c r="A246" s="1" t="s">
        <v>4</v>
      </c>
      <c r="B246" s="1" t="s">
        <v>248</v>
      </c>
      <c r="C246" s="1">
        <v>1</v>
      </c>
      <c r="D246" s="1">
        <v>1</v>
      </c>
      <c r="E246">
        <f t="shared" si="3"/>
        <v>0</v>
      </c>
    </row>
    <row r="247" spans="1:5" x14ac:dyDescent="0.25">
      <c r="A247" s="1" t="s">
        <v>4</v>
      </c>
      <c r="B247" s="1" t="s">
        <v>249</v>
      </c>
      <c r="C247" s="1">
        <v>1</v>
      </c>
      <c r="D247" s="1">
        <v>1</v>
      </c>
      <c r="E247">
        <f t="shared" si="3"/>
        <v>0</v>
      </c>
    </row>
    <row r="248" spans="1:5" x14ac:dyDescent="0.25">
      <c r="A248" s="1" t="s">
        <v>4</v>
      </c>
      <c r="B248" s="1" t="s">
        <v>250</v>
      </c>
      <c r="C248" s="1">
        <v>1</v>
      </c>
      <c r="D248" s="1">
        <v>1</v>
      </c>
      <c r="E248">
        <f t="shared" si="3"/>
        <v>0</v>
      </c>
    </row>
    <row r="249" spans="1:5" x14ac:dyDescent="0.25">
      <c r="A249" s="1" t="s">
        <v>4</v>
      </c>
      <c r="B249" s="1" t="s">
        <v>251</v>
      </c>
      <c r="C249" s="1">
        <v>1</v>
      </c>
      <c r="D249" s="1">
        <v>1</v>
      </c>
      <c r="E249">
        <f t="shared" si="3"/>
        <v>0</v>
      </c>
    </row>
    <row r="250" spans="1:5" x14ac:dyDescent="0.25">
      <c r="A250" s="1" t="s">
        <v>4</v>
      </c>
      <c r="B250" s="1" t="s">
        <v>252</v>
      </c>
      <c r="C250" s="1">
        <v>1</v>
      </c>
      <c r="D250" s="1">
        <v>1</v>
      </c>
      <c r="E250">
        <f t="shared" si="3"/>
        <v>0</v>
      </c>
    </row>
    <row r="251" spans="1:5" x14ac:dyDescent="0.25">
      <c r="A251" s="1" t="s">
        <v>4</v>
      </c>
      <c r="B251" s="1" t="s">
        <v>253</v>
      </c>
      <c r="C251" s="1">
        <v>1</v>
      </c>
      <c r="D251" s="1">
        <v>1</v>
      </c>
      <c r="E251">
        <f t="shared" si="3"/>
        <v>0</v>
      </c>
    </row>
    <row r="252" spans="1:5" x14ac:dyDescent="0.25">
      <c r="A252" s="1" t="s">
        <v>4</v>
      </c>
      <c r="B252" s="1" t="s">
        <v>254</v>
      </c>
      <c r="C252" s="1">
        <v>1</v>
      </c>
      <c r="D252" s="1">
        <v>1</v>
      </c>
      <c r="E252">
        <f t="shared" si="3"/>
        <v>0</v>
      </c>
    </row>
    <row r="253" spans="1:5" x14ac:dyDescent="0.25">
      <c r="A253" s="1" t="s">
        <v>4</v>
      </c>
      <c r="B253" s="1" t="s">
        <v>255</v>
      </c>
      <c r="C253" s="1">
        <v>1</v>
      </c>
      <c r="D253" s="1">
        <v>1</v>
      </c>
      <c r="E253">
        <f t="shared" si="3"/>
        <v>0</v>
      </c>
    </row>
    <row r="254" spans="1:5" x14ac:dyDescent="0.25">
      <c r="A254" s="1" t="s">
        <v>4</v>
      </c>
      <c r="B254" s="1" t="s">
        <v>256</v>
      </c>
      <c r="C254" s="1">
        <v>1</v>
      </c>
      <c r="D254" s="1">
        <v>1</v>
      </c>
      <c r="E254">
        <f t="shared" si="3"/>
        <v>0</v>
      </c>
    </row>
    <row r="255" spans="1:5" x14ac:dyDescent="0.25">
      <c r="A255" s="1" t="s">
        <v>4</v>
      </c>
      <c r="B255" s="1" t="s">
        <v>257</v>
      </c>
      <c r="C255" s="1">
        <v>1</v>
      </c>
      <c r="D255" s="1">
        <v>1</v>
      </c>
      <c r="E255">
        <f t="shared" si="3"/>
        <v>0</v>
      </c>
    </row>
    <row r="256" spans="1:5" x14ac:dyDescent="0.25">
      <c r="A256" s="1" t="s">
        <v>4</v>
      </c>
      <c r="B256" s="1" t="s">
        <v>258</v>
      </c>
      <c r="C256" s="1">
        <v>1</v>
      </c>
      <c r="D256" s="1">
        <v>1</v>
      </c>
      <c r="E256">
        <f t="shared" si="3"/>
        <v>0</v>
      </c>
    </row>
    <row r="257" spans="1:5" x14ac:dyDescent="0.25">
      <c r="A257" s="1" t="s">
        <v>4</v>
      </c>
      <c r="B257" s="1" t="s">
        <v>259</v>
      </c>
      <c r="C257" s="1">
        <v>1</v>
      </c>
      <c r="D257" s="1">
        <v>1</v>
      </c>
      <c r="E257">
        <f t="shared" si="3"/>
        <v>0</v>
      </c>
    </row>
    <row r="258" spans="1:5" x14ac:dyDescent="0.25">
      <c r="A258" s="1" t="s">
        <v>4</v>
      </c>
      <c r="B258" s="1" t="s">
        <v>260</v>
      </c>
      <c r="C258" s="1">
        <v>1</v>
      </c>
      <c r="D258" s="1">
        <v>1</v>
      </c>
      <c r="E258">
        <f t="shared" si="3"/>
        <v>0</v>
      </c>
    </row>
    <row r="259" spans="1:5" x14ac:dyDescent="0.25">
      <c r="A259" s="1" t="s">
        <v>4</v>
      </c>
      <c r="B259" s="1" t="s">
        <v>261</v>
      </c>
      <c r="C259" s="1">
        <v>1</v>
      </c>
      <c r="D259" s="1">
        <v>1</v>
      </c>
      <c r="E259">
        <f t="shared" ref="E259:E322" si="4">C259-D259</f>
        <v>0</v>
      </c>
    </row>
    <row r="260" spans="1:5" x14ac:dyDescent="0.25">
      <c r="A260" s="1" t="s">
        <v>4</v>
      </c>
      <c r="B260" s="1" t="s">
        <v>262</v>
      </c>
      <c r="C260" s="1">
        <v>1</v>
      </c>
      <c r="D260" s="1">
        <v>1</v>
      </c>
      <c r="E260">
        <f t="shared" si="4"/>
        <v>0</v>
      </c>
    </row>
    <row r="261" spans="1:5" ht="105" x14ac:dyDescent="0.25">
      <c r="A261" s="1" t="s">
        <v>4</v>
      </c>
      <c r="B261" s="2" t="s">
        <v>263</v>
      </c>
      <c r="C261" s="1">
        <v>1</v>
      </c>
      <c r="D261" s="1">
        <v>1</v>
      </c>
      <c r="E261">
        <f t="shared" si="4"/>
        <v>0</v>
      </c>
    </row>
    <row r="262" spans="1:5" x14ac:dyDescent="0.25">
      <c r="A262" s="1" t="s">
        <v>4</v>
      </c>
      <c r="B262" s="1" t="s">
        <v>264</v>
      </c>
      <c r="C262" s="1">
        <v>1</v>
      </c>
      <c r="D262" s="1">
        <v>1</v>
      </c>
      <c r="E262">
        <f t="shared" si="4"/>
        <v>0</v>
      </c>
    </row>
    <row r="263" spans="1:5" x14ac:dyDescent="0.25">
      <c r="A263" s="1" t="s">
        <v>4</v>
      </c>
      <c r="B263" s="1" t="s">
        <v>265</v>
      </c>
      <c r="C263" s="1">
        <v>1</v>
      </c>
      <c r="D263" s="1">
        <v>1</v>
      </c>
      <c r="E263">
        <f t="shared" si="4"/>
        <v>0</v>
      </c>
    </row>
    <row r="264" spans="1:5" x14ac:dyDescent="0.25">
      <c r="A264" s="1" t="s">
        <v>4</v>
      </c>
      <c r="B264" s="1" t="s">
        <v>266</v>
      </c>
      <c r="C264" s="1">
        <v>1</v>
      </c>
      <c r="D264" s="1">
        <v>1</v>
      </c>
      <c r="E264">
        <f t="shared" si="4"/>
        <v>0</v>
      </c>
    </row>
    <row r="265" spans="1:5" x14ac:dyDescent="0.25">
      <c r="A265" s="1" t="s">
        <v>4</v>
      </c>
      <c r="B265" s="1" t="s">
        <v>267</v>
      </c>
      <c r="C265" s="1">
        <v>1</v>
      </c>
      <c r="D265" s="1">
        <v>1</v>
      </c>
      <c r="E265">
        <f t="shared" si="4"/>
        <v>0</v>
      </c>
    </row>
    <row r="266" spans="1:5" x14ac:dyDescent="0.25">
      <c r="A266" s="1" t="s">
        <v>4</v>
      </c>
      <c r="B266" s="1" t="s">
        <v>268</v>
      </c>
      <c r="C266" s="1">
        <v>1</v>
      </c>
      <c r="D266" s="1">
        <v>1</v>
      </c>
      <c r="E266">
        <f t="shared" si="4"/>
        <v>0</v>
      </c>
    </row>
    <row r="267" spans="1:5" x14ac:dyDescent="0.25">
      <c r="A267" s="1" t="s">
        <v>4</v>
      </c>
      <c r="B267" s="1" t="s">
        <v>269</v>
      </c>
      <c r="C267" s="1">
        <v>1</v>
      </c>
      <c r="D267" s="1">
        <v>1</v>
      </c>
      <c r="E267">
        <f t="shared" si="4"/>
        <v>0</v>
      </c>
    </row>
    <row r="268" spans="1:5" x14ac:dyDescent="0.25">
      <c r="A268" s="1" t="s">
        <v>4</v>
      </c>
      <c r="B268" s="1" t="s">
        <v>270</v>
      </c>
      <c r="C268" s="1">
        <v>1</v>
      </c>
      <c r="D268" s="1">
        <v>1</v>
      </c>
      <c r="E268">
        <f t="shared" si="4"/>
        <v>0</v>
      </c>
    </row>
    <row r="269" spans="1:5" x14ac:dyDescent="0.25">
      <c r="A269" s="1" t="s">
        <v>4</v>
      </c>
      <c r="B269" s="1" t="s">
        <v>271</v>
      </c>
      <c r="C269" s="1">
        <v>1</v>
      </c>
      <c r="D269" s="1">
        <v>1</v>
      </c>
      <c r="E269">
        <f t="shared" si="4"/>
        <v>0</v>
      </c>
    </row>
    <row r="270" spans="1:5" x14ac:dyDescent="0.25">
      <c r="A270" s="1" t="s">
        <v>4</v>
      </c>
      <c r="B270" s="1" t="s">
        <v>272</v>
      </c>
      <c r="C270" s="1">
        <v>1</v>
      </c>
      <c r="D270" s="1">
        <v>1</v>
      </c>
      <c r="E270">
        <f t="shared" si="4"/>
        <v>0</v>
      </c>
    </row>
    <row r="271" spans="1:5" x14ac:dyDescent="0.25">
      <c r="A271" s="1" t="s">
        <v>4</v>
      </c>
      <c r="B271" s="1" t="s">
        <v>273</v>
      </c>
      <c r="C271" s="1">
        <v>1</v>
      </c>
      <c r="D271" s="1">
        <v>1</v>
      </c>
      <c r="E271">
        <f t="shared" si="4"/>
        <v>0</v>
      </c>
    </row>
    <row r="272" spans="1:5" x14ac:dyDescent="0.25">
      <c r="A272" s="1" t="s">
        <v>4</v>
      </c>
      <c r="B272" s="1" t="s">
        <v>274</v>
      </c>
      <c r="C272" s="1">
        <v>1</v>
      </c>
      <c r="D272" s="1">
        <v>1</v>
      </c>
      <c r="E272">
        <f t="shared" si="4"/>
        <v>0</v>
      </c>
    </row>
    <row r="273" spans="1:5" x14ac:dyDescent="0.25">
      <c r="A273" s="1" t="s">
        <v>4</v>
      </c>
      <c r="B273" s="1" t="s">
        <v>275</v>
      </c>
      <c r="C273" s="1">
        <v>1</v>
      </c>
      <c r="D273" s="1">
        <v>1</v>
      </c>
      <c r="E273">
        <f t="shared" si="4"/>
        <v>0</v>
      </c>
    </row>
    <row r="274" spans="1:5" x14ac:dyDescent="0.25">
      <c r="A274" s="1" t="s">
        <v>4</v>
      </c>
      <c r="B274" s="1" t="s">
        <v>276</v>
      </c>
      <c r="C274" s="1">
        <v>1</v>
      </c>
      <c r="D274" s="1">
        <v>1</v>
      </c>
      <c r="E274">
        <f t="shared" si="4"/>
        <v>0</v>
      </c>
    </row>
    <row r="275" spans="1:5" x14ac:dyDescent="0.25">
      <c r="A275" s="1" t="s">
        <v>4</v>
      </c>
      <c r="B275" s="1" t="s">
        <v>277</v>
      </c>
      <c r="C275" s="1">
        <v>1</v>
      </c>
      <c r="D275" s="1">
        <v>1</v>
      </c>
      <c r="E275">
        <f t="shared" si="4"/>
        <v>0</v>
      </c>
    </row>
    <row r="276" spans="1:5" x14ac:dyDescent="0.25">
      <c r="A276" s="1" t="s">
        <v>4</v>
      </c>
      <c r="B276" s="1" t="s">
        <v>278</v>
      </c>
      <c r="C276" s="1">
        <v>1</v>
      </c>
      <c r="D276" s="1">
        <v>1</v>
      </c>
      <c r="E276">
        <f t="shared" si="4"/>
        <v>0</v>
      </c>
    </row>
    <row r="277" spans="1:5" x14ac:dyDescent="0.25">
      <c r="A277" s="1" t="s">
        <v>4</v>
      </c>
      <c r="B277" s="1" t="s">
        <v>279</v>
      </c>
      <c r="C277" s="1">
        <v>1</v>
      </c>
      <c r="D277" s="1">
        <v>1</v>
      </c>
      <c r="E277">
        <f t="shared" si="4"/>
        <v>0</v>
      </c>
    </row>
    <row r="278" spans="1:5" x14ac:dyDescent="0.25">
      <c r="A278" s="1" t="s">
        <v>4</v>
      </c>
      <c r="B278" s="1" t="s">
        <v>280</v>
      </c>
      <c r="C278" s="1">
        <v>1</v>
      </c>
      <c r="D278" s="1">
        <v>1</v>
      </c>
      <c r="E278">
        <f t="shared" si="4"/>
        <v>0</v>
      </c>
    </row>
    <row r="279" spans="1:5" x14ac:dyDescent="0.25">
      <c r="A279" s="1" t="s">
        <v>4</v>
      </c>
      <c r="B279" s="1" t="s">
        <v>281</v>
      </c>
      <c r="C279" s="1">
        <v>1</v>
      </c>
      <c r="D279" s="1">
        <v>1</v>
      </c>
      <c r="E279">
        <f t="shared" si="4"/>
        <v>0</v>
      </c>
    </row>
    <row r="280" spans="1:5" x14ac:dyDescent="0.25">
      <c r="A280" s="1" t="s">
        <v>4</v>
      </c>
      <c r="B280" s="1" t="s">
        <v>282</v>
      </c>
      <c r="C280" s="1">
        <v>1</v>
      </c>
      <c r="D280" s="1">
        <v>1</v>
      </c>
      <c r="E280">
        <f t="shared" si="4"/>
        <v>0</v>
      </c>
    </row>
    <row r="281" spans="1:5" x14ac:dyDescent="0.25">
      <c r="A281" s="1" t="s">
        <v>4</v>
      </c>
      <c r="B281" s="1" t="s">
        <v>283</v>
      </c>
      <c r="C281" s="1">
        <v>1</v>
      </c>
      <c r="D281" s="1">
        <v>1</v>
      </c>
      <c r="E281">
        <f t="shared" si="4"/>
        <v>0</v>
      </c>
    </row>
    <row r="282" spans="1:5" x14ac:dyDescent="0.25">
      <c r="A282" s="1" t="s">
        <v>4</v>
      </c>
      <c r="B282" s="1" t="s">
        <v>284</v>
      </c>
      <c r="C282" s="1">
        <v>1</v>
      </c>
      <c r="D282" s="1">
        <v>1</v>
      </c>
      <c r="E282">
        <f t="shared" si="4"/>
        <v>0</v>
      </c>
    </row>
    <row r="283" spans="1:5" x14ac:dyDescent="0.25">
      <c r="A283" s="1" t="s">
        <v>4</v>
      </c>
      <c r="B283" s="1" t="s">
        <v>285</v>
      </c>
      <c r="C283" s="1">
        <v>1</v>
      </c>
      <c r="D283" s="1">
        <v>1</v>
      </c>
      <c r="E283">
        <f t="shared" si="4"/>
        <v>0</v>
      </c>
    </row>
    <row r="284" spans="1:5" x14ac:dyDescent="0.25">
      <c r="A284" s="1" t="s">
        <v>4</v>
      </c>
      <c r="B284" s="1" t="s">
        <v>286</v>
      </c>
      <c r="C284" s="1">
        <v>1</v>
      </c>
      <c r="D284" s="1">
        <v>1</v>
      </c>
      <c r="E284">
        <f t="shared" si="4"/>
        <v>0</v>
      </c>
    </row>
    <row r="285" spans="1:5" x14ac:dyDescent="0.25">
      <c r="A285" s="1" t="s">
        <v>4</v>
      </c>
      <c r="B285" s="1" t="s">
        <v>287</v>
      </c>
      <c r="C285" s="1">
        <v>1</v>
      </c>
      <c r="D285" s="1">
        <v>1</v>
      </c>
      <c r="E285">
        <f t="shared" si="4"/>
        <v>0</v>
      </c>
    </row>
    <row r="286" spans="1:5" x14ac:dyDescent="0.25">
      <c r="A286" s="1" t="s">
        <v>4</v>
      </c>
      <c r="B286" s="1" t="s">
        <v>288</v>
      </c>
      <c r="C286" s="1">
        <v>1</v>
      </c>
      <c r="D286" s="1">
        <v>1</v>
      </c>
      <c r="E286">
        <f t="shared" si="4"/>
        <v>0</v>
      </c>
    </row>
    <row r="287" spans="1:5" x14ac:dyDescent="0.25">
      <c r="A287" s="1" t="s">
        <v>4</v>
      </c>
      <c r="B287" s="1" t="s">
        <v>289</v>
      </c>
      <c r="C287" s="1">
        <v>1</v>
      </c>
      <c r="D287" s="1">
        <v>1</v>
      </c>
      <c r="E287">
        <f t="shared" si="4"/>
        <v>0</v>
      </c>
    </row>
    <row r="288" spans="1:5" x14ac:dyDescent="0.25">
      <c r="A288" s="1" t="s">
        <v>4</v>
      </c>
      <c r="B288" s="1" t="s">
        <v>290</v>
      </c>
      <c r="C288" s="1">
        <v>1</v>
      </c>
      <c r="D288" s="1">
        <v>1</v>
      </c>
      <c r="E288">
        <f t="shared" si="4"/>
        <v>0</v>
      </c>
    </row>
    <row r="289" spans="1:5" x14ac:dyDescent="0.25">
      <c r="A289" s="1" t="s">
        <v>4</v>
      </c>
      <c r="B289" s="1" t="s">
        <v>291</v>
      </c>
      <c r="C289" s="1">
        <v>1</v>
      </c>
      <c r="D289" s="1">
        <v>1</v>
      </c>
      <c r="E289">
        <f t="shared" si="4"/>
        <v>0</v>
      </c>
    </row>
    <row r="290" spans="1:5" x14ac:dyDescent="0.25">
      <c r="A290" s="1" t="s">
        <v>4</v>
      </c>
      <c r="B290" s="1" t="s">
        <v>292</v>
      </c>
      <c r="C290" s="1">
        <v>1</v>
      </c>
      <c r="D290" s="1">
        <v>1</v>
      </c>
      <c r="E290">
        <f t="shared" si="4"/>
        <v>0</v>
      </c>
    </row>
    <row r="291" spans="1:5" x14ac:dyDescent="0.25">
      <c r="A291" s="1" t="s">
        <v>4</v>
      </c>
      <c r="B291" s="1" t="s">
        <v>293</v>
      </c>
      <c r="C291" s="1">
        <v>1</v>
      </c>
      <c r="D291" s="1">
        <v>1</v>
      </c>
      <c r="E291">
        <f t="shared" si="4"/>
        <v>0</v>
      </c>
    </row>
    <row r="292" spans="1:5" x14ac:dyDescent="0.25">
      <c r="A292" s="1" t="s">
        <v>4</v>
      </c>
      <c r="B292" s="1" t="s">
        <v>294</v>
      </c>
      <c r="C292" s="1">
        <v>1</v>
      </c>
      <c r="D292" s="1">
        <v>1</v>
      </c>
      <c r="E292">
        <f t="shared" si="4"/>
        <v>0</v>
      </c>
    </row>
    <row r="293" spans="1:5" x14ac:dyDescent="0.25">
      <c r="A293" s="1" t="s">
        <v>4</v>
      </c>
      <c r="B293" s="1" t="s">
        <v>295</v>
      </c>
      <c r="C293" s="1">
        <v>1</v>
      </c>
      <c r="D293" s="1">
        <v>1</v>
      </c>
      <c r="E293">
        <f t="shared" si="4"/>
        <v>0</v>
      </c>
    </row>
    <row r="294" spans="1:5" x14ac:dyDescent="0.25">
      <c r="A294" s="1" t="s">
        <v>4</v>
      </c>
      <c r="B294" s="1" t="s">
        <v>296</v>
      </c>
      <c r="C294" s="1">
        <v>1</v>
      </c>
      <c r="D294" s="1">
        <v>1</v>
      </c>
      <c r="E294">
        <f t="shared" si="4"/>
        <v>0</v>
      </c>
    </row>
    <row r="295" spans="1:5" x14ac:dyDescent="0.25">
      <c r="A295" s="1" t="s">
        <v>4</v>
      </c>
      <c r="B295" s="1" t="s">
        <v>297</v>
      </c>
      <c r="C295" s="1">
        <v>1</v>
      </c>
      <c r="D295" s="1">
        <v>1</v>
      </c>
      <c r="E295">
        <f t="shared" si="4"/>
        <v>0</v>
      </c>
    </row>
    <row r="296" spans="1:5" x14ac:dyDescent="0.25">
      <c r="A296" s="1" t="s">
        <v>4</v>
      </c>
      <c r="B296" s="1" t="s">
        <v>298</v>
      </c>
      <c r="C296" s="1">
        <v>1</v>
      </c>
      <c r="D296" s="1">
        <v>1</v>
      </c>
      <c r="E296">
        <f t="shared" si="4"/>
        <v>0</v>
      </c>
    </row>
    <row r="297" spans="1:5" x14ac:dyDescent="0.25">
      <c r="A297" s="1" t="s">
        <v>4</v>
      </c>
      <c r="B297" s="1" t="s">
        <v>299</v>
      </c>
      <c r="C297" s="1">
        <v>1</v>
      </c>
      <c r="D297" s="1">
        <v>1</v>
      </c>
      <c r="E297">
        <f t="shared" si="4"/>
        <v>0</v>
      </c>
    </row>
    <row r="298" spans="1:5" x14ac:dyDescent="0.25">
      <c r="A298" s="1" t="s">
        <v>4</v>
      </c>
      <c r="B298" s="1" t="s">
        <v>300</v>
      </c>
      <c r="C298" s="1">
        <v>1</v>
      </c>
      <c r="D298" s="1">
        <v>1</v>
      </c>
      <c r="E298">
        <f t="shared" si="4"/>
        <v>0</v>
      </c>
    </row>
    <row r="299" spans="1:5" x14ac:dyDescent="0.25">
      <c r="A299" s="1" t="s">
        <v>4</v>
      </c>
      <c r="B299" s="1" t="s">
        <v>301</v>
      </c>
      <c r="C299" s="1">
        <v>1</v>
      </c>
      <c r="D299" s="1">
        <v>1</v>
      </c>
      <c r="E299">
        <f t="shared" si="4"/>
        <v>0</v>
      </c>
    </row>
    <row r="300" spans="1:5" x14ac:dyDescent="0.25">
      <c r="A300" s="1" t="s">
        <v>4</v>
      </c>
      <c r="B300" s="1" t="s">
        <v>302</v>
      </c>
      <c r="C300" s="1">
        <v>1</v>
      </c>
      <c r="D300" s="1">
        <v>1</v>
      </c>
      <c r="E300">
        <f t="shared" si="4"/>
        <v>0</v>
      </c>
    </row>
    <row r="301" spans="1:5" x14ac:dyDescent="0.25">
      <c r="A301" s="1" t="s">
        <v>4</v>
      </c>
      <c r="B301" s="1" t="s">
        <v>303</v>
      </c>
      <c r="C301" s="1">
        <v>1</v>
      </c>
      <c r="D301" s="1">
        <v>1</v>
      </c>
      <c r="E301">
        <f t="shared" si="4"/>
        <v>0</v>
      </c>
    </row>
    <row r="302" spans="1:5" x14ac:dyDescent="0.25">
      <c r="A302" s="1" t="s">
        <v>4</v>
      </c>
      <c r="B302" s="1" t="s">
        <v>304</v>
      </c>
      <c r="C302" s="1">
        <v>1</v>
      </c>
      <c r="D302" s="1">
        <v>1</v>
      </c>
      <c r="E302">
        <f t="shared" si="4"/>
        <v>0</v>
      </c>
    </row>
    <row r="303" spans="1:5" x14ac:dyDescent="0.25">
      <c r="A303" s="1" t="s">
        <v>4</v>
      </c>
      <c r="B303" s="1" t="s">
        <v>305</v>
      </c>
      <c r="C303" s="1">
        <v>1</v>
      </c>
      <c r="D303" s="1">
        <v>1</v>
      </c>
      <c r="E303">
        <f t="shared" si="4"/>
        <v>0</v>
      </c>
    </row>
    <row r="304" spans="1:5" x14ac:dyDescent="0.25">
      <c r="A304" s="1" t="s">
        <v>4</v>
      </c>
      <c r="B304" s="1" t="s">
        <v>302</v>
      </c>
      <c r="C304" s="1">
        <v>1</v>
      </c>
      <c r="D304" s="1">
        <v>1</v>
      </c>
      <c r="E304">
        <f t="shared" si="4"/>
        <v>0</v>
      </c>
    </row>
    <row r="305" spans="1:5" x14ac:dyDescent="0.25">
      <c r="A305" s="1" t="s">
        <v>4</v>
      </c>
      <c r="B305" s="1" t="s">
        <v>306</v>
      </c>
      <c r="C305" s="1">
        <v>1</v>
      </c>
      <c r="D305" s="1">
        <v>1</v>
      </c>
      <c r="E305">
        <f t="shared" si="4"/>
        <v>0</v>
      </c>
    </row>
    <row r="306" spans="1:5" x14ac:dyDescent="0.25">
      <c r="A306" s="1" t="s">
        <v>4</v>
      </c>
      <c r="B306" s="1" t="s">
        <v>307</v>
      </c>
      <c r="C306" s="1">
        <v>1</v>
      </c>
      <c r="D306" s="1">
        <v>1</v>
      </c>
      <c r="E306">
        <f t="shared" si="4"/>
        <v>0</v>
      </c>
    </row>
    <row r="307" spans="1:5" x14ac:dyDescent="0.25">
      <c r="A307" s="1" t="s">
        <v>4</v>
      </c>
      <c r="B307" s="1" t="s">
        <v>308</v>
      </c>
      <c r="C307" s="1">
        <v>1</v>
      </c>
      <c r="D307" s="1">
        <v>1</v>
      </c>
      <c r="E307">
        <f t="shared" si="4"/>
        <v>0</v>
      </c>
    </row>
    <row r="308" spans="1:5" x14ac:dyDescent="0.25">
      <c r="A308" s="1" t="s">
        <v>4</v>
      </c>
      <c r="B308" s="1" t="s">
        <v>309</v>
      </c>
      <c r="C308" s="1">
        <v>1</v>
      </c>
      <c r="D308" s="1">
        <v>1</v>
      </c>
      <c r="E308">
        <f t="shared" si="4"/>
        <v>0</v>
      </c>
    </row>
    <row r="309" spans="1:5" x14ac:dyDescent="0.25">
      <c r="A309" s="1" t="s">
        <v>4</v>
      </c>
      <c r="B309" s="1" t="s">
        <v>310</v>
      </c>
      <c r="C309" s="1">
        <v>1</v>
      </c>
      <c r="D309" s="1">
        <v>1</v>
      </c>
      <c r="E309">
        <f t="shared" si="4"/>
        <v>0</v>
      </c>
    </row>
    <row r="310" spans="1:5" x14ac:dyDescent="0.25">
      <c r="A310" s="1" t="s">
        <v>4</v>
      </c>
      <c r="B310" s="1" t="s">
        <v>311</v>
      </c>
      <c r="C310" s="1">
        <v>1</v>
      </c>
      <c r="D310" s="1">
        <v>1</v>
      </c>
      <c r="E310">
        <f t="shared" si="4"/>
        <v>0</v>
      </c>
    </row>
    <row r="311" spans="1:5" x14ac:dyDescent="0.25">
      <c r="A311" s="1" t="s">
        <v>4</v>
      </c>
      <c r="B311" s="1" t="s">
        <v>312</v>
      </c>
      <c r="C311" s="1">
        <v>1</v>
      </c>
      <c r="D311" s="1">
        <v>1</v>
      </c>
      <c r="E311">
        <f t="shared" si="4"/>
        <v>0</v>
      </c>
    </row>
    <row r="312" spans="1:5" x14ac:dyDescent="0.25">
      <c r="A312" s="1" t="s">
        <v>4</v>
      </c>
      <c r="B312" s="1" t="s">
        <v>313</v>
      </c>
      <c r="C312" s="1">
        <v>1</v>
      </c>
      <c r="D312" s="1">
        <v>1</v>
      </c>
      <c r="E312">
        <f t="shared" si="4"/>
        <v>0</v>
      </c>
    </row>
    <row r="313" spans="1:5" x14ac:dyDescent="0.25">
      <c r="A313" s="1" t="s">
        <v>4</v>
      </c>
      <c r="B313" s="1" t="s">
        <v>314</v>
      </c>
      <c r="C313" s="1">
        <v>1</v>
      </c>
      <c r="D313" s="1">
        <v>1</v>
      </c>
      <c r="E313">
        <f t="shared" si="4"/>
        <v>0</v>
      </c>
    </row>
    <row r="314" spans="1:5" x14ac:dyDescent="0.25">
      <c r="A314" s="1" t="s">
        <v>4</v>
      </c>
      <c r="B314" s="1" t="s">
        <v>315</v>
      </c>
      <c r="C314" s="1">
        <v>1</v>
      </c>
      <c r="D314" s="1">
        <v>1</v>
      </c>
      <c r="E314">
        <f t="shared" si="4"/>
        <v>0</v>
      </c>
    </row>
    <row r="315" spans="1:5" x14ac:dyDescent="0.25">
      <c r="A315" s="1" t="s">
        <v>4</v>
      </c>
      <c r="B315" s="1" t="s">
        <v>316</v>
      </c>
      <c r="C315" s="1">
        <v>1</v>
      </c>
      <c r="D315" s="1">
        <v>1</v>
      </c>
      <c r="E315">
        <f t="shared" si="4"/>
        <v>0</v>
      </c>
    </row>
    <row r="316" spans="1:5" x14ac:dyDescent="0.25">
      <c r="A316" s="1" t="s">
        <v>4</v>
      </c>
      <c r="B316" s="1" t="s">
        <v>317</v>
      </c>
      <c r="C316" s="1">
        <v>1</v>
      </c>
      <c r="D316" s="1">
        <v>1</v>
      </c>
      <c r="E316">
        <f t="shared" si="4"/>
        <v>0</v>
      </c>
    </row>
    <row r="317" spans="1:5" x14ac:dyDescent="0.25">
      <c r="A317" s="1" t="s">
        <v>4</v>
      </c>
      <c r="B317" s="1" t="s">
        <v>318</v>
      </c>
      <c r="C317" s="1">
        <v>1</v>
      </c>
      <c r="D317" s="1">
        <v>1</v>
      </c>
      <c r="E317">
        <f t="shared" si="4"/>
        <v>0</v>
      </c>
    </row>
    <row r="318" spans="1:5" x14ac:dyDescent="0.25">
      <c r="A318" s="1" t="s">
        <v>4</v>
      </c>
      <c r="B318" s="1" t="s">
        <v>319</v>
      </c>
      <c r="C318" s="1">
        <v>1</v>
      </c>
      <c r="D318" s="1">
        <v>1</v>
      </c>
      <c r="E318">
        <f t="shared" si="4"/>
        <v>0</v>
      </c>
    </row>
    <row r="319" spans="1:5" x14ac:dyDescent="0.25">
      <c r="A319" s="1" t="s">
        <v>4</v>
      </c>
      <c r="B319" s="1" t="s">
        <v>320</v>
      </c>
      <c r="C319" s="1">
        <v>1</v>
      </c>
      <c r="D319" s="1">
        <v>1</v>
      </c>
      <c r="E319">
        <f t="shared" si="4"/>
        <v>0</v>
      </c>
    </row>
    <row r="320" spans="1:5" x14ac:dyDescent="0.25">
      <c r="A320" s="1" t="s">
        <v>4</v>
      </c>
      <c r="B320" s="1" t="s">
        <v>321</v>
      </c>
      <c r="C320" s="1">
        <v>1</v>
      </c>
      <c r="D320" s="1">
        <v>1</v>
      </c>
      <c r="E320">
        <f t="shared" si="4"/>
        <v>0</v>
      </c>
    </row>
    <row r="321" spans="1:5" x14ac:dyDescent="0.25">
      <c r="A321" s="1" t="s">
        <v>4</v>
      </c>
      <c r="B321" s="1" t="s">
        <v>322</v>
      </c>
      <c r="C321" s="1">
        <v>1</v>
      </c>
      <c r="D321" s="1">
        <v>1</v>
      </c>
      <c r="E321">
        <f t="shared" si="4"/>
        <v>0</v>
      </c>
    </row>
    <row r="322" spans="1:5" x14ac:dyDescent="0.25">
      <c r="A322" s="1" t="s">
        <v>4</v>
      </c>
      <c r="B322" s="1" t="s">
        <v>323</v>
      </c>
      <c r="C322" s="1">
        <v>1</v>
      </c>
      <c r="D322" s="1">
        <v>1</v>
      </c>
      <c r="E322">
        <f t="shared" si="4"/>
        <v>0</v>
      </c>
    </row>
    <row r="323" spans="1:5" x14ac:dyDescent="0.25">
      <c r="A323" s="1" t="s">
        <v>4</v>
      </c>
      <c r="B323" s="1" t="s">
        <v>324</v>
      </c>
      <c r="C323" s="1">
        <v>1</v>
      </c>
      <c r="D323" s="1">
        <v>1</v>
      </c>
      <c r="E323">
        <f t="shared" ref="E323:E386" si="5">C323-D323</f>
        <v>0</v>
      </c>
    </row>
    <row r="324" spans="1:5" x14ac:dyDescent="0.25">
      <c r="A324" s="1" t="s">
        <v>4</v>
      </c>
      <c r="B324" s="1" t="s">
        <v>325</v>
      </c>
      <c r="C324" s="1">
        <v>1</v>
      </c>
      <c r="D324" s="1">
        <v>1</v>
      </c>
      <c r="E324">
        <f t="shared" si="5"/>
        <v>0</v>
      </c>
    </row>
    <row r="325" spans="1:5" x14ac:dyDescent="0.25">
      <c r="A325" s="1" t="s">
        <v>4</v>
      </c>
      <c r="B325" s="1" t="s">
        <v>326</v>
      </c>
      <c r="C325" s="1">
        <v>1</v>
      </c>
      <c r="D325" s="1">
        <v>1</v>
      </c>
      <c r="E325">
        <f t="shared" si="5"/>
        <v>0</v>
      </c>
    </row>
    <row r="326" spans="1:5" x14ac:dyDescent="0.25">
      <c r="A326" s="1" t="s">
        <v>4</v>
      </c>
      <c r="B326" s="1" t="s">
        <v>327</v>
      </c>
      <c r="C326" s="1">
        <v>1</v>
      </c>
      <c r="D326" s="1">
        <v>1</v>
      </c>
      <c r="E326">
        <f t="shared" si="5"/>
        <v>0</v>
      </c>
    </row>
    <row r="327" spans="1:5" x14ac:dyDescent="0.25">
      <c r="A327" s="1" t="s">
        <v>4</v>
      </c>
      <c r="B327" s="1" t="s">
        <v>328</v>
      </c>
      <c r="C327" s="1">
        <v>1</v>
      </c>
      <c r="D327" s="1">
        <v>1</v>
      </c>
      <c r="E327">
        <f t="shared" si="5"/>
        <v>0</v>
      </c>
    </row>
    <row r="328" spans="1:5" x14ac:dyDescent="0.25">
      <c r="A328" s="1" t="s">
        <v>4</v>
      </c>
      <c r="B328" s="1" t="s">
        <v>329</v>
      </c>
      <c r="C328" s="1">
        <v>1</v>
      </c>
      <c r="D328" s="1">
        <v>1</v>
      </c>
      <c r="E328">
        <f t="shared" si="5"/>
        <v>0</v>
      </c>
    </row>
    <row r="329" spans="1:5" x14ac:dyDescent="0.25">
      <c r="A329" s="1" t="s">
        <v>4</v>
      </c>
      <c r="B329" s="1" t="s">
        <v>330</v>
      </c>
      <c r="C329" s="1">
        <v>1</v>
      </c>
      <c r="D329" s="1">
        <v>1</v>
      </c>
      <c r="E329">
        <f t="shared" si="5"/>
        <v>0</v>
      </c>
    </row>
    <row r="330" spans="1:5" x14ac:dyDescent="0.25">
      <c r="A330" s="1" t="s">
        <v>4</v>
      </c>
      <c r="B330" s="1" t="s">
        <v>331</v>
      </c>
      <c r="C330" s="1">
        <v>1</v>
      </c>
      <c r="D330" s="1">
        <v>1</v>
      </c>
      <c r="E330">
        <f t="shared" si="5"/>
        <v>0</v>
      </c>
    </row>
    <row r="331" spans="1:5" x14ac:dyDescent="0.25">
      <c r="A331" s="1" t="s">
        <v>4</v>
      </c>
      <c r="B331" s="1" t="s">
        <v>332</v>
      </c>
      <c r="C331" s="1">
        <v>1</v>
      </c>
      <c r="D331" s="1">
        <v>1</v>
      </c>
      <c r="E331">
        <f t="shared" si="5"/>
        <v>0</v>
      </c>
    </row>
    <row r="332" spans="1:5" x14ac:dyDescent="0.25">
      <c r="A332" s="1" t="s">
        <v>4</v>
      </c>
      <c r="B332" s="1" t="s">
        <v>333</v>
      </c>
      <c r="C332" s="1">
        <v>1</v>
      </c>
      <c r="D332" s="1">
        <v>1</v>
      </c>
      <c r="E332">
        <f t="shared" si="5"/>
        <v>0</v>
      </c>
    </row>
    <row r="333" spans="1:5" x14ac:dyDescent="0.25">
      <c r="A333" s="1" t="s">
        <v>4</v>
      </c>
      <c r="B333" s="1" t="s">
        <v>334</v>
      </c>
      <c r="C333" s="1">
        <v>1</v>
      </c>
      <c r="D333" s="1">
        <v>1</v>
      </c>
      <c r="E333">
        <f t="shared" si="5"/>
        <v>0</v>
      </c>
    </row>
    <row r="334" spans="1:5" x14ac:dyDescent="0.25">
      <c r="A334" s="1" t="s">
        <v>4</v>
      </c>
      <c r="B334" s="1" t="s">
        <v>335</v>
      </c>
      <c r="C334" s="1">
        <v>1</v>
      </c>
      <c r="D334" s="1">
        <v>1</v>
      </c>
      <c r="E334">
        <f t="shared" si="5"/>
        <v>0</v>
      </c>
    </row>
    <row r="335" spans="1:5" x14ac:dyDescent="0.25">
      <c r="A335" s="1" t="s">
        <v>4</v>
      </c>
      <c r="B335" s="1" t="s">
        <v>336</v>
      </c>
      <c r="C335" s="1">
        <v>1</v>
      </c>
      <c r="D335" s="1">
        <v>1</v>
      </c>
      <c r="E335">
        <f t="shared" si="5"/>
        <v>0</v>
      </c>
    </row>
    <row r="336" spans="1:5" x14ac:dyDescent="0.25">
      <c r="A336" s="1" t="s">
        <v>4</v>
      </c>
      <c r="B336" s="1" t="s">
        <v>337</v>
      </c>
      <c r="C336" s="1">
        <v>1</v>
      </c>
      <c r="D336" s="1">
        <v>1</v>
      </c>
      <c r="E336">
        <f t="shared" si="5"/>
        <v>0</v>
      </c>
    </row>
    <row r="337" spans="1:5" x14ac:dyDescent="0.25">
      <c r="A337" s="1" t="s">
        <v>4</v>
      </c>
      <c r="B337" s="1" t="s">
        <v>338</v>
      </c>
      <c r="C337" s="1">
        <v>1</v>
      </c>
      <c r="D337" s="1">
        <v>1</v>
      </c>
      <c r="E337">
        <f t="shared" si="5"/>
        <v>0</v>
      </c>
    </row>
    <row r="338" spans="1:5" x14ac:dyDescent="0.25">
      <c r="A338" s="1" t="s">
        <v>4</v>
      </c>
      <c r="B338" s="1" t="s">
        <v>339</v>
      </c>
      <c r="C338" s="1">
        <v>1</v>
      </c>
      <c r="D338" s="1">
        <v>1</v>
      </c>
      <c r="E338">
        <f t="shared" si="5"/>
        <v>0</v>
      </c>
    </row>
    <row r="339" spans="1:5" x14ac:dyDescent="0.25">
      <c r="A339" s="1" t="s">
        <v>4</v>
      </c>
      <c r="B339" s="1" t="s">
        <v>340</v>
      </c>
      <c r="C339" s="1">
        <v>1</v>
      </c>
      <c r="D339" s="1">
        <v>1</v>
      </c>
      <c r="E339">
        <f t="shared" si="5"/>
        <v>0</v>
      </c>
    </row>
    <row r="340" spans="1:5" x14ac:dyDescent="0.25">
      <c r="A340" s="1" t="s">
        <v>4</v>
      </c>
      <c r="B340" s="1" t="s">
        <v>341</v>
      </c>
      <c r="C340" s="1">
        <v>1</v>
      </c>
      <c r="D340" s="1">
        <v>1</v>
      </c>
      <c r="E340">
        <f t="shared" si="5"/>
        <v>0</v>
      </c>
    </row>
    <row r="341" spans="1:5" x14ac:dyDescent="0.25">
      <c r="A341" s="1" t="s">
        <v>4</v>
      </c>
      <c r="B341" s="1" t="s">
        <v>342</v>
      </c>
      <c r="C341" s="1">
        <v>1</v>
      </c>
      <c r="D341" s="1">
        <v>1</v>
      </c>
      <c r="E341">
        <f t="shared" si="5"/>
        <v>0</v>
      </c>
    </row>
    <row r="342" spans="1:5" x14ac:dyDescent="0.25">
      <c r="A342" s="1" t="s">
        <v>4</v>
      </c>
      <c r="B342" s="1" t="s">
        <v>343</v>
      </c>
      <c r="C342" s="1">
        <v>1</v>
      </c>
      <c r="D342" s="1">
        <v>1</v>
      </c>
      <c r="E342">
        <f t="shared" si="5"/>
        <v>0</v>
      </c>
    </row>
    <row r="343" spans="1:5" x14ac:dyDescent="0.25">
      <c r="A343" s="1" t="s">
        <v>4</v>
      </c>
      <c r="B343" s="1" t="s">
        <v>344</v>
      </c>
      <c r="C343" s="1">
        <v>1</v>
      </c>
      <c r="D343" s="1">
        <v>1</v>
      </c>
      <c r="E343">
        <f t="shared" si="5"/>
        <v>0</v>
      </c>
    </row>
    <row r="344" spans="1:5" x14ac:dyDescent="0.25">
      <c r="A344" s="1" t="s">
        <v>4</v>
      </c>
      <c r="B344" s="1" t="s">
        <v>345</v>
      </c>
      <c r="C344" s="1">
        <v>1</v>
      </c>
      <c r="D344" s="1">
        <v>1</v>
      </c>
      <c r="E344">
        <f t="shared" si="5"/>
        <v>0</v>
      </c>
    </row>
    <row r="345" spans="1:5" x14ac:dyDescent="0.25">
      <c r="A345" s="1" t="s">
        <v>4</v>
      </c>
      <c r="B345" s="1" t="s">
        <v>346</v>
      </c>
      <c r="C345" s="1">
        <v>1</v>
      </c>
      <c r="D345" s="1">
        <v>1</v>
      </c>
      <c r="E345">
        <f t="shared" si="5"/>
        <v>0</v>
      </c>
    </row>
    <row r="346" spans="1:5" x14ac:dyDescent="0.25">
      <c r="A346" s="1" t="s">
        <v>4</v>
      </c>
      <c r="B346" s="1" t="s">
        <v>347</v>
      </c>
      <c r="C346" s="1">
        <v>1</v>
      </c>
      <c r="D346" s="1">
        <v>1</v>
      </c>
      <c r="E346">
        <f t="shared" si="5"/>
        <v>0</v>
      </c>
    </row>
    <row r="347" spans="1:5" x14ac:dyDescent="0.25">
      <c r="A347" s="1" t="s">
        <v>4</v>
      </c>
      <c r="B347" s="1" t="s">
        <v>348</v>
      </c>
      <c r="C347" s="1">
        <v>1</v>
      </c>
      <c r="D347" s="1">
        <v>1</v>
      </c>
      <c r="E347">
        <f t="shared" si="5"/>
        <v>0</v>
      </c>
    </row>
    <row r="348" spans="1:5" x14ac:dyDescent="0.25">
      <c r="A348" s="1" t="s">
        <v>4</v>
      </c>
      <c r="B348" s="1" t="s">
        <v>349</v>
      </c>
      <c r="C348" s="1">
        <v>1</v>
      </c>
      <c r="D348" s="1">
        <v>1</v>
      </c>
      <c r="E348">
        <f t="shared" si="5"/>
        <v>0</v>
      </c>
    </row>
    <row r="349" spans="1:5" x14ac:dyDescent="0.25">
      <c r="A349" s="1" t="s">
        <v>4</v>
      </c>
      <c r="B349" s="1" t="s">
        <v>350</v>
      </c>
      <c r="C349" s="1">
        <v>1</v>
      </c>
      <c r="D349" s="1">
        <v>1</v>
      </c>
      <c r="E349">
        <f t="shared" si="5"/>
        <v>0</v>
      </c>
    </row>
    <row r="350" spans="1:5" x14ac:dyDescent="0.25">
      <c r="A350" s="1" t="s">
        <v>4</v>
      </c>
      <c r="B350" s="1" t="s">
        <v>351</v>
      </c>
      <c r="C350" s="1">
        <v>1</v>
      </c>
      <c r="D350" s="1">
        <v>1</v>
      </c>
      <c r="E350">
        <f t="shared" si="5"/>
        <v>0</v>
      </c>
    </row>
    <row r="351" spans="1:5" x14ac:dyDescent="0.25">
      <c r="A351" s="1" t="s">
        <v>4</v>
      </c>
      <c r="B351" s="1" t="s">
        <v>352</v>
      </c>
      <c r="C351" s="1">
        <v>1</v>
      </c>
      <c r="D351" s="1">
        <v>1</v>
      </c>
      <c r="E351">
        <f t="shared" si="5"/>
        <v>0</v>
      </c>
    </row>
    <row r="352" spans="1:5" x14ac:dyDescent="0.25">
      <c r="A352" s="1" t="s">
        <v>4</v>
      </c>
      <c r="B352" s="1" t="s">
        <v>353</v>
      </c>
      <c r="C352" s="1">
        <v>1</v>
      </c>
      <c r="D352" s="1">
        <v>1</v>
      </c>
      <c r="E352">
        <f t="shared" si="5"/>
        <v>0</v>
      </c>
    </row>
    <row r="353" spans="1:5" x14ac:dyDescent="0.25">
      <c r="A353" s="1" t="s">
        <v>4</v>
      </c>
      <c r="B353" s="1" t="s">
        <v>354</v>
      </c>
      <c r="C353" s="1">
        <v>1</v>
      </c>
      <c r="D353" s="1">
        <v>1</v>
      </c>
      <c r="E353">
        <f t="shared" si="5"/>
        <v>0</v>
      </c>
    </row>
    <row r="354" spans="1:5" x14ac:dyDescent="0.25">
      <c r="A354" s="1" t="s">
        <v>4</v>
      </c>
      <c r="B354" s="1" t="s">
        <v>355</v>
      </c>
      <c r="C354" s="1">
        <v>1</v>
      </c>
      <c r="D354" s="1">
        <v>1</v>
      </c>
      <c r="E354">
        <f t="shared" si="5"/>
        <v>0</v>
      </c>
    </row>
    <row r="355" spans="1:5" x14ac:dyDescent="0.25">
      <c r="A355" s="1" t="s">
        <v>4</v>
      </c>
      <c r="B355" s="1" t="s">
        <v>356</v>
      </c>
      <c r="C355" s="1">
        <v>1</v>
      </c>
      <c r="D355" s="1">
        <v>1</v>
      </c>
      <c r="E355">
        <f t="shared" si="5"/>
        <v>0</v>
      </c>
    </row>
    <row r="356" spans="1:5" x14ac:dyDescent="0.25">
      <c r="A356" s="1" t="s">
        <v>4</v>
      </c>
      <c r="B356" s="1" t="s">
        <v>357</v>
      </c>
      <c r="C356" s="1">
        <v>1</v>
      </c>
      <c r="D356" s="1">
        <v>1</v>
      </c>
      <c r="E356">
        <f t="shared" si="5"/>
        <v>0</v>
      </c>
    </row>
    <row r="357" spans="1:5" x14ac:dyDescent="0.25">
      <c r="A357" s="1" t="s">
        <v>4</v>
      </c>
      <c r="B357" s="1" t="s">
        <v>358</v>
      </c>
      <c r="C357" s="1">
        <v>1</v>
      </c>
      <c r="D357" s="1">
        <v>1</v>
      </c>
      <c r="E357">
        <f t="shared" si="5"/>
        <v>0</v>
      </c>
    </row>
    <row r="358" spans="1:5" x14ac:dyDescent="0.25">
      <c r="A358" s="1" t="s">
        <v>4</v>
      </c>
      <c r="B358" s="1" t="s">
        <v>359</v>
      </c>
      <c r="C358" s="1">
        <v>1</v>
      </c>
      <c r="D358" s="1">
        <v>1</v>
      </c>
      <c r="E358">
        <f t="shared" si="5"/>
        <v>0</v>
      </c>
    </row>
    <row r="359" spans="1:5" x14ac:dyDescent="0.25">
      <c r="A359" s="1" t="s">
        <v>4</v>
      </c>
      <c r="B359" s="1" t="s">
        <v>360</v>
      </c>
      <c r="C359" s="1">
        <v>1</v>
      </c>
      <c r="D359" s="1">
        <v>1</v>
      </c>
      <c r="E359">
        <f t="shared" si="5"/>
        <v>0</v>
      </c>
    </row>
    <row r="360" spans="1:5" x14ac:dyDescent="0.25">
      <c r="A360" s="1" t="s">
        <v>4</v>
      </c>
      <c r="B360" s="1" t="s">
        <v>361</v>
      </c>
      <c r="C360" s="1">
        <v>1</v>
      </c>
      <c r="D360" s="1">
        <v>1</v>
      </c>
      <c r="E360">
        <f t="shared" si="5"/>
        <v>0</v>
      </c>
    </row>
    <row r="361" spans="1:5" x14ac:dyDescent="0.25">
      <c r="A361" s="1" t="s">
        <v>4</v>
      </c>
      <c r="B361" s="1" t="s">
        <v>362</v>
      </c>
      <c r="C361" s="1">
        <v>1</v>
      </c>
      <c r="D361" s="1">
        <v>1</v>
      </c>
      <c r="E361">
        <f t="shared" si="5"/>
        <v>0</v>
      </c>
    </row>
    <row r="362" spans="1:5" x14ac:dyDescent="0.25">
      <c r="A362" s="1" t="s">
        <v>4</v>
      </c>
      <c r="B362" s="1" t="s">
        <v>363</v>
      </c>
      <c r="C362" s="1">
        <v>1</v>
      </c>
      <c r="D362" s="1">
        <v>1</v>
      </c>
      <c r="E362">
        <f t="shared" si="5"/>
        <v>0</v>
      </c>
    </row>
    <row r="363" spans="1:5" x14ac:dyDescent="0.25">
      <c r="A363" s="1" t="s">
        <v>4</v>
      </c>
      <c r="B363" s="1" t="s">
        <v>364</v>
      </c>
      <c r="C363" s="1">
        <v>1</v>
      </c>
      <c r="D363" s="1">
        <v>1</v>
      </c>
      <c r="E363">
        <f t="shared" si="5"/>
        <v>0</v>
      </c>
    </row>
    <row r="364" spans="1:5" x14ac:dyDescent="0.25">
      <c r="A364" s="1" t="s">
        <v>4</v>
      </c>
      <c r="B364" s="1" t="s">
        <v>365</v>
      </c>
      <c r="C364" s="1">
        <v>1</v>
      </c>
      <c r="D364" s="1">
        <v>1</v>
      </c>
      <c r="E364">
        <f t="shared" si="5"/>
        <v>0</v>
      </c>
    </row>
    <row r="365" spans="1:5" x14ac:dyDescent="0.25">
      <c r="A365" s="1" t="s">
        <v>4</v>
      </c>
      <c r="B365" s="1" t="s">
        <v>366</v>
      </c>
      <c r="C365" s="1">
        <v>1</v>
      </c>
      <c r="D365" s="1">
        <v>1</v>
      </c>
      <c r="E365">
        <f t="shared" si="5"/>
        <v>0</v>
      </c>
    </row>
    <row r="366" spans="1:5" x14ac:dyDescent="0.25">
      <c r="A366" s="1" t="s">
        <v>4</v>
      </c>
      <c r="B366" s="1" t="s">
        <v>367</v>
      </c>
      <c r="C366" s="1">
        <v>1</v>
      </c>
      <c r="D366" s="1">
        <v>1</v>
      </c>
      <c r="E366">
        <f t="shared" si="5"/>
        <v>0</v>
      </c>
    </row>
    <row r="367" spans="1:5" x14ac:dyDescent="0.25">
      <c r="A367" s="1" t="s">
        <v>4</v>
      </c>
      <c r="B367" s="1" t="s">
        <v>368</v>
      </c>
      <c r="C367" s="1">
        <v>1</v>
      </c>
      <c r="D367" s="1">
        <v>1</v>
      </c>
      <c r="E367">
        <f t="shared" si="5"/>
        <v>0</v>
      </c>
    </row>
    <row r="368" spans="1:5" x14ac:dyDescent="0.25">
      <c r="A368" s="1" t="s">
        <v>4</v>
      </c>
      <c r="B368" s="1" t="s">
        <v>369</v>
      </c>
      <c r="C368" s="1">
        <v>1</v>
      </c>
      <c r="D368" s="1">
        <v>1</v>
      </c>
      <c r="E368">
        <f t="shared" si="5"/>
        <v>0</v>
      </c>
    </row>
    <row r="369" spans="1:5" ht="90" x14ac:dyDescent="0.25">
      <c r="A369" s="1" t="s">
        <v>4</v>
      </c>
      <c r="B369" s="2" t="s">
        <v>370</v>
      </c>
      <c r="C369" s="1">
        <v>1</v>
      </c>
      <c r="D369" s="1">
        <v>1</v>
      </c>
      <c r="E369">
        <f t="shared" si="5"/>
        <v>0</v>
      </c>
    </row>
    <row r="370" spans="1:5" x14ac:dyDescent="0.25">
      <c r="A370" s="1" t="s">
        <v>4</v>
      </c>
      <c r="B370" s="1" t="s">
        <v>371</v>
      </c>
      <c r="C370" s="1">
        <v>1</v>
      </c>
      <c r="D370" s="1">
        <v>1</v>
      </c>
      <c r="E370">
        <f t="shared" si="5"/>
        <v>0</v>
      </c>
    </row>
    <row r="371" spans="1:5" x14ac:dyDescent="0.25">
      <c r="A371" s="1" t="s">
        <v>4</v>
      </c>
      <c r="B371" s="1" t="s">
        <v>372</v>
      </c>
      <c r="C371" s="1">
        <v>1</v>
      </c>
      <c r="D371" s="1">
        <v>1</v>
      </c>
      <c r="E371">
        <f t="shared" si="5"/>
        <v>0</v>
      </c>
    </row>
    <row r="372" spans="1:5" x14ac:dyDescent="0.25">
      <c r="A372" s="1" t="s">
        <v>4</v>
      </c>
      <c r="B372" s="1" t="s">
        <v>373</v>
      </c>
      <c r="C372" s="1">
        <v>1</v>
      </c>
      <c r="D372" s="1">
        <v>1</v>
      </c>
      <c r="E372">
        <f t="shared" si="5"/>
        <v>0</v>
      </c>
    </row>
    <row r="373" spans="1:5" x14ac:dyDescent="0.25">
      <c r="A373" s="1" t="s">
        <v>4</v>
      </c>
      <c r="B373" s="1" t="s">
        <v>374</v>
      </c>
      <c r="C373" s="1">
        <v>1</v>
      </c>
      <c r="D373" s="1">
        <v>1</v>
      </c>
      <c r="E373">
        <f t="shared" si="5"/>
        <v>0</v>
      </c>
    </row>
    <row r="374" spans="1:5" x14ac:dyDescent="0.25">
      <c r="A374" s="1" t="s">
        <v>4</v>
      </c>
      <c r="B374" s="1" t="s">
        <v>375</v>
      </c>
      <c r="C374" s="1">
        <v>1</v>
      </c>
      <c r="D374" s="1">
        <v>1</v>
      </c>
      <c r="E374">
        <f t="shared" si="5"/>
        <v>0</v>
      </c>
    </row>
    <row r="375" spans="1:5" x14ac:dyDescent="0.25">
      <c r="A375" s="1" t="s">
        <v>4</v>
      </c>
      <c r="B375" s="1" t="s">
        <v>376</v>
      </c>
      <c r="C375" s="1">
        <v>1</v>
      </c>
      <c r="D375" s="1">
        <v>1</v>
      </c>
      <c r="E375">
        <f t="shared" si="5"/>
        <v>0</v>
      </c>
    </row>
    <row r="376" spans="1:5" x14ac:dyDescent="0.25">
      <c r="A376" s="1" t="s">
        <v>4</v>
      </c>
      <c r="B376" s="1" t="s">
        <v>377</v>
      </c>
      <c r="C376" s="1">
        <v>1</v>
      </c>
      <c r="D376" s="1">
        <v>1</v>
      </c>
      <c r="E376">
        <f t="shared" si="5"/>
        <v>0</v>
      </c>
    </row>
    <row r="377" spans="1:5" x14ac:dyDescent="0.25">
      <c r="A377" s="1" t="s">
        <v>4</v>
      </c>
      <c r="B377" s="1" t="s">
        <v>378</v>
      </c>
      <c r="C377" s="1">
        <v>1</v>
      </c>
      <c r="D377" s="1">
        <v>1</v>
      </c>
      <c r="E377">
        <f t="shared" si="5"/>
        <v>0</v>
      </c>
    </row>
    <row r="378" spans="1:5" x14ac:dyDescent="0.25">
      <c r="A378" s="1" t="s">
        <v>4</v>
      </c>
      <c r="B378" s="1" t="s">
        <v>379</v>
      </c>
      <c r="C378" s="1">
        <v>1</v>
      </c>
      <c r="D378" s="1">
        <v>1</v>
      </c>
      <c r="E378">
        <f t="shared" si="5"/>
        <v>0</v>
      </c>
    </row>
    <row r="379" spans="1:5" x14ac:dyDescent="0.25">
      <c r="A379" s="1" t="s">
        <v>4</v>
      </c>
      <c r="B379" s="1" t="s">
        <v>380</v>
      </c>
      <c r="C379" s="1">
        <v>1</v>
      </c>
      <c r="D379" s="1">
        <v>1</v>
      </c>
      <c r="E379">
        <f t="shared" si="5"/>
        <v>0</v>
      </c>
    </row>
    <row r="380" spans="1:5" x14ac:dyDescent="0.25">
      <c r="A380" s="1" t="s">
        <v>4</v>
      </c>
      <c r="B380" s="1" t="s">
        <v>381</v>
      </c>
      <c r="C380" s="1">
        <v>1</v>
      </c>
      <c r="D380" s="1">
        <v>1</v>
      </c>
      <c r="E380">
        <f t="shared" si="5"/>
        <v>0</v>
      </c>
    </row>
    <row r="381" spans="1:5" x14ac:dyDescent="0.25">
      <c r="A381" s="1" t="s">
        <v>4</v>
      </c>
      <c r="B381" s="1" t="s">
        <v>382</v>
      </c>
      <c r="C381" s="1">
        <v>1</v>
      </c>
      <c r="D381" s="1">
        <v>1</v>
      </c>
      <c r="E381">
        <f t="shared" si="5"/>
        <v>0</v>
      </c>
    </row>
    <row r="382" spans="1:5" x14ac:dyDescent="0.25">
      <c r="A382" s="1" t="s">
        <v>4</v>
      </c>
      <c r="B382" s="1" t="s">
        <v>383</v>
      </c>
      <c r="C382" s="1">
        <v>1</v>
      </c>
      <c r="D382" s="1">
        <v>1</v>
      </c>
      <c r="E382">
        <f t="shared" si="5"/>
        <v>0</v>
      </c>
    </row>
    <row r="383" spans="1:5" x14ac:dyDescent="0.25">
      <c r="A383" s="1" t="s">
        <v>4</v>
      </c>
      <c r="B383" s="1" t="s">
        <v>384</v>
      </c>
      <c r="C383" s="1">
        <v>1</v>
      </c>
      <c r="D383" s="1">
        <v>1</v>
      </c>
      <c r="E383">
        <f t="shared" si="5"/>
        <v>0</v>
      </c>
    </row>
    <row r="384" spans="1:5" x14ac:dyDescent="0.25">
      <c r="A384" s="1" t="s">
        <v>4</v>
      </c>
      <c r="B384" s="1" t="s">
        <v>385</v>
      </c>
      <c r="C384" s="1">
        <v>1</v>
      </c>
      <c r="D384" s="1">
        <v>1</v>
      </c>
      <c r="E384">
        <f t="shared" si="5"/>
        <v>0</v>
      </c>
    </row>
    <row r="385" spans="1:5" x14ac:dyDescent="0.25">
      <c r="A385" s="1" t="s">
        <v>4</v>
      </c>
      <c r="B385" s="1" t="s">
        <v>386</v>
      </c>
      <c r="C385" s="1">
        <v>1</v>
      </c>
      <c r="D385" s="1">
        <v>1</v>
      </c>
      <c r="E385">
        <f t="shared" si="5"/>
        <v>0</v>
      </c>
    </row>
    <row r="386" spans="1:5" x14ac:dyDescent="0.25">
      <c r="A386" s="1" t="s">
        <v>4</v>
      </c>
      <c r="B386" s="1" t="s">
        <v>387</v>
      </c>
      <c r="C386" s="1">
        <v>1</v>
      </c>
      <c r="D386" s="1">
        <v>1</v>
      </c>
      <c r="E386">
        <f t="shared" si="5"/>
        <v>0</v>
      </c>
    </row>
    <row r="387" spans="1:5" x14ac:dyDescent="0.25">
      <c r="A387" s="1" t="s">
        <v>4</v>
      </c>
      <c r="B387" s="1" t="s">
        <v>388</v>
      </c>
      <c r="C387" s="1">
        <v>1</v>
      </c>
      <c r="D387" s="1">
        <v>1</v>
      </c>
      <c r="E387">
        <f t="shared" ref="E387:E450" si="6">C387-D387</f>
        <v>0</v>
      </c>
    </row>
    <row r="388" spans="1:5" x14ac:dyDescent="0.25">
      <c r="A388" s="1" t="s">
        <v>4</v>
      </c>
      <c r="B388" s="1" t="s">
        <v>389</v>
      </c>
      <c r="C388" s="1">
        <v>1</v>
      </c>
      <c r="D388" s="1">
        <v>1</v>
      </c>
      <c r="E388">
        <f t="shared" si="6"/>
        <v>0</v>
      </c>
    </row>
    <row r="389" spans="1:5" x14ac:dyDescent="0.25">
      <c r="A389" s="1" t="s">
        <v>4</v>
      </c>
      <c r="B389" s="1" t="s">
        <v>390</v>
      </c>
      <c r="C389" s="1">
        <v>1</v>
      </c>
      <c r="D389" s="1">
        <v>1</v>
      </c>
      <c r="E389">
        <f t="shared" si="6"/>
        <v>0</v>
      </c>
    </row>
    <row r="390" spans="1:5" x14ac:dyDescent="0.25">
      <c r="A390" s="1" t="s">
        <v>4</v>
      </c>
      <c r="B390" s="1" t="s">
        <v>391</v>
      </c>
      <c r="C390" s="1">
        <v>1</v>
      </c>
      <c r="D390" s="1">
        <v>1</v>
      </c>
      <c r="E390">
        <f t="shared" si="6"/>
        <v>0</v>
      </c>
    </row>
    <row r="391" spans="1:5" x14ac:dyDescent="0.25">
      <c r="A391" s="1" t="s">
        <v>4</v>
      </c>
      <c r="B391" s="1" t="s">
        <v>392</v>
      </c>
      <c r="C391" s="1">
        <v>1</v>
      </c>
      <c r="D391" s="1">
        <v>1</v>
      </c>
      <c r="E391">
        <f t="shared" si="6"/>
        <v>0</v>
      </c>
    </row>
    <row r="392" spans="1:5" x14ac:dyDescent="0.25">
      <c r="A392" s="1" t="s">
        <v>4</v>
      </c>
      <c r="B392" s="1" t="s">
        <v>393</v>
      </c>
      <c r="C392" s="1">
        <v>1</v>
      </c>
      <c r="D392" s="1">
        <v>1</v>
      </c>
      <c r="E392">
        <f t="shared" si="6"/>
        <v>0</v>
      </c>
    </row>
    <row r="393" spans="1:5" x14ac:dyDescent="0.25">
      <c r="A393" s="1" t="s">
        <v>4</v>
      </c>
      <c r="B393" s="1" t="s">
        <v>394</v>
      </c>
      <c r="C393" s="1">
        <v>1</v>
      </c>
      <c r="D393" s="1">
        <v>1</v>
      </c>
      <c r="E393">
        <f t="shared" si="6"/>
        <v>0</v>
      </c>
    </row>
    <row r="394" spans="1:5" x14ac:dyDescent="0.25">
      <c r="A394" s="1" t="s">
        <v>4</v>
      </c>
      <c r="B394" s="1" t="s">
        <v>395</v>
      </c>
      <c r="C394" s="1">
        <v>1</v>
      </c>
      <c r="D394" s="1">
        <v>1</v>
      </c>
      <c r="E394">
        <f t="shared" si="6"/>
        <v>0</v>
      </c>
    </row>
    <row r="395" spans="1:5" x14ac:dyDescent="0.25">
      <c r="A395" s="1" t="s">
        <v>4</v>
      </c>
      <c r="B395" s="1" t="s">
        <v>396</v>
      </c>
      <c r="C395" s="1">
        <v>1</v>
      </c>
      <c r="D395" s="1">
        <v>1</v>
      </c>
      <c r="E395">
        <f t="shared" si="6"/>
        <v>0</v>
      </c>
    </row>
    <row r="396" spans="1:5" x14ac:dyDescent="0.25">
      <c r="A396" s="1" t="s">
        <v>4</v>
      </c>
      <c r="B396" s="1" t="s">
        <v>397</v>
      </c>
      <c r="C396" s="1">
        <v>1</v>
      </c>
      <c r="D396" s="1">
        <v>1</v>
      </c>
      <c r="E396">
        <f t="shared" si="6"/>
        <v>0</v>
      </c>
    </row>
    <row r="397" spans="1:5" x14ac:dyDescent="0.25">
      <c r="A397" s="1" t="s">
        <v>4</v>
      </c>
      <c r="B397" s="1" t="s">
        <v>398</v>
      </c>
      <c r="C397" s="1">
        <v>1</v>
      </c>
      <c r="D397" s="1">
        <v>1</v>
      </c>
      <c r="E397">
        <f t="shared" si="6"/>
        <v>0</v>
      </c>
    </row>
    <row r="398" spans="1:5" x14ac:dyDescent="0.25">
      <c r="A398" s="1" t="s">
        <v>4</v>
      </c>
      <c r="B398" s="1" t="s">
        <v>399</v>
      </c>
      <c r="C398" s="1">
        <v>1</v>
      </c>
      <c r="D398" s="1">
        <v>1</v>
      </c>
      <c r="E398">
        <f t="shared" si="6"/>
        <v>0</v>
      </c>
    </row>
    <row r="399" spans="1:5" x14ac:dyDescent="0.25">
      <c r="A399" s="1" t="s">
        <v>4</v>
      </c>
      <c r="B399" s="1" t="s">
        <v>400</v>
      </c>
      <c r="C399" s="1">
        <v>1</v>
      </c>
      <c r="D399" s="1">
        <v>1</v>
      </c>
      <c r="E399">
        <f t="shared" si="6"/>
        <v>0</v>
      </c>
    </row>
    <row r="400" spans="1:5" x14ac:dyDescent="0.25">
      <c r="A400" s="1" t="s">
        <v>4</v>
      </c>
      <c r="B400" s="1" t="s">
        <v>401</v>
      </c>
      <c r="C400" s="1">
        <v>1</v>
      </c>
      <c r="D400" s="1">
        <v>1</v>
      </c>
      <c r="E400">
        <f t="shared" si="6"/>
        <v>0</v>
      </c>
    </row>
    <row r="401" spans="1:5" ht="105" x14ac:dyDescent="0.25">
      <c r="A401" s="1" t="s">
        <v>4</v>
      </c>
      <c r="B401" s="2" t="s">
        <v>402</v>
      </c>
      <c r="C401" s="1">
        <v>1</v>
      </c>
      <c r="D401" s="1">
        <v>1</v>
      </c>
      <c r="E401">
        <f t="shared" si="6"/>
        <v>0</v>
      </c>
    </row>
    <row r="402" spans="1:5" x14ac:dyDescent="0.25">
      <c r="A402" s="1" t="s">
        <v>4</v>
      </c>
      <c r="B402" s="1" t="s">
        <v>403</v>
      </c>
      <c r="C402" s="1">
        <v>1</v>
      </c>
      <c r="D402" s="1">
        <v>1</v>
      </c>
      <c r="E402">
        <f t="shared" si="6"/>
        <v>0</v>
      </c>
    </row>
    <row r="403" spans="1:5" x14ac:dyDescent="0.25">
      <c r="A403" s="1" t="s">
        <v>4</v>
      </c>
      <c r="B403" s="1" t="s">
        <v>404</v>
      </c>
      <c r="C403" s="1">
        <v>1</v>
      </c>
      <c r="D403" s="1">
        <v>1</v>
      </c>
      <c r="E403">
        <f t="shared" si="6"/>
        <v>0</v>
      </c>
    </row>
    <row r="404" spans="1:5" x14ac:dyDescent="0.25">
      <c r="A404" s="1" t="s">
        <v>4</v>
      </c>
      <c r="B404" s="1" t="s">
        <v>405</v>
      </c>
      <c r="C404" s="1">
        <v>1</v>
      </c>
      <c r="D404" s="1">
        <v>1</v>
      </c>
      <c r="E404">
        <f t="shared" si="6"/>
        <v>0</v>
      </c>
    </row>
    <row r="405" spans="1:5" x14ac:dyDescent="0.25">
      <c r="A405" s="1" t="s">
        <v>4</v>
      </c>
      <c r="B405" s="1" t="s">
        <v>406</v>
      </c>
      <c r="C405" s="1">
        <v>1</v>
      </c>
      <c r="D405" s="1">
        <v>1</v>
      </c>
      <c r="E405">
        <f t="shared" si="6"/>
        <v>0</v>
      </c>
    </row>
    <row r="406" spans="1:5" x14ac:dyDescent="0.25">
      <c r="A406" s="1" t="s">
        <v>4</v>
      </c>
      <c r="B406" s="1" t="s">
        <v>407</v>
      </c>
      <c r="C406" s="1">
        <v>1</v>
      </c>
      <c r="D406" s="1">
        <v>1</v>
      </c>
      <c r="E406">
        <f t="shared" si="6"/>
        <v>0</v>
      </c>
    </row>
    <row r="407" spans="1:5" x14ac:dyDescent="0.25">
      <c r="A407" s="1" t="s">
        <v>4</v>
      </c>
      <c r="B407" s="1" t="s">
        <v>408</v>
      </c>
      <c r="C407" s="1">
        <v>1</v>
      </c>
      <c r="D407" s="1">
        <v>1</v>
      </c>
      <c r="E407">
        <f t="shared" si="6"/>
        <v>0</v>
      </c>
    </row>
    <row r="408" spans="1:5" x14ac:dyDescent="0.25">
      <c r="A408" s="1" t="s">
        <v>4</v>
      </c>
      <c r="B408" s="1" t="s">
        <v>409</v>
      </c>
      <c r="C408" s="1">
        <v>1</v>
      </c>
      <c r="D408" s="1">
        <v>1</v>
      </c>
      <c r="E408">
        <f t="shared" si="6"/>
        <v>0</v>
      </c>
    </row>
    <row r="409" spans="1:5" x14ac:dyDescent="0.25">
      <c r="A409" s="1" t="s">
        <v>4</v>
      </c>
      <c r="B409" s="1" t="s">
        <v>410</v>
      </c>
      <c r="C409" s="1">
        <v>1</v>
      </c>
      <c r="D409" s="1">
        <v>1</v>
      </c>
      <c r="E409">
        <f t="shared" si="6"/>
        <v>0</v>
      </c>
    </row>
    <row r="410" spans="1:5" x14ac:dyDescent="0.25">
      <c r="A410" s="1" t="s">
        <v>4</v>
      </c>
      <c r="B410" s="1" t="s">
        <v>411</v>
      </c>
      <c r="C410" s="1">
        <v>1</v>
      </c>
      <c r="D410" s="1">
        <v>1</v>
      </c>
      <c r="E410">
        <f t="shared" si="6"/>
        <v>0</v>
      </c>
    </row>
    <row r="411" spans="1:5" x14ac:dyDescent="0.25">
      <c r="A411" s="1" t="s">
        <v>4</v>
      </c>
      <c r="B411" s="1" t="s">
        <v>412</v>
      </c>
      <c r="C411" s="1">
        <v>1</v>
      </c>
      <c r="D411" s="1">
        <v>1</v>
      </c>
      <c r="E411">
        <f t="shared" si="6"/>
        <v>0</v>
      </c>
    </row>
    <row r="412" spans="1:5" x14ac:dyDescent="0.25">
      <c r="A412" s="1" t="s">
        <v>4</v>
      </c>
      <c r="B412" s="1" t="s">
        <v>413</v>
      </c>
      <c r="C412" s="1">
        <v>1</v>
      </c>
      <c r="D412" s="1">
        <v>1</v>
      </c>
      <c r="E412">
        <f t="shared" si="6"/>
        <v>0</v>
      </c>
    </row>
    <row r="413" spans="1:5" x14ac:dyDescent="0.25">
      <c r="A413" s="1" t="s">
        <v>4</v>
      </c>
      <c r="B413" s="1" t="s">
        <v>414</v>
      </c>
      <c r="C413" s="1">
        <v>1</v>
      </c>
      <c r="D413" s="1">
        <v>1</v>
      </c>
      <c r="E413">
        <f t="shared" si="6"/>
        <v>0</v>
      </c>
    </row>
    <row r="414" spans="1:5" x14ac:dyDescent="0.25">
      <c r="A414" s="1" t="s">
        <v>4</v>
      </c>
      <c r="B414" s="1" t="s">
        <v>415</v>
      </c>
      <c r="C414" s="1">
        <v>1</v>
      </c>
      <c r="D414" s="1">
        <v>1</v>
      </c>
      <c r="E414">
        <f t="shared" si="6"/>
        <v>0</v>
      </c>
    </row>
    <row r="415" spans="1:5" x14ac:dyDescent="0.25">
      <c r="A415" s="1" t="s">
        <v>4</v>
      </c>
      <c r="B415" s="1" t="s">
        <v>416</v>
      </c>
      <c r="C415" s="1">
        <v>1</v>
      </c>
      <c r="D415" s="1">
        <v>1</v>
      </c>
      <c r="E415">
        <f t="shared" si="6"/>
        <v>0</v>
      </c>
    </row>
    <row r="416" spans="1:5" x14ac:dyDescent="0.25">
      <c r="A416" s="1" t="s">
        <v>4</v>
      </c>
      <c r="B416" s="1" t="s">
        <v>417</v>
      </c>
      <c r="C416" s="1">
        <v>1</v>
      </c>
      <c r="D416" s="1">
        <v>1</v>
      </c>
      <c r="E416">
        <f t="shared" si="6"/>
        <v>0</v>
      </c>
    </row>
    <row r="417" spans="1:5" x14ac:dyDescent="0.25">
      <c r="A417" s="1" t="s">
        <v>4</v>
      </c>
      <c r="B417" s="1" t="s">
        <v>418</v>
      </c>
      <c r="C417" s="1">
        <v>1</v>
      </c>
      <c r="D417" s="1">
        <v>1</v>
      </c>
      <c r="E417">
        <f t="shared" si="6"/>
        <v>0</v>
      </c>
    </row>
    <row r="418" spans="1:5" x14ac:dyDescent="0.25">
      <c r="A418" s="1" t="s">
        <v>4</v>
      </c>
      <c r="B418" s="1" t="s">
        <v>419</v>
      </c>
      <c r="C418" s="1">
        <v>1</v>
      </c>
      <c r="D418" s="1">
        <v>1</v>
      </c>
      <c r="E418">
        <f t="shared" si="6"/>
        <v>0</v>
      </c>
    </row>
    <row r="419" spans="1:5" x14ac:dyDescent="0.25">
      <c r="A419" s="1" t="s">
        <v>4</v>
      </c>
      <c r="B419" s="1" t="s">
        <v>420</v>
      </c>
      <c r="C419" s="1">
        <v>1</v>
      </c>
      <c r="D419" s="1">
        <v>1</v>
      </c>
      <c r="E419">
        <f t="shared" si="6"/>
        <v>0</v>
      </c>
    </row>
    <row r="420" spans="1:5" x14ac:dyDescent="0.25">
      <c r="A420" s="1" t="s">
        <v>4</v>
      </c>
      <c r="B420" s="1" t="s">
        <v>421</v>
      </c>
      <c r="C420" s="1">
        <v>1</v>
      </c>
      <c r="D420" s="1">
        <v>1</v>
      </c>
      <c r="E420">
        <f t="shared" si="6"/>
        <v>0</v>
      </c>
    </row>
    <row r="421" spans="1:5" x14ac:dyDescent="0.25">
      <c r="A421" s="1" t="s">
        <v>4</v>
      </c>
      <c r="B421" s="1" t="s">
        <v>418</v>
      </c>
      <c r="C421" s="1">
        <v>1</v>
      </c>
      <c r="D421" s="1">
        <v>1</v>
      </c>
      <c r="E421">
        <f t="shared" si="6"/>
        <v>0</v>
      </c>
    </row>
    <row r="422" spans="1:5" x14ac:dyDescent="0.25">
      <c r="A422" s="1" t="s">
        <v>4</v>
      </c>
      <c r="B422" s="1" t="s">
        <v>422</v>
      </c>
      <c r="C422" s="1">
        <v>1</v>
      </c>
      <c r="D422" s="1">
        <v>1</v>
      </c>
      <c r="E422">
        <f t="shared" si="6"/>
        <v>0</v>
      </c>
    </row>
    <row r="423" spans="1:5" x14ac:dyDescent="0.25">
      <c r="A423" s="1" t="s">
        <v>4</v>
      </c>
      <c r="B423" s="1" t="s">
        <v>423</v>
      </c>
      <c r="C423" s="1">
        <v>1</v>
      </c>
      <c r="D423" s="1">
        <v>1</v>
      </c>
      <c r="E423">
        <f t="shared" si="6"/>
        <v>0</v>
      </c>
    </row>
    <row r="424" spans="1:5" x14ac:dyDescent="0.25">
      <c r="A424" s="1" t="s">
        <v>4</v>
      </c>
      <c r="B424" s="1" t="s">
        <v>424</v>
      </c>
      <c r="C424" s="1">
        <v>1</v>
      </c>
      <c r="D424" s="1">
        <v>1</v>
      </c>
      <c r="E424">
        <f t="shared" si="6"/>
        <v>0</v>
      </c>
    </row>
    <row r="425" spans="1:5" x14ac:dyDescent="0.25">
      <c r="A425" s="1" t="s">
        <v>4</v>
      </c>
      <c r="B425" s="1" t="s">
        <v>425</v>
      </c>
      <c r="C425" s="1">
        <v>1</v>
      </c>
      <c r="D425" s="1">
        <v>1</v>
      </c>
      <c r="E425">
        <f t="shared" si="6"/>
        <v>0</v>
      </c>
    </row>
    <row r="426" spans="1:5" x14ac:dyDescent="0.25">
      <c r="A426" s="1" t="s">
        <v>4</v>
      </c>
      <c r="B426" s="1" t="s">
        <v>426</v>
      </c>
      <c r="C426" s="1">
        <v>1</v>
      </c>
      <c r="D426" s="1">
        <v>1</v>
      </c>
      <c r="E426">
        <f t="shared" si="6"/>
        <v>0</v>
      </c>
    </row>
    <row r="427" spans="1:5" x14ac:dyDescent="0.25">
      <c r="A427" s="1" t="s">
        <v>4</v>
      </c>
      <c r="B427" s="1" t="s">
        <v>427</v>
      </c>
      <c r="C427" s="1">
        <v>1</v>
      </c>
      <c r="D427" s="1">
        <v>1</v>
      </c>
      <c r="E427">
        <f t="shared" si="6"/>
        <v>0</v>
      </c>
    </row>
    <row r="428" spans="1:5" x14ac:dyDescent="0.25">
      <c r="A428" s="1" t="s">
        <v>4</v>
      </c>
      <c r="B428" s="1" t="s">
        <v>428</v>
      </c>
      <c r="C428" s="1">
        <v>1</v>
      </c>
      <c r="D428" s="1">
        <v>1</v>
      </c>
      <c r="E428">
        <f t="shared" si="6"/>
        <v>0</v>
      </c>
    </row>
    <row r="429" spans="1:5" x14ac:dyDescent="0.25">
      <c r="A429" s="1" t="s">
        <v>4</v>
      </c>
      <c r="B429" s="1" t="s">
        <v>429</v>
      </c>
      <c r="C429" s="1">
        <v>1</v>
      </c>
      <c r="D429" s="1">
        <v>1</v>
      </c>
      <c r="E429">
        <f t="shared" si="6"/>
        <v>0</v>
      </c>
    </row>
    <row r="430" spans="1:5" x14ac:dyDescent="0.25">
      <c r="A430" s="1" t="s">
        <v>4</v>
      </c>
      <c r="B430" s="1" t="s">
        <v>430</v>
      </c>
      <c r="C430" s="1">
        <v>1</v>
      </c>
      <c r="D430" s="1">
        <v>1</v>
      </c>
      <c r="E430">
        <f t="shared" si="6"/>
        <v>0</v>
      </c>
    </row>
    <row r="431" spans="1:5" x14ac:dyDescent="0.25">
      <c r="A431" s="1" t="s">
        <v>4</v>
      </c>
      <c r="B431" s="1" t="s">
        <v>431</v>
      </c>
      <c r="C431" s="1">
        <v>1</v>
      </c>
      <c r="D431" s="1">
        <v>1</v>
      </c>
      <c r="E431">
        <f t="shared" si="6"/>
        <v>0</v>
      </c>
    </row>
    <row r="432" spans="1:5" x14ac:dyDescent="0.25">
      <c r="A432" s="1" t="s">
        <v>4</v>
      </c>
      <c r="B432" s="1" t="s">
        <v>432</v>
      </c>
      <c r="C432" s="1">
        <v>1</v>
      </c>
      <c r="D432" s="1">
        <v>1</v>
      </c>
      <c r="E432">
        <f t="shared" si="6"/>
        <v>0</v>
      </c>
    </row>
    <row r="433" spans="1:5" ht="135" x14ac:dyDescent="0.25">
      <c r="A433" s="1" t="s">
        <v>4</v>
      </c>
      <c r="B433" s="2" t="s">
        <v>433</v>
      </c>
      <c r="C433" s="1">
        <v>1</v>
      </c>
      <c r="D433" s="1">
        <v>1</v>
      </c>
      <c r="E433">
        <f t="shared" si="6"/>
        <v>0</v>
      </c>
    </row>
    <row r="434" spans="1:5" x14ac:dyDescent="0.25">
      <c r="A434" s="1" t="s">
        <v>4</v>
      </c>
      <c r="B434" s="1" t="s">
        <v>434</v>
      </c>
      <c r="C434" s="1">
        <v>1</v>
      </c>
      <c r="D434" s="1">
        <v>1</v>
      </c>
      <c r="E434">
        <f t="shared" si="6"/>
        <v>0</v>
      </c>
    </row>
    <row r="435" spans="1:5" x14ac:dyDescent="0.25">
      <c r="A435" s="1" t="s">
        <v>4</v>
      </c>
      <c r="B435" s="1" t="s">
        <v>435</v>
      </c>
      <c r="C435" s="1">
        <v>1</v>
      </c>
      <c r="D435" s="1">
        <v>1</v>
      </c>
      <c r="E435">
        <f t="shared" si="6"/>
        <v>0</v>
      </c>
    </row>
    <row r="436" spans="1:5" x14ac:dyDescent="0.25">
      <c r="A436" s="1" t="s">
        <v>4</v>
      </c>
      <c r="B436" s="1" t="s">
        <v>436</v>
      </c>
      <c r="C436" s="1">
        <v>1</v>
      </c>
      <c r="D436" s="1">
        <v>1</v>
      </c>
      <c r="E436">
        <f t="shared" si="6"/>
        <v>0</v>
      </c>
    </row>
    <row r="437" spans="1:5" x14ac:dyDescent="0.25">
      <c r="A437" s="1" t="s">
        <v>4</v>
      </c>
      <c r="B437" s="1" t="s">
        <v>437</v>
      </c>
      <c r="C437" s="1">
        <v>1</v>
      </c>
      <c r="D437" s="1">
        <v>1</v>
      </c>
      <c r="E437">
        <f t="shared" si="6"/>
        <v>0</v>
      </c>
    </row>
    <row r="438" spans="1:5" x14ac:dyDescent="0.25">
      <c r="A438" s="1" t="s">
        <v>4</v>
      </c>
      <c r="B438" s="1" t="s">
        <v>438</v>
      </c>
      <c r="C438" s="1">
        <v>1</v>
      </c>
      <c r="D438" s="1">
        <v>1</v>
      </c>
      <c r="E438">
        <f t="shared" si="6"/>
        <v>0</v>
      </c>
    </row>
    <row r="439" spans="1:5" x14ac:dyDescent="0.25">
      <c r="A439" s="1" t="s">
        <v>4</v>
      </c>
      <c r="B439" s="1" t="s">
        <v>439</v>
      </c>
      <c r="C439" s="1">
        <v>1</v>
      </c>
      <c r="D439" s="1">
        <v>1</v>
      </c>
      <c r="E439">
        <f t="shared" si="6"/>
        <v>0</v>
      </c>
    </row>
    <row r="440" spans="1:5" x14ac:dyDescent="0.25">
      <c r="A440" s="1" t="s">
        <v>4</v>
      </c>
      <c r="B440" s="1" t="s">
        <v>440</v>
      </c>
      <c r="C440" s="1">
        <v>1</v>
      </c>
      <c r="D440" s="1">
        <v>1</v>
      </c>
      <c r="E440">
        <f t="shared" si="6"/>
        <v>0</v>
      </c>
    </row>
    <row r="441" spans="1:5" x14ac:dyDescent="0.25">
      <c r="A441" s="1" t="s">
        <v>4</v>
      </c>
      <c r="B441" s="1" t="s">
        <v>441</v>
      </c>
      <c r="C441" s="1">
        <v>1</v>
      </c>
      <c r="D441" s="1">
        <v>1</v>
      </c>
      <c r="E441">
        <f t="shared" si="6"/>
        <v>0</v>
      </c>
    </row>
    <row r="442" spans="1:5" x14ac:dyDescent="0.25">
      <c r="A442" s="1" t="s">
        <v>4</v>
      </c>
      <c r="B442" s="1" t="s">
        <v>442</v>
      </c>
      <c r="C442" s="1">
        <v>1</v>
      </c>
      <c r="D442" s="1">
        <v>1</v>
      </c>
      <c r="E442">
        <f t="shared" si="6"/>
        <v>0</v>
      </c>
    </row>
    <row r="443" spans="1:5" x14ac:dyDescent="0.25">
      <c r="A443" s="1" t="s">
        <v>4</v>
      </c>
      <c r="B443" s="1" t="s">
        <v>443</v>
      </c>
      <c r="C443" s="1">
        <v>1</v>
      </c>
      <c r="D443" s="1">
        <v>1</v>
      </c>
      <c r="E443">
        <f t="shared" si="6"/>
        <v>0</v>
      </c>
    </row>
    <row r="444" spans="1:5" x14ac:dyDescent="0.25">
      <c r="A444" s="1" t="s">
        <v>4</v>
      </c>
      <c r="B444" s="1" t="s">
        <v>444</v>
      </c>
      <c r="C444" s="1">
        <v>1</v>
      </c>
      <c r="D444" s="1">
        <v>1</v>
      </c>
      <c r="E444">
        <f t="shared" si="6"/>
        <v>0</v>
      </c>
    </row>
    <row r="445" spans="1:5" x14ac:dyDescent="0.25">
      <c r="A445" s="1" t="s">
        <v>4</v>
      </c>
      <c r="B445" s="1" t="s">
        <v>445</v>
      </c>
      <c r="C445" s="1">
        <v>1</v>
      </c>
      <c r="D445" s="1">
        <v>1</v>
      </c>
      <c r="E445">
        <f t="shared" si="6"/>
        <v>0</v>
      </c>
    </row>
    <row r="446" spans="1:5" x14ac:dyDescent="0.25">
      <c r="A446" s="1" t="s">
        <v>4</v>
      </c>
      <c r="B446" s="1" t="s">
        <v>446</v>
      </c>
      <c r="C446" s="1">
        <v>1</v>
      </c>
      <c r="D446" s="1">
        <v>1</v>
      </c>
      <c r="E446">
        <f t="shared" si="6"/>
        <v>0</v>
      </c>
    </row>
    <row r="447" spans="1:5" ht="75" x14ac:dyDescent="0.25">
      <c r="A447" s="1" t="s">
        <v>4</v>
      </c>
      <c r="B447" s="2" t="s">
        <v>447</v>
      </c>
      <c r="C447" s="1">
        <v>1</v>
      </c>
      <c r="D447" s="1">
        <v>1</v>
      </c>
      <c r="E447">
        <f t="shared" si="6"/>
        <v>0</v>
      </c>
    </row>
    <row r="448" spans="1:5" x14ac:dyDescent="0.25">
      <c r="A448" s="1" t="s">
        <v>4</v>
      </c>
      <c r="B448" s="1" t="s">
        <v>448</v>
      </c>
      <c r="C448" s="1">
        <v>1</v>
      </c>
      <c r="D448" s="1">
        <v>1</v>
      </c>
      <c r="E448">
        <f t="shared" si="6"/>
        <v>0</v>
      </c>
    </row>
    <row r="449" spans="1:5" ht="60" x14ac:dyDescent="0.25">
      <c r="A449" s="1" t="s">
        <v>4</v>
      </c>
      <c r="B449" s="2" t="s">
        <v>449</v>
      </c>
      <c r="C449" s="1">
        <v>1</v>
      </c>
      <c r="D449" s="1">
        <v>1</v>
      </c>
      <c r="E449">
        <f t="shared" si="6"/>
        <v>0</v>
      </c>
    </row>
    <row r="450" spans="1:5" x14ac:dyDescent="0.25">
      <c r="A450" s="1" t="s">
        <v>4</v>
      </c>
      <c r="B450" s="1" t="s">
        <v>450</v>
      </c>
      <c r="C450" s="1">
        <v>1</v>
      </c>
      <c r="D450" s="1">
        <v>1</v>
      </c>
      <c r="E450">
        <f t="shared" si="6"/>
        <v>0</v>
      </c>
    </row>
    <row r="451" spans="1:5" x14ac:dyDescent="0.25">
      <c r="A451" s="1" t="s">
        <v>4</v>
      </c>
      <c r="B451" s="1" t="s">
        <v>451</v>
      </c>
      <c r="C451" s="1">
        <v>1</v>
      </c>
      <c r="D451" s="1">
        <v>1</v>
      </c>
      <c r="E451">
        <f t="shared" ref="E451:E514" si="7">C451-D451</f>
        <v>0</v>
      </c>
    </row>
    <row r="452" spans="1:5" ht="60" x14ac:dyDescent="0.25">
      <c r="A452" s="1" t="s">
        <v>4</v>
      </c>
      <c r="B452" s="2" t="s">
        <v>452</v>
      </c>
      <c r="C452" s="1">
        <v>1</v>
      </c>
      <c r="D452" s="1">
        <v>1</v>
      </c>
      <c r="E452">
        <f t="shared" si="7"/>
        <v>0</v>
      </c>
    </row>
    <row r="453" spans="1:5" x14ac:dyDescent="0.25">
      <c r="A453" s="1" t="s">
        <v>4</v>
      </c>
      <c r="B453" s="1" t="s">
        <v>453</v>
      </c>
      <c r="C453" s="1">
        <v>1</v>
      </c>
      <c r="D453" s="1">
        <v>1</v>
      </c>
      <c r="E453">
        <f t="shared" si="7"/>
        <v>0</v>
      </c>
    </row>
    <row r="454" spans="1:5" x14ac:dyDescent="0.25">
      <c r="A454" s="1" t="s">
        <v>4</v>
      </c>
      <c r="B454" s="1" t="s">
        <v>454</v>
      </c>
      <c r="C454" s="1">
        <v>1</v>
      </c>
      <c r="D454" s="1">
        <v>1</v>
      </c>
      <c r="E454">
        <f t="shared" si="7"/>
        <v>0</v>
      </c>
    </row>
    <row r="455" spans="1:5" x14ac:dyDescent="0.25">
      <c r="A455" s="1" t="s">
        <v>4</v>
      </c>
      <c r="B455" s="1" t="s">
        <v>455</v>
      </c>
      <c r="C455" s="1">
        <v>1</v>
      </c>
      <c r="D455" s="1">
        <v>1</v>
      </c>
      <c r="E455">
        <f t="shared" si="7"/>
        <v>0</v>
      </c>
    </row>
    <row r="456" spans="1:5" x14ac:dyDescent="0.25">
      <c r="A456" s="1" t="s">
        <v>4</v>
      </c>
      <c r="B456" s="1" t="s">
        <v>456</v>
      </c>
      <c r="C456" s="1">
        <v>1</v>
      </c>
      <c r="D456" s="1">
        <v>1</v>
      </c>
      <c r="E456">
        <f t="shared" si="7"/>
        <v>0</v>
      </c>
    </row>
    <row r="457" spans="1:5" x14ac:dyDescent="0.25">
      <c r="A457" s="1" t="s">
        <v>4</v>
      </c>
      <c r="B457" s="1" t="s">
        <v>457</v>
      </c>
      <c r="C457" s="1">
        <v>1</v>
      </c>
      <c r="D457" s="1">
        <v>1</v>
      </c>
      <c r="E457">
        <f t="shared" si="7"/>
        <v>0</v>
      </c>
    </row>
    <row r="458" spans="1:5" x14ac:dyDescent="0.25">
      <c r="A458" s="1" t="s">
        <v>4</v>
      </c>
      <c r="B458" s="1" t="s">
        <v>458</v>
      </c>
      <c r="C458" s="1">
        <v>1</v>
      </c>
      <c r="D458" s="1">
        <v>1</v>
      </c>
      <c r="E458">
        <f t="shared" si="7"/>
        <v>0</v>
      </c>
    </row>
    <row r="459" spans="1:5" x14ac:dyDescent="0.25">
      <c r="A459" s="1" t="s">
        <v>4</v>
      </c>
      <c r="B459" s="1" t="s">
        <v>459</v>
      </c>
      <c r="C459" s="1">
        <v>1</v>
      </c>
      <c r="D459" s="1">
        <v>1</v>
      </c>
      <c r="E459">
        <f t="shared" si="7"/>
        <v>0</v>
      </c>
    </row>
    <row r="460" spans="1:5" x14ac:dyDescent="0.25">
      <c r="A460" s="1" t="s">
        <v>4</v>
      </c>
      <c r="B460" s="1" t="s">
        <v>460</v>
      </c>
      <c r="C460" s="1">
        <v>1</v>
      </c>
      <c r="D460" s="1">
        <v>1</v>
      </c>
      <c r="E460">
        <f t="shared" si="7"/>
        <v>0</v>
      </c>
    </row>
    <row r="461" spans="1:5" x14ac:dyDescent="0.25">
      <c r="A461" s="1" t="s">
        <v>4</v>
      </c>
      <c r="B461" s="1" t="s">
        <v>461</v>
      </c>
      <c r="C461" s="1">
        <v>1</v>
      </c>
      <c r="D461" s="1">
        <v>1</v>
      </c>
      <c r="E461">
        <f t="shared" si="7"/>
        <v>0</v>
      </c>
    </row>
    <row r="462" spans="1:5" x14ac:dyDescent="0.25">
      <c r="A462" s="1" t="s">
        <v>4</v>
      </c>
      <c r="B462" s="1" t="s">
        <v>462</v>
      </c>
      <c r="C462" s="1">
        <v>1</v>
      </c>
      <c r="D462" s="1">
        <v>1</v>
      </c>
      <c r="E462">
        <f t="shared" si="7"/>
        <v>0</v>
      </c>
    </row>
    <row r="463" spans="1:5" x14ac:dyDescent="0.25">
      <c r="A463" s="1" t="s">
        <v>4</v>
      </c>
      <c r="B463" s="1" t="s">
        <v>463</v>
      </c>
      <c r="C463" s="1">
        <v>1</v>
      </c>
      <c r="D463" s="1">
        <v>1</v>
      </c>
      <c r="E463">
        <f t="shared" si="7"/>
        <v>0</v>
      </c>
    </row>
    <row r="464" spans="1:5" x14ac:dyDescent="0.25">
      <c r="A464" s="1" t="s">
        <v>4</v>
      </c>
      <c r="B464" s="1" t="s">
        <v>464</v>
      </c>
      <c r="C464" s="1">
        <v>1</v>
      </c>
      <c r="D464" s="1">
        <v>1</v>
      </c>
      <c r="E464">
        <f t="shared" si="7"/>
        <v>0</v>
      </c>
    </row>
    <row r="465" spans="1:5" x14ac:dyDescent="0.25">
      <c r="A465" s="1" t="s">
        <v>4</v>
      </c>
      <c r="B465" s="1" t="s">
        <v>465</v>
      </c>
      <c r="C465" s="1">
        <v>1</v>
      </c>
      <c r="D465" s="1">
        <v>1</v>
      </c>
      <c r="E465">
        <f t="shared" si="7"/>
        <v>0</v>
      </c>
    </row>
    <row r="466" spans="1:5" x14ac:dyDescent="0.25">
      <c r="A466" s="1" t="s">
        <v>4</v>
      </c>
      <c r="B466" s="1" t="s">
        <v>466</v>
      </c>
      <c r="C466" s="1">
        <v>1</v>
      </c>
      <c r="D466" s="1">
        <v>1</v>
      </c>
      <c r="E466">
        <f t="shared" si="7"/>
        <v>0</v>
      </c>
    </row>
    <row r="467" spans="1:5" x14ac:dyDescent="0.25">
      <c r="A467" s="1" t="s">
        <v>4</v>
      </c>
      <c r="B467" s="1" t="s">
        <v>467</v>
      </c>
      <c r="C467" s="1">
        <v>1</v>
      </c>
      <c r="D467" s="1">
        <v>1</v>
      </c>
      <c r="E467">
        <f t="shared" si="7"/>
        <v>0</v>
      </c>
    </row>
    <row r="468" spans="1:5" x14ac:dyDescent="0.25">
      <c r="A468" s="1" t="s">
        <v>4</v>
      </c>
      <c r="B468" s="1" t="s">
        <v>468</v>
      </c>
      <c r="C468" s="1">
        <v>1</v>
      </c>
      <c r="D468" s="1">
        <v>1</v>
      </c>
      <c r="E468">
        <f t="shared" si="7"/>
        <v>0</v>
      </c>
    </row>
    <row r="469" spans="1:5" x14ac:dyDescent="0.25">
      <c r="A469" s="1" t="s">
        <v>4</v>
      </c>
      <c r="B469" s="1" t="s">
        <v>469</v>
      </c>
      <c r="C469" s="1">
        <v>1</v>
      </c>
      <c r="D469" s="1">
        <v>1</v>
      </c>
      <c r="E469">
        <f t="shared" si="7"/>
        <v>0</v>
      </c>
    </row>
    <row r="470" spans="1:5" x14ac:dyDescent="0.25">
      <c r="A470" s="1" t="s">
        <v>4</v>
      </c>
      <c r="B470" s="1" t="s">
        <v>470</v>
      </c>
      <c r="C470" s="1">
        <v>1</v>
      </c>
      <c r="D470" s="1">
        <v>1</v>
      </c>
      <c r="E470">
        <f t="shared" si="7"/>
        <v>0</v>
      </c>
    </row>
    <row r="471" spans="1:5" x14ac:dyDescent="0.25">
      <c r="A471" s="1" t="s">
        <v>4</v>
      </c>
      <c r="B471" s="1" t="s">
        <v>471</v>
      </c>
      <c r="C471" s="1">
        <v>1</v>
      </c>
      <c r="D471" s="1">
        <v>1</v>
      </c>
      <c r="E471">
        <f t="shared" si="7"/>
        <v>0</v>
      </c>
    </row>
    <row r="472" spans="1:5" x14ac:dyDescent="0.25">
      <c r="A472" s="1" t="s">
        <v>4</v>
      </c>
      <c r="B472" s="1" t="s">
        <v>472</v>
      </c>
      <c r="C472" s="1">
        <v>1</v>
      </c>
      <c r="D472" s="1">
        <v>1</v>
      </c>
      <c r="E472">
        <f t="shared" si="7"/>
        <v>0</v>
      </c>
    </row>
    <row r="473" spans="1:5" x14ac:dyDescent="0.25">
      <c r="A473" s="1" t="s">
        <v>4</v>
      </c>
      <c r="B473" s="1" t="s">
        <v>473</v>
      </c>
      <c r="C473" s="1">
        <v>1</v>
      </c>
      <c r="D473" s="1">
        <v>1</v>
      </c>
      <c r="E473">
        <f t="shared" si="7"/>
        <v>0</v>
      </c>
    </row>
    <row r="474" spans="1:5" x14ac:dyDescent="0.25">
      <c r="A474" s="1" t="s">
        <v>4</v>
      </c>
      <c r="B474" s="1" t="s">
        <v>474</v>
      </c>
      <c r="C474" s="1">
        <v>1</v>
      </c>
      <c r="D474" s="1">
        <v>1</v>
      </c>
      <c r="E474">
        <f t="shared" si="7"/>
        <v>0</v>
      </c>
    </row>
    <row r="475" spans="1:5" x14ac:dyDescent="0.25">
      <c r="A475" s="1" t="s">
        <v>4</v>
      </c>
      <c r="B475" s="1" t="s">
        <v>475</v>
      </c>
      <c r="C475" s="1">
        <v>1</v>
      </c>
      <c r="D475" s="1">
        <v>1</v>
      </c>
      <c r="E475">
        <f t="shared" si="7"/>
        <v>0</v>
      </c>
    </row>
    <row r="476" spans="1:5" x14ac:dyDescent="0.25">
      <c r="A476" s="1" t="s">
        <v>4</v>
      </c>
      <c r="B476" s="1" t="s">
        <v>476</v>
      </c>
      <c r="C476" s="1">
        <v>1</v>
      </c>
      <c r="D476" s="1">
        <v>1</v>
      </c>
      <c r="E476">
        <f t="shared" si="7"/>
        <v>0</v>
      </c>
    </row>
    <row r="477" spans="1:5" x14ac:dyDescent="0.25">
      <c r="A477" s="1" t="s">
        <v>4</v>
      </c>
      <c r="B477" s="1" t="s">
        <v>477</v>
      </c>
      <c r="C477" s="1">
        <v>1</v>
      </c>
      <c r="D477" s="1">
        <v>1</v>
      </c>
      <c r="E477">
        <f t="shared" si="7"/>
        <v>0</v>
      </c>
    </row>
    <row r="478" spans="1:5" x14ac:dyDescent="0.25">
      <c r="A478" s="1" t="s">
        <v>4</v>
      </c>
      <c r="B478" s="1" t="s">
        <v>478</v>
      </c>
      <c r="C478" s="1">
        <v>1</v>
      </c>
      <c r="D478" s="1">
        <v>1</v>
      </c>
      <c r="E478">
        <f t="shared" si="7"/>
        <v>0</v>
      </c>
    </row>
    <row r="479" spans="1:5" x14ac:dyDescent="0.25">
      <c r="A479" s="1" t="s">
        <v>4</v>
      </c>
      <c r="B479" s="1" t="s">
        <v>479</v>
      </c>
      <c r="C479" s="1">
        <v>1</v>
      </c>
      <c r="D479" s="1">
        <v>1</v>
      </c>
      <c r="E479">
        <f t="shared" si="7"/>
        <v>0</v>
      </c>
    </row>
    <row r="480" spans="1:5" x14ac:dyDescent="0.25">
      <c r="A480" s="1" t="s">
        <v>4</v>
      </c>
      <c r="B480" s="1" t="s">
        <v>480</v>
      </c>
      <c r="C480" s="1">
        <v>1</v>
      </c>
      <c r="D480" s="1">
        <v>1</v>
      </c>
      <c r="E480">
        <f t="shared" si="7"/>
        <v>0</v>
      </c>
    </row>
    <row r="481" spans="1:5" x14ac:dyDescent="0.25">
      <c r="A481" s="1" t="s">
        <v>4</v>
      </c>
      <c r="B481" s="1" t="s">
        <v>481</v>
      </c>
      <c r="C481" s="1">
        <v>1</v>
      </c>
      <c r="D481" s="1">
        <v>1</v>
      </c>
      <c r="E481">
        <f t="shared" si="7"/>
        <v>0</v>
      </c>
    </row>
    <row r="482" spans="1:5" x14ac:dyDescent="0.25">
      <c r="A482" s="1" t="s">
        <v>4</v>
      </c>
      <c r="B482" s="1" t="s">
        <v>482</v>
      </c>
      <c r="C482" s="1">
        <v>1</v>
      </c>
      <c r="D482" s="1">
        <v>1</v>
      </c>
      <c r="E482">
        <f t="shared" si="7"/>
        <v>0</v>
      </c>
    </row>
    <row r="483" spans="1:5" x14ac:dyDescent="0.25">
      <c r="A483" s="1" t="s">
        <v>4</v>
      </c>
      <c r="B483" s="1" t="s">
        <v>483</v>
      </c>
      <c r="C483" s="1">
        <v>1</v>
      </c>
      <c r="D483" s="1">
        <v>1</v>
      </c>
      <c r="E483">
        <f t="shared" si="7"/>
        <v>0</v>
      </c>
    </row>
    <row r="484" spans="1:5" x14ac:dyDescent="0.25">
      <c r="A484" s="1" t="s">
        <v>4</v>
      </c>
      <c r="B484" s="1" t="s">
        <v>484</v>
      </c>
      <c r="C484" s="1">
        <v>1</v>
      </c>
      <c r="D484" s="1">
        <v>1</v>
      </c>
      <c r="E484">
        <f t="shared" si="7"/>
        <v>0</v>
      </c>
    </row>
    <row r="485" spans="1:5" x14ac:dyDescent="0.25">
      <c r="A485" s="1" t="s">
        <v>4</v>
      </c>
      <c r="B485" s="1" t="s">
        <v>485</v>
      </c>
      <c r="C485" s="1">
        <v>1</v>
      </c>
      <c r="D485" s="1">
        <v>1</v>
      </c>
      <c r="E485">
        <f t="shared" si="7"/>
        <v>0</v>
      </c>
    </row>
    <row r="486" spans="1:5" x14ac:dyDescent="0.25">
      <c r="A486" s="1" t="s">
        <v>4</v>
      </c>
      <c r="B486" s="1" t="s">
        <v>486</v>
      </c>
      <c r="C486" s="1">
        <v>1</v>
      </c>
      <c r="D486" s="1">
        <v>1</v>
      </c>
      <c r="E486">
        <f t="shared" si="7"/>
        <v>0</v>
      </c>
    </row>
    <row r="487" spans="1:5" x14ac:dyDescent="0.25">
      <c r="A487" s="1" t="s">
        <v>4</v>
      </c>
      <c r="B487" s="1" t="s">
        <v>487</v>
      </c>
      <c r="C487" s="1">
        <v>1</v>
      </c>
      <c r="D487" s="1">
        <v>1</v>
      </c>
      <c r="E487">
        <f t="shared" si="7"/>
        <v>0</v>
      </c>
    </row>
    <row r="488" spans="1:5" x14ac:dyDescent="0.25">
      <c r="A488" s="1" t="s">
        <v>4</v>
      </c>
      <c r="B488" s="1" t="s">
        <v>488</v>
      </c>
      <c r="C488" s="1">
        <v>1</v>
      </c>
      <c r="D488" s="1">
        <v>1</v>
      </c>
      <c r="E488">
        <f t="shared" si="7"/>
        <v>0</v>
      </c>
    </row>
    <row r="489" spans="1:5" ht="45" x14ac:dyDescent="0.25">
      <c r="A489" s="1" t="s">
        <v>4</v>
      </c>
      <c r="B489" s="2" t="s">
        <v>489</v>
      </c>
      <c r="C489" s="1">
        <v>1</v>
      </c>
      <c r="D489" s="1">
        <v>1</v>
      </c>
      <c r="E489">
        <f t="shared" si="7"/>
        <v>0</v>
      </c>
    </row>
    <row r="490" spans="1:5" x14ac:dyDescent="0.25">
      <c r="A490" s="1" t="s">
        <v>4</v>
      </c>
      <c r="B490" s="1" t="s">
        <v>490</v>
      </c>
      <c r="C490" s="1">
        <v>1</v>
      </c>
      <c r="D490" s="1">
        <v>1</v>
      </c>
      <c r="E490">
        <f t="shared" si="7"/>
        <v>0</v>
      </c>
    </row>
    <row r="491" spans="1:5" x14ac:dyDescent="0.25">
      <c r="A491" s="1" t="s">
        <v>4</v>
      </c>
      <c r="B491" s="1" t="s">
        <v>491</v>
      </c>
      <c r="C491" s="1">
        <v>1</v>
      </c>
      <c r="D491" s="1">
        <v>1</v>
      </c>
      <c r="E491">
        <f t="shared" si="7"/>
        <v>0</v>
      </c>
    </row>
    <row r="492" spans="1:5" x14ac:dyDescent="0.25">
      <c r="A492" s="1" t="s">
        <v>4</v>
      </c>
      <c r="B492" s="1" t="s">
        <v>492</v>
      </c>
      <c r="C492" s="1">
        <v>1</v>
      </c>
      <c r="D492" s="1">
        <v>1</v>
      </c>
      <c r="E492">
        <f t="shared" si="7"/>
        <v>0</v>
      </c>
    </row>
    <row r="493" spans="1:5" x14ac:dyDescent="0.25">
      <c r="A493" s="1" t="s">
        <v>4</v>
      </c>
      <c r="B493" s="1" t="s">
        <v>493</v>
      </c>
      <c r="C493" s="1">
        <v>1</v>
      </c>
      <c r="D493" s="1">
        <v>1</v>
      </c>
      <c r="E493">
        <f t="shared" si="7"/>
        <v>0</v>
      </c>
    </row>
    <row r="494" spans="1:5" x14ac:dyDescent="0.25">
      <c r="A494" s="1" t="s">
        <v>4</v>
      </c>
      <c r="B494" s="1" t="s">
        <v>494</v>
      </c>
      <c r="C494" s="1">
        <v>1</v>
      </c>
      <c r="D494" s="1">
        <v>1</v>
      </c>
      <c r="E494">
        <f t="shared" si="7"/>
        <v>0</v>
      </c>
    </row>
    <row r="495" spans="1:5" ht="60" x14ac:dyDescent="0.25">
      <c r="A495" s="1" t="s">
        <v>4</v>
      </c>
      <c r="B495" s="2" t="s">
        <v>495</v>
      </c>
      <c r="C495" s="1">
        <v>1</v>
      </c>
      <c r="D495" s="1">
        <v>1</v>
      </c>
      <c r="E495">
        <f t="shared" si="7"/>
        <v>0</v>
      </c>
    </row>
    <row r="496" spans="1:5" x14ac:dyDescent="0.25">
      <c r="A496" s="1" t="s">
        <v>4</v>
      </c>
      <c r="B496" s="1" t="s">
        <v>496</v>
      </c>
      <c r="C496" s="1">
        <v>1</v>
      </c>
      <c r="D496" s="1">
        <v>1</v>
      </c>
      <c r="E496">
        <f t="shared" si="7"/>
        <v>0</v>
      </c>
    </row>
    <row r="497" spans="1:5" x14ac:dyDescent="0.25">
      <c r="A497" s="1" t="s">
        <v>4</v>
      </c>
      <c r="B497" s="1" t="s">
        <v>497</v>
      </c>
      <c r="C497" s="1">
        <v>1</v>
      </c>
      <c r="D497" s="1">
        <v>1</v>
      </c>
      <c r="E497">
        <f t="shared" si="7"/>
        <v>0</v>
      </c>
    </row>
    <row r="498" spans="1:5" x14ac:dyDescent="0.25">
      <c r="A498" s="1" t="s">
        <v>4</v>
      </c>
      <c r="B498" s="1" t="s">
        <v>498</v>
      </c>
      <c r="C498" s="1">
        <v>1</v>
      </c>
      <c r="D498" s="1">
        <v>1</v>
      </c>
      <c r="E498">
        <f t="shared" si="7"/>
        <v>0</v>
      </c>
    </row>
    <row r="499" spans="1:5" x14ac:dyDescent="0.25">
      <c r="A499" s="1" t="s">
        <v>4</v>
      </c>
      <c r="B499" s="1" t="s">
        <v>499</v>
      </c>
      <c r="C499" s="1">
        <v>1</v>
      </c>
      <c r="D499" s="1">
        <v>1</v>
      </c>
      <c r="E499">
        <f t="shared" si="7"/>
        <v>0</v>
      </c>
    </row>
    <row r="500" spans="1:5" x14ac:dyDescent="0.25">
      <c r="A500" s="1" t="s">
        <v>4</v>
      </c>
      <c r="B500" s="1" t="s">
        <v>500</v>
      </c>
      <c r="C500" s="1">
        <v>1</v>
      </c>
      <c r="D500" s="1">
        <v>1</v>
      </c>
      <c r="E500">
        <f t="shared" si="7"/>
        <v>0</v>
      </c>
    </row>
    <row r="501" spans="1:5" x14ac:dyDescent="0.25">
      <c r="A501" s="1" t="s">
        <v>4</v>
      </c>
      <c r="B501" s="1" t="s">
        <v>501</v>
      </c>
      <c r="C501" s="1">
        <v>1</v>
      </c>
      <c r="D501" s="1">
        <v>1</v>
      </c>
      <c r="E501">
        <f t="shared" si="7"/>
        <v>0</v>
      </c>
    </row>
    <row r="502" spans="1:5" x14ac:dyDescent="0.25">
      <c r="A502" s="1" t="s">
        <v>4</v>
      </c>
      <c r="B502" s="1" t="s">
        <v>502</v>
      </c>
      <c r="C502" s="1">
        <v>1</v>
      </c>
      <c r="D502" s="1">
        <v>1</v>
      </c>
      <c r="E502">
        <f t="shared" si="7"/>
        <v>0</v>
      </c>
    </row>
    <row r="503" spans="1:5" x14ac:dyDescent="0.25">
      <c r="A503" s="1" t="s">
        <v>4</v>
      </c>
      <c r="B503" s="1" t="s">
        <v>503</v>
      </c>
      <c r="C503" s="1">
        <v>1</v>
      </c>
      <c r="D503" s="1">
        <v>1</v>
      </c>
      <c r="E503">
        <f t="shared" si="7"/>
        <v>0</v>
      </c>
    </row>
    <row r="504" spans="1:5" x14ac:dyDescent="0.25">
      <c r="A504" s="1" t="s">
        <v>4</v>
      </c>
      <c r="B504" s="1" t="s">
        <v>504</v>
      </c>
      <c r="C504" s="1">
        <v>1</v>
      </c>
      <c r="D504" s="1">
        <v>1</v>
      </c>
      <c r="E504">
        <f t="shared" si="7"/>
        <v>0</v>
      </c>
    </row>
    <row r="505" spans="1:5" x14ac:dyDescent="0.25">
      <c r="A505" s="1" t="s">
        <v>4</v>
      </c>
      <c r="B505" s="1" t="s">
        <v>505</v>
      </c>
      <c r="C505" s="1">
        <v>1</v>
      </c>
      <c r="D505" s="1">
        <v>1</v>
      </c>
      <c r="E505">
        <f t="shared" si="7"/>
        <v>0</v>
      </c>
    </row>
    <row r="506" spans="1:5" x14ac:dyDescent="0.25">
      <c r="A506" s="1" t="s">
        <v>4</v>
      </c>
      <c r="B506" s="1" t="s">
        <v>506</v>
      </c>
      <c r="C506" s="1">
        <v>1</v>
      </c>
      <c r="D506" s="1">
        <v>1</v>
      </c>
      <c r="E506">
        <f t="shared" si="7"/>
        <v>0</v>
      </c>
    </row>
    <row r="507" spans="1:5" x14ac:dyDescent="0.25">
      <c r="A507" s="1" t="s">
        <v>4</v>
      </c>
      <c r="B507" s="1" t="s">
        <v>507</v>
      </c>
      <c r="C507" s="1">
        <v>1</v>
      </c>
      <c r="D507" s="1">
        <v>1</v>
      </c>
      <c r="E507">
        <f t="shared" si="7"/>
        <v>0</v>
      </c>
    </row>
    <row r="508" spans="1:5" x14ac:dyDescent="0.25">
      <c r="A508" s="1" t="s">
        <v>4</v>
      </c>
      <c r="B508" s="1" t="s">
        <v>508</v>
      </c>
      <c r="C508" s="1">
        <v>1</v>
      </c>
      <c r="D508" s="1">
        <v>1</v>
      </c>
      <c r="E508">
        <f t="shared" si="7"/>
        <v>0</v>
      </c>
    </row>
    <row r="509" spans="1:5" x14ac:dyDescent="0.25">
      <c r="A509" s="1" t="s">
        <v>4</v>
      </c>
      <c r="B509" s="1" t="s">
        <v>509</v>
      </c>
      <c r="C509" s="1">
        <v>1</v>
      </c>
      <c r="D509" s="1">
        <v>1</v>
      </c>
      <c r="E509">
        <f t="shared" si="7"/>
        <v>0</v>
      </c>
    </row>
    <row r="510" spans="1:5" x14ac:dyDescent="0.25">
      <c r="A510" s="1" t="s">
        <v>510</v>
      </c>
      <c r="B510" s="1" t="s">
        <v>511</v>
      </c>
      <c r="C510" s="1">
        <v>1</v>
      </c>
      <c r="D510" s="1">
        <v>1</v>
      </c>
      <c r="E510">
        <f t="shared" si="7"/>
        <v>0</v>
      </c>
    </row>
    <row r="511" spans="1:5" x14ac:dyDescent="0.25">
      <c r="A511" s="1" t="s">
        <v>512</v>
      </c>
      <c r="B511" s="1" t="s">
        <v>513</v>
      </c>
      <c r="C511" s="1">
        <v>1</v>
      </c>
      <c r="D511" s="1">
        <v>1</v>
      </c>
      <c r="E511">
        <f t="shared" si="7"/>
        <v>0</v>
      </c>
    </row>
    <row r="512" spans="1:5" x14ac:dyDescent="0.25">
      <c r="A512" s="1" t="s">
        <v>4</v>
      </c>
      <c r="B512" s="1" t="s">
        <v>514</v>
      </c>
      <c r="C512" s="1">
        <v>1</v>
      </c>
      <c r="D512" s="1">
        <v>1</v>
      </c>
      <c r="E512">
        <f t="shared" si="7"/>
        <v>0</v>
      </c>
    </row>
    <row r="513" spans="1:5" ht="105" x14ac:dyDescent="0.25">
      <c r="A513" s="1" t="s">
        <v>4</v>
      </c>
      <c r="B513" s="2" t="s">
        <v>515</v>
      </c>
      <c r="C513" s="1">
        <v>1</v>
      </c>
      <c r="D513" s="1">
        <v>1</v>
      </c>
      <c r="E513">
        <f t="shared" si="7"/>
        <v>0</v>
      </c>
    </row>
    <row r="514" spans="1:5" x14ac:dyDescent="0.25">
      <c r="A514" s="1" t="s">
        <v>516</v>
      </c>
      <c r="B514" s="1" t="s">
        <v>517</v>
      </c>
      <c r="C514" s="1">
        <v>1</v>
      </c>
      <c r="D514" s="1">
        <v>1</v>
      </c>
      <c r="E514">
        <f t="shared" si="7"/>
        <v>0</v>
      </c>
    </row>
    <row r="515" spans="1:5" x14ac:dyDescent="0.25">
      <c r="A515" s="1" t="s">
        <v>516</v>
      </c>
      <c r="B515" s="1" t="s">
        <v>518</v>
      </c>
      <c r="C515" s="1">
        <v>1</v>
      </c>
      <c r="D515" s="1">
        <v>1</v>
      </c>
      <c r="E515">
        <f t="shared" ref="E515:E578" si="8">C515-D515</f>
        <v>0</v>
      </c>
    </row>
    <row r="516" spans="1:5" x14ac:dyDescent="0.25">
      <c r="A516" s="1" t="s">
        <v>4</v>
      </c>
      <c r="B516" s="1" t="s">
        <v>519</v>
      </c>
      <c r="C516" s="1">
        <v>1</v>
      </c>
      <c r="D516" s="1">
        <v>1</v>
      </c>
      <c r="E516">
        <f t="shared" si="8"/>
        <v>0</v>
      </c>
    </row>
    <row r="517" spans="1:5" x14ac:dyDescent="0.25">
      <c r="A517" s="1" t="s">
        <v>520</v>
      </c>
      <c r="B517" s="1" t="s">
        <v>521</v>
      </c>
      <c r="C517" s="1">
        <v>1</v>
      </c>
      <c r="D517" s="1">
        <v>1</v>
      </c>
      <c r="E517">
        <f t="shared" si="8"/>
        <v>0</v>
      </c>
    </row>
    <row r="518" spans="1:5" ht="60" x14ac:dyDescent="0.25">
      <c r="A518" s="1" t="s">
        <v>522</v>
      </c>
      <c r="B518" s="2" t="s">
        <v>523</v>
      </c>
      <c r="C518" s="1">
        <v>1</v>
      </c>
      <c r="D518" s="1">
        <v>1</v>
      </c>
      <c r="E518">
        <f t="shared" si="8"/>
        <v>0</v>
      </c>
    </row>
    <row r="519" spans="1:5" ht="75" x14ac:dyDescent="0.25">
      <c r="A519" s="1" t="s">
        <v>512</v>
      </c>
      <c r="B519" s="2" t="s">
        <v>524</v>
      </c>
      <c r="C519" s="1">
        <v>1</v>
      </c>
      <c r="D519" s="1">
        <v>1</v>
      </c>
      <c r="E519">
        <f t="shared" si="8"/>
        <v>0</v>
      </c>
    </row>
    <row r="520" spans="1:5" x14ac:dyDescent="0.25">
      <c r="A520" s="1" t="s">
        <v>512</v>
      </c>
      <c r="B520" s="1" t="s">
        <v>525</v>
      </c>
      <c r="C520" s="1">
        <v>1</v>
      </c>
      <c r="D520" s="1">
        <v>1</v>
      </c>
      <c r="E520">
        <f t="shared" si="8"/>
        <v>0</v>
      </c>
    </row>
    <row r="521" spans="1:5" x14ac:dyDescent="0.25">
      <c r="A521" s="1" t="s">
        <v>512</v>
      </c>
      <c r="B521" s="1" t="s">
        <v>526</v>
      </c>
      <c r="C521" s="1">
        <v>1</v>
      </c>
      <c r="D521" s="1">
        <v>1</v>
      </c>
      <c r="E521">
        <f t="shared" si="8"/>
        <v>0</v>
      </c>
    </row>
    <row r="522" spans="1:5" x14ac:dyDescent="0.25">
      <c r="A522" s="1" t="s">
        <v>512</v>
      </c>
      <c r="B522" s="1" t="s">
        <v>527</v>
      </c>
      <c r="C522" s="1">
        <v>1</v>
      </c>
      <c r="D522" s="1">
        <v>1</v>
      </c>
      <c r="E522">
        <f t="shared" si="8"/>
        <v>0</v>
      </c>
    </row>
    <row r="523" spans="1:5" ht="75" x14ac:dyDescent="0.25">
      <c r="A523" s="1" t="s">
        <v>512</v>
      </c>
      <c r="B523" s="2" t="s">
        <v>528</v>
      </c>
      <c r="C523" s="1">
        <v>1</v>
      </c>
      <c r="D523" s="1">
        <v>1</v>
      </c>
      <c r="E523">
        <f t="shared" si="8"/>
        <v>0</v>
      </c>
    </row>
    <row r="524" spans="1:5" ht="45" x14ac:dyDescent="0.25">
      <c r="A524" s="1" t="s">
        <v>512</v>
      </c>
      <c r="B524" s="2" t="s">
        <v>529</v>
      </c>
      <c r="C524" s="1">
        <v>1</v>
      </c>
      <c r="D524" s="1">
        <v>1</v>
      </c>
      <c r="E524">
        <f t="shared" si="8"/>
        <v>0</v>
      </c>
    </row>
    <row r="525" spans="1:5" x14ac:dyDescent="0.25">
      <c r="A525" s="1" t="s">
        <v>512</v>
      </c>
      <c r="B525" s="1" t="s">
        <v>530</v>
      </c>
      <c r="C525" s="1">
        <v>1</v>
      </c>
      <c r="D525" s="1">
        <v>1</v>
      </c>
      <c r="E525">
        <f t="shared" si="8"/>
        <v>0</v>
      </c>
    </row>
    <row r="526" spans="1:5" x14ac:dyDescent="0.25">
      <c r="A526" s="1" t="s">
        <v>4</v>
      </c>
      <c r="B526" s="1" t="s">
        <v>531</v>
      </c>
      <c r="C526" s="1">
        <v>1</v>
      </c>
      <c r="D526" s="1">
        <v>1</v>
      </c>
      <c r="E526">
        <f t="shared" si="8"/>
        <v>0</v>
      </c>
    </row>
    <row r="527" spans="1:5" x14ac:dyDescent="0.25">
      <c r="A527" s="1" t="s">
        <v>512</v>
      </c>
      <c r="B527" s="1" t="s">
        <v>532</v>
      </c>
      <c r="C527" s="1">
        <v>1</v>
      </c>
      <c r="D527" s="1">
        <v>1</v>
      </c>
      <c r="E527">
        <f t="shared" si="8"/>
        <v>0</v>
      </c>
    </row>
    <row r="528" spans="1:5" x14ac:dyDescent="0.25">
      <c r="A528" s="1" t="s">
        <v>4</v>
      </c>
      <c r="B528" s="1" t="s">
        <v>533</v>
      </c>
      <c r="C528" s="1">
        <v>1</v>
      </c>
      <c r="D528" s="1">
        <v>1</v>
      </c>
      <c r="E528">
        <f t="shared" si="8"/>
        <v>0</v>
      </c>
    </row>
    <row r="529" spans="1:5" x14ac:dyDescent="0.25">
      <c r="A529" s="1" t="s">
        <v>4</v>
      </c>
      <c r="B529" s="1" t="s">
        <v>534</v>
      </c>
      <c r="C529" s="1">
        <v>1</v>
      </c>
      <c r="D529" s="1">
        <v>1</v>
      </c>
      <c r="E529">
        <f t="shared" si="8"/>
        <v>0</v>
      </c>
    </row>
    <row r="530" spans="1:5" x14ac:dyDescent="0.25">
      <c r="A530" s="1" t="s">
        <v>4</v>
      </c>
      <c r="B530" s="1" t="s">
        <v>535</v>
      </c>
      <c r="C530" s="1">
        <v>1</v>
      </c>
      <c r="D530" s="1">
        <v>1</v>
      </c>
      <c r="E530">
        <f t="shared" si="8"/>
        <v>0</v>
      </c>
    </row>
    <row r="531" spans="1:5" x14ac:dyDescent="0.25">
      <c r="A531" s="1" t="s">
        <v>4</v>
      </c>
      <c r="B531" s="1" t="s">
        <v>536</v>
      </c>
      <c r="C531" s="1">
        <v>1</v>
      </c>
      <c r="D531" s="1">
        <v>1</v>
      </c>
      <c r="E531">
        <f t="shared" si="8"/>
        <v>0</v>
      </c>
    </row>
    <row r="532" spans="1:5" x14ac:dyDescent="0.25">
      <c r="A532" s="1" t="s">
        <v>4</v>
      </c>
      <c r="B532" s="1" t="s">
        <v>537</v>
      </c>
      <c r="C532" s="1">
        <v>1</v>
      </c>
      <c r="D532" s="1">
        <v>1</v>
      </c>
      <c r="E532">
        <f t="shared" si="8"/>
        <v>0</v>
      </c>
    </row>
    <row r="533" spans="1:5" x14ac:dyDescent="0.25">
      <c r="A533" s="1" t="s">
        <v>512</v>
      </c>
      <c r="B533" s="1" t="s">
        <v>538</v>
      </c>
      <c r="C533" s="1">
        <v>1</v>
      </c>
      <c r="D533" s="1">
        <v>1</v>
      </c>
      <c r="E533">
        <f t="shared" si="8"/>
        <v>0</v>
      </c>
    </row>
    <row r="534" spans="1:5" x14ac:dyDescent="0.25">
      <c r="A534" s="1" t="s">
        <v>512</v>
      </c>
      <c r="B534" s="1" t="s">
        <v>539</v>
      </c>
      <c r="C534" s="1">
        <v>1</v>
      </c>
      <c r="D534" s="1">
        <v>1</v>
      </c>
      <c r="E534">
        <f t="shared" si="8"/>
        <v>0</v>
      </c>
    </row>
    <row r="535" spans="1:5" x14ac:dyDescent="0.25">
      <c r="A535" s="1" t="s">
        <v>516</v>
      </c>
      <c r="B535" s="1" t="s">
        <v>540</v>
      </c>
      <c r="C535" s="1">
        <v>1</v>
      </c>
      <c r="D535" s="1">
        <v>1</v>
      </c>
      <c r="E535">
        <f t="shared" si="8"/>
        <v>0</v>
      </c>
    </row>
    <row r="536" spans="1:5" x14ac:dyDescent="0.25">
      <c r="A536" s="1" t="s">
        <v>4</v>
      </c>
      <c r="B536" s="1" t="s">
        <v>541</v>
      </c>
      <c r="C536" s="1">
        <v>1</v>
      </c>
      <c r="D536" s="1">
        <v>1</v>
      </c>
      <c r="E536">
        <f t="shared" si="8"/>
        <v>0</v>
      </c>
    </row>
    <row r="537" spans="1:5" x14ac:dyDescent="0.25">
      <c r="A537" s="1" t="s">
        <v>4</v>
      </c>
      <c r="B537" s="1" t="s">
        <v>542</v>
      </c>
      <c r="C537" s="1">
        <v>1</v>
      </c>
      <c r="D537" s="1">
        <v>1</v>
      </c>
      <c r="E537">
        <f t="shared" si="8"/>
        <v>0</v>
      </c>
    </row>
    <row r="538" spans="1:5" x14ac:dyDescent="0.25">
      <c r="A538" s="1" t="s">
        <v>4</v>
      </c>
      <c r="B538" s="1" t="s">
        <v>543</v>
      </c>
      <c r="C538" s="1">
        <v>1</v>
      </c>
      <c r="D538" s="1">
        <v>1</v>
      </c>
      <c r="E538">
        <f t="shared" si="8"/>
        <v>0</v>
      </c>
    </row>
    <row r="539" spans="1:5" x14ac:dyDescent="0.25">
      <c r="A539" s="1" t="s">
        <v>4</v>
      </c>
      <c r="B539" s="1" t="s">
        <v>544</v>
      </c>
      <c r="C539" s="1">
        <v>1</v>
      </c>
      <c r="D539" s="1">
        <v>1</v>
      </c>
      <c r="E539">
        <f t="shared" si="8"/>
        <v>0</v>
      </c>
    </row>
    <row r="540" spans="1:5" ht="90" x14ac:dyDescent="0.25">
      <c r="A540" s="1" t="s">
        <v>4</v>
      </c>
      <c r="B540" s="2" t="s">
        <v>545</v>
      </c>
      <c r="C540" s="1">
        <v>1</v>
      </c>
      <c r="D540" s="1">
        <v>1</v>
      </c>
      <c r="E540">
        <f t="shared" si="8"/>
        <v>0</v>
      </c>
    </row>
    <row r="541" spans="1:5" x14ac:dyDescent="0.25">
      <c r="A541" s="1" t="s">
        <v>546</v>
      </c>
      <c r="B541" s="1" t="s">
        <v>547</v>
      </c>
      <c r="C541" s="1">
        <v>1</v>
      </c>
      <c r="D541" s="1">
        <v>1</v>
      </c>
      <c r="E541">
        <f t="shared" si="8"/>
        <v>0</v>
      </c>
    </row>
    <row r="542" spans="1:5" x14ac:dyDescent="0.25">
      <c r="A542" s="1" t="s">
        <v>520</v>
      </c>
      <c r="B542" s="1" t="s">
        <v>548</v>
      </c>
      <c r="C542" s="1">
        <v>1</v>
      </c>
      <c r="D542" s="1">
        <v>1</v>
      </c>
      <c r="E542">
        <f t="shared" si="8"/>
        <v>0</v>
      </c>
    </row>
    <row r="543" spans="1:5" x14ac:dyDescent="0.25">
      <c r="A543" s="1" t="s">
        <v>520</v>
      </c>
      <c r="B543" s="1" t="s">
        <v>548</v>
      </c>
      <c r="C543" s="1">
        <v>1</v>
      </c>
      <c r="D543" s="1">
        <v>1</v>
      </c>
      <c r="E543">
        <f t="shared" si="8"/>
        <v>0</v>
      </c>
    </row>
    <row r="544" spans="1:5" x14ac:dyDescent="0.25">
      <c r="A544" s="1" t="s">
        <v>4</v>
      </c>
      <c r="B544" s="1" t="s">
        <v>549</v>
      </c>
      <c r="C544" s="1">
        <v>1</v>
      </c>
      <c r="D544" s="1">
        <v>1</v>
      </c>
      <c r="E544">
        <f t="shared" si="8"/>
        <v>0</v>
      </c>
    </row>
    <row r="545" spans="1:5" x14ac:dyDescent="0.25">
      <c r="A545" s="1" t="s">
        <v>512</v>
      </c>
      <c r="B545" s="1" t="s">
        <v>550</v>
      </c>
      <c r="C545" s="1">
        <v>1</v>
      </c>
      <c r="D545" s="1">
        <v>1</v>
      </c>
      <c r="E545">
        <f t="shared" si="8"/>
        <v>0</v>
      </c>
    </row>
    <row r="546" spans="1:5" x14ac:dyDescent="0.25">
      <c r="A546" s="1" t="s">
        <v>546</v>
      </c>
      <c r="B546" s="1" t="s">
        <v>551</v>
      </c>
      <c r="C546" s="1">
        <v>1</v>
      </c>
      <c r="D546" s="1">
        <v>1</v>
      </c>
      <c r="E546">
        <f t="shared" si="8"/>
        <v>0</v>
      </c>
    </row>
    <row r="547" spans="1:5" x14ac:dyDescent="0.25">
      <c r="A547" s="1" t="s">
        <v>522</v>
      </c>
      <c r="B547" s="1" t="s">
        <v>552</v>
      </c>
      <c r="C547" s="1">
        <v>1</v>
      </c>
      <c r="D547" s="1">
        <v>1</v>
      </c>
      <c r="E547">
        <f t="shared" si="8"/>
        <v>0</v>
      </c>
    </row>
    <row r="548" spans="1:5" x14ac:dyDescent="0.25">
      <c r="A548" s="1" t="s">
        <v>512</v>
      </c>
      <c r="B548" s="1" t="s">
        <v>553</v>
      </c>
      <c r="C548" s="1">
        <v>1</v>
      </c>
      <c r="D548" s="1">
        <v>1</v>
      </c>
      <c r="E548">
        <f t="shared" si="8"/>
        <v>0</v>
      </c>
    </row>
    <row r="549" spans="1:5" x14ac:dyDescent="0.25">
      <c r="A549" s="1" t="s">
        <v>510</v>
      </c>
      <c r="B549" s="1" t="s">
        <v>554</v>
      </c>
      <c r="C549" s="1">
        <v>1</v>
      </c>
      <c r="D549" s="1">
        <v>1</v>
      </c>
      <c r="E549">
        <f t="shared" si="8"/>
        <v>0</v>
      </c>
    </row>
    <row r="550" spans="1:5" x14ac:dyDescent="0.25">
      <c r="A550" s="1" t="s">
        <v>510</v>
      </c>
      <c r="B550" s="1" t="s">
        <v>555</v>
      </c>
      <c r="C550" s="1">
        <v>1</v>
      </c>
      <c r="D550" s="1">
        <v>1</v>
      </c>
      <c r="E550">
        <f t="shared" si="8"/>
        <v>0</v>
      </c>
    </row>
    <row r="551" spans="1:5" x14ac:dyDescent="0.25">
      <c r="A551" s="1" t="s">
        <v>546</v>
      </c>
      <c r="B551" s="1" t="s">
        <v>556</v>
      </c>
      <c r="C551" s="1">
        <v>1</v>
      </c>
      <c r="D551" s="1">
        <v>1</v>
      </c>
      <c r="E551">
        <f t="shared" si="8"/>
        <v>0</v>
      </c>
    </row>
    <row r="552" spans="1:5" ht="105" x14ac:dyDescent="0.25">
      <c r="A552" s="1" t="s">
        <v>520</v>
      </c>
      <c r="B552" s="2" t="s">
        <v>557</v>
      </c>
      <c r="C552" s="1">
        <v>1</v>
      </c>
      <c r="D552" s="1">
        <v>1</v>
      </c>
      <c r="E552">
        <f t="shared" si="8"/>
        <v>0</v>
      </c>
    </row>
    <row r="553" spans="1:5" x14ac:dyDescent="0.25">
      <c r="A553" s="1" t="s">
        <v>520</v>
      </c>
      <c r="B553" s="1" t="s">
        <v>558</v>
      </c>
      <c r="C553" s="1">
        <v>1</v>
      </c>
      <c r="D553" s="1">
        <v>1</v>
      </c>
      <c r="E553">
        <f t="shared" si="8"/>
        <v>0</v>
      </c>
    </row>
    <row r="554" spans="1:5" x14ac:dyDescent="0.25">
      <c r="A554" s="1" t="s">
        <v>546</v>
      </c>
      <c r="B554" s="1" t="s">
        <v>559</v>
      </c>
      <c r="C554" s="1">
        <v>1</v>
      </c>
      <c r="D554" s="1">
        <v>1</v>
      </c>
      <c r="E554">
        <f t="shared" si="8"/>
        <v>0</v>
      </c>
    </row>
    <row r="555" spans="1:5" x14ac:dyDescent="0.25">
      <c r="A555" s="1" t="s">
        <v>516</v>
      </c>
      <c r="B555" s="1" t="s">
        <v>560</v>
      </c>
      <c r="C555" s="1">
        <v>1</v>
      </c>
      <c r="D555" s="1">
        <v>1</v>
      </c>
      <c r="E555">
        <f t="shared" si="8"/>
        <v>0</v>
      </c>
    </row>
    <row r="556" spans="1:5" x14ac:dyDescent="0.25">
      <c r="A556" s="1" t="s">
        <v>512</v>
      </c>
      <c r="B556" s="1" t="s">
        <v>561</v>
      </c>
      <c r="C556" s="1">
        <v>1</v>
      </c>
      <c r="D556" s="1">
        <v>1</v>
      </c>
      <c r="E556">
        <f t="shared" si="8"/>
        <v>0</v>
      </c>
    </row>
    <row r="557" spans="1:5" x14ac:dyDescent="0.25">
      <c r="A557" s="1" t="s">
        <v>546</v>
      </c>
      <c r="B557" s="1" t="s">
        <v>562</v>
      </c>
      <c r="C557" s="1">
        <v>1</v>
      </c>
      <c r="D557" s="1">
        <v>1</v>
      </c>
      <c r="E557">
        <f t="shared" si="8"/>
        <v>0</v>
      </c>
    </row>
    <row r="558" spans="1:5" x14ac:dyDescent="0.25">
      <c r="A558" s="1" t="s">
        <v>546</v>
      </c>
      <c r="B558" s="1" t="s">
        <v>563</v>
      </c>
      <c r="C558" s="1">
        <v>1</v>
      </c>
      <c r="D558" s="1">
        <v>1</v>
      </c>
      <c r="E558">
        <f t="shared" si="8"/>
        <v>0</v>
      </c>
    </row>
    <row r="559" spans="1:5" x14ac:dyDescent="0.25">
      <c r="A559" s="1" t="s">
        <v>520</v>
      </c>
      <c r="B559" s="1" t="s">
        <v>564</v>
      </c>
      <c r="C559" s="1">
        <v>1</v>
      </c>
      <c r="D559" s="1">
        <v>1</v>
      </c>
      <c r="E559">
        <f t="shared" si="8"/>
        <v>0</v>
      </c>
    </row>
    <row r="560" spans="1:5" ht="60" x14ac:dyDescent="0.25">
      <c r="A560" s="1" t="s">
        <v>512</v>
      </c>
      <c r="B560" s="2" t="s">
        <v>565</v>
      </c>
      <c r="C560" s="1">
        <v>1</v>
      </c>
      <c r="D560" s="1">
        <v>1</v>
      </c>
      <c r="E560">
        <f t="shared" si="8"/>
        <v>0</v>
      </c>
    </row>
    <row r="561" spans="1:5" x14ac:dyDescent="0.25">
      <c r="A561" s="1" t="s">
        <v>512</v>
      </c>
      <c r="B561" s="1" t="s">
        <v>566</v>
      </c>
      <c r="C561" s="1">
        <v>1</v>
      </c>
      <c r="D561" s="1">
        <v>1</v>
      </c>
      <c r="E561">
        <f t="shared" si="8"/>
        <v>0</v>
      </c>
    </row>
    <row r="562" spans="1:5" x14ac:dyDescent="0.25">
      <c r="A562" s="1" t="s">
        <v>4</v>
      </c>
      <c r="B562" s="1" t="s">
        <v>567</v>
      </c>
      <c r="C562" s="1">
        <v>1</v>
      </c>
      <c r="D562" s="1">
        <v>1</v>
      </c>
      <c r="E562">
        <f t="shared" si="8"/>
        <v>0</v>
      </c>
    </row>
    <row r="563" spans="1:5" x14ac:dyDescent="0.25">
      <c r="A563" s="1" t="s">
        <v>568</v>
      </c>
      <c r="B563" s="1" t="s">
        <v>569</v>
      </c>
      <c r="C563" s="1">
        <v>1</v>
      </c>
      <c r="D563" s="1">
        <v>1</v>
      </c>
      <c r="E563">
        <f t="shared" si="8"/>
        <v>0</v>
      </c>
    </row>
    <row r="564" spans="1:5" x14ac:dyDescent="0.25">
      <c r="A564" s="1" t="s">
        <v>4</v>
      </c>
      <c r="B564" s="1" t="s">
        <v>570</v>
      </c>
      <c r="C564" s="1">
        <v>1</v>
      </c>
      <c r="D564" s="1">
        <v>1</v>
      </c>
      <c r="E564">
        <f t="shared" si="8"/>
        <v>0</v>
      </c>
    </row>
    <row r="565" spans="1:5" x14ac:dyDescent="0.25">
      <c r="A565" s="1" t="s">
        <v>4</v>
      </c>
      <c r="B565" s="1" t="s">
        <v>571</v>
      </c>
      <c r="C565" s="1">
        <v>1</v>
      </c>
      <c r="D565" s="1">
        <v>1</v>
      </c>
      <c r="E565">
        <f t="shared" si="8"/>
        <v>0</v>
      </c>
    </row>
    <row r="566" spans="1:5" x14ac:dyDescent="0.25">
      <c r="A566" s="1" t="s">
        <v>4</v>
      </c>
      <c r="B566" s="1" t="s">
        <v>572</v>
      </c>
      <c r="C566" s="1">
        <v>1</v>
      </c>
      <c r="D566" s="1">
        <v>1</v>
      </c>
      <c r="E566">
        <f t="shared" si="8"/>
        <v>0</v>
      </c>
    </row>
    <row r="567" spans="1:5" x14ac:dyDescent="0.25">
      <c r="A567" s="1" t="s">
        <v>512</v>
      </c>
      <c r="B567" s="1" t="s">
        <v>573</v>
      </c>
      <c r="C567" s="1">
        <v>1</v>
      </c>
      <c r="D567" s="1">
        <v>1</v>
      </c>
      <c r="E567">
        <f t="shared" si="8"/>
        <v>0</v>
      </c>
    </row>
    <row r="568" spans="1:5" x14ac:dyDescent="0.25">
      <c r="A568" s="1" t="s">
        <v>516</v>
      </c>
      <c r="B568" s="1" t="s">
        <v>574</v>
      </c>
      <c r="C568" s="1">
        <v>1</v>
      </c>
      <c r="D568" s="1">
        <v>1</v>
      </c>
      <c r="E568">
        <f t="shared" si="8"/>
        <v>0</v>
      </c>
    </row>
    <row r="569" spans="1:5" ht="45" x14ac:dyDescent="0.25">
      <c r="A569" s="1" t="s">
        <v>516</v>
      </c>
      <c r="B569" s="2" t="s">
        <v>575</v>
      </c>
      <c r="C569" s="1">
        <v>1</v>
      </c>
      <c r="D569" s="1">
        <v>1</v>
      </c>
      <c r="E569">
        <f t="shared" si="8"/>
        <v>0</v>
      </c>
    </row>
    <row r="570" spans="1:5" ht="75" x14ac:dyDescent="0.25">
      <c r="A570" s="1" t="s">
        <v>546</v>
      </c>
      <c r="B570" s="2" t="s">
        <v>576</v>
      </c>
      <c r="C570" s="1">
        <v>1</v>
      </c>
      <c r="D570" s="1">
        <v>1</v>
      </c>
      <c r="E570">
        <f t="shared" si="8"/>
        <v>0</v>
      </c>
    </row>
    <row r="571" spans="1:5" x14ac:dyDescent="0.25">
      <c r="A571" s="1" t="s">
        <v>4</v>
      </c>
      <c r="B571" s="1" t="s">
        <v>577</v>
      </c>
      <c r="C571" s="1">
        <v>1</v>
      </c>
      <c r="D571" s="1">
        <v>1</v>
      </c>
      <c r="E571">
        <f t="shared" si="8"/>
        <v>0</v>
      </c>
    </row>
    <row r="572" spans="1:5" x14ac:dyDescent="0.25">
      <c r="A572" s="1" t="s">
        <v>510</v>
      </c>
      <c r="B572" s="1" t="s">
        <v>578</v>
      </c>
      <c r="C572" s="1">
        <v>1</v>
      </c>
      <c r="D572" s="1">
        <v>1</v>
      </c>
      <c r="E572">
        <f t="shared" si="8"/>
        <v>0</v>
      </c>
    </row>
    <row r="573" spans="1:5" ht="60" x14ac:dyDescent="0.25">
      <c r="A573" s="1" t="s">
        <v>520</v>
      </c>
      <c r="B573" s="2" t="s">
        <v>579</v>
      </c>
      <c r="C573" s="1">
        <v>1</v>
      </c>
      <c r="D573" s="1">
        <v>1</v>
      </c>
      <c r="E573">
        <f t="shared" si="8"/>
        <v>0</v>
      </c>
    </row>
    <row r="574" spans="1:5" x14ac:dyDescent="0.25">
      <c r="A574" s="1" t="s">
        <v>4</v>
      </c>
      <c r="B574" s="1" t="s">
        <v>580</v>
      </c>
      <c r="C574" s="1">
        <v>1</v>
      </c>
      <c r="D574" s="1">
        <v>1</v>
      </c>
      <c r="E574">
        <f t="shared" si="8"/>
        <v>0</v>
      </c>
    </row>
    <row r="575" spans="1:5" x14ac:dyDescent="0.25">
      <c r="A575" s="1" t="s">
        <v>4</v>
      </c>
      <c r="B575" s="1" t="s">
        <v>581</v>
      </c>
      <c r="C575" s="1">
        <v>1</v>
      </c>
      <c r="D575" s="1">
        <v>1</v>
      </c>
      <c r="E575">
        <f t="shared" si="8"/>
        <v>0</v>
      </c>
    </row>
    <row r="576" spans="1:5" x14ac:dyDescent="0.25">
      <c r="A576" s="1" t="s">
        <v>520</v>
      </c>
      <c r="B576" s="1" t="s">
        <v>582</v>
      </c>
      <c r="C576" s="1">
        <v>1</v>
      </c>
      <c r="D576" s="1">
        <v>1</v>
      </c>
      <c r="E576">
        <f t="shared" si="8"/>
        <v>0</v>
      </c>
    </row>
    <row r="577" spans="1:5" x14ac:dyDescent="0.25">
      <c r="A577" s="1" t="s">
        <v>4</v>
      </c>
      <c r="B577" s="1" t="s">
        <v>583</v>
      </c>
      <c r="C577" s="1">
        <v>1</v>
      </c>
      <c r="D577" s="1">
        <v>1</v>
      </c>
      <c r="E577">
        <f t="shared" si="8"/>
        <v>0</v>
      </c>
    </row>
    <row r="578" spans="1:5" x14ac:dyDescent="0.25">
      <c r="A578" s="1" t="s">
        <v>510</v>
      </c>
      <c r="B578" s="1" t="s">
        <v>584</v>
      </c>
      <c r="C578" s="1">
        <v>1</v>
      </c>
      <c r="D578" s="1">
        <v>1</v>
      </c>
      <c r="E578">
        <f t="shared" si="8"/>
        <v>0</v>
      </c>
    </row>
    <row r="579" spans="1:5" ht="60" x14ac:dyDescent="0.25">
      <c r="A579" s="1" t="s">
        <v>512</v>
      </c>
      <c r="B579" s="2" t="s">
        <v>585</v>
      </c>
      <c r="C579" s="1">
        <v>1</v>
      </c>
      <c r="D579" s="1">
        <v>1</v>
      </c>
      <c r="E579">
        <f t="shared" ref="E579:E642" si="9">C579-D579</f>
        <v>0</v>
      </c>
    </row>
    <row r="580" spans="1:5" x14ac:dyDescent="0.25">
      <c r="A580" s="1" t="s">
        <v>520</v>
      </c>
      <c r="B580" s="1" t="s">
        <v>586</v>
      </c>
      <c r="C580" s="1">
        <v>1</v>
      </c>
      <c r="D580" s="1">
        <v>1</v>
      </c>
      <c r="E580">
        <f t="shared" si="9"/>
        <v>0</v>
      </c>
    </row>
    <row r="581" spans="1:5" x14ac:dyDescent="0.25">
      <c r="A581" s="1" t="s">
        <v>512</v>
      </c>
      <c r="B581" s="1" t="s">
        <v>587</v>
      </c>
      <c r="C581" s="1">
        <v>1</v>
      </c>
      <c r="D581" s="1">
        <v>1</v>
      </c>
      <c r="E581">
        <f t="shared" si="9"/>
        <v>0</v>
      </c>
    </row>
    <row r="582" spans="1:5" x14ac:dyDescent="0.25">
      <c r="A582" s="1" t="s">
        <v>512</v>
      </c>
      <c r="B582" s="1" t="s">
        <v>588</v>
      </c>
      <c r="C582" s="1">
        <v>1</v>
      </c>
      <c r="D582" s="1">
        <v>1</v>
      </c>
      <c r="E582">
        <f t="shared" si="9"/>
        <v>0</v>
      </c>
    </row>
    <row r="583" spans="1:5" ht="75" x14ac:dyDescent="0.25">
      <c r="A583" s="1" t="s">
        <v>546</v>
      </c>
      <c r="B583" s="2" t="s">
        <v>589</v>
      </c>
      <c r="C583" s="1">
        <v>1</v>
      </c>
      <c r="D583" s="1">
        <v>1</v>
      </c>
      <c r="E583">
        <f t="shared" si="9"/>
        <v>0</v>
      </c>
    </row>
    <row r="584" spans="1:5" x14ac:dyDescent="0.25">
      <c r="A584" s="1" t="s">
        <v>512</v>
      </c>
      <c r="B584" s="1" t="s">
        <v>590</v>
      </c>
      <c r="C584" s="1">
        <v>1</v>
      </c>
      <c r="D584" s="1">
        <v>1</v>
      </c>
      <c r="E584">
        <f t="shared" si="9"/>
        <v>0</v>
      </c>
    </row>
    <row r="585" spans="1:5" x14ac:dyDescent="0.25">
      <c r="A585" s="1" t="s">
        <v>512</v>
      </c>
      <c r="B585" s="1" t="s">
        <v>591</v>
      </c>
      <c r="C585" s="1">
        <v>1</v>
      </c>
      <c r="D585" s="1">
        <v>1</v>
      </c>
      <c r="E585">
        <f t="shared" si="9"/>
        <v>0</v>
      </c>
    </row>
    <row r="586" spans="1:5" x14ac:dyDescent="0.25">
      <c r="A586" s="1" t="s">
        <v>546</v>
      </c>
      <c r="B586" s="1" t="s">
        <v>592</v>
      </c>
      <c r="C586" s="1">
        <v>1</v>
      </c>
      <c r="D586" s="1">
        <v>1</v>
      </c>
      <c r="E586">
        <f t="shared" si="9"/>
        <v>0</v>
      </c>
    </row>
    <row r="587" spans="1:5" x14ac:dyDescent="0.25">
      <c r="A587" s="1" t="s">
        <v>512</v>
      </c>
      <c r="B587" s="1" t="s">
        <v>593</v>
      </c>
      <c r="C587" s="1">
        <v>1</v>
      </c>
      <c r="D587" s="1">
        <v>1</v>
      </c>
      <c r="E587">
        <f t="shared" si="9"/>
        <v>0</v>
      </c>
    </row>
    <row r="588" spans="1:5" x14ac:dyDescent="0.25">
      <c r="A588" s="1" t="s">
        <v>512</v>
      </c>
      <c r="B588" s="1" t="s">
        <v>594</v>
      </c>
      <c r="C588" s="1">
        <v>1</v>
      </c>
      <c r="D588" s="1">
        <v>1</v>
      </c>
      <c r="E588">
        <f t="shared" si="9"/>
        <v>0</v>
      </c>
    </row>
    <row r="589" spans="1:5" ht="75" x14ac:dyDescent="0.25">
      <c r="A589" s="1" t="s">
        <v>4</v>
      </c>
      <c r="B589" s="2" t="s">
        <v>595</v>
      </c>
      <c r="C589" s="1">
        <v>1</v>
      </c>
      <c r="D589" s="1">
        <v>1</v>
      </c>
      <c r="E589">
        <f t="shared" si="9"/>
        <v>0</v>
      </c>
    </row>
    <row r="590" spans="1:5" x14ac:dyDescent="0.25">
      <c r="A590" s="1" t="s">
        <v>522</v>
      </c>
      <c r="B590" s="1" t="s">
        <v>596</v>
      </c>
      <c r="C590" s="1">
        <v>1</v>
      </c>
      <c r="D590" s="1">
        <v>1</v>
      </c>
      <c r="E590">
        <f t="shared" si="9"/>
        <v>0</v>
      </c>
    </row>
    <row r="591" spans="1:5" x14ac:dyDescent="0.25">
      <c r="A591" s="1" t="s">
        <v>510</v>
      </c>
      <c r="B591" s="1" t="s">
        <v>597</v>
      </c>
      <c r="C591" s="1">
        <v>1</v>
      </c>
      <c r="D591" s="1">
        <v>1</v>
      </c>
      <c r="E591">
        <f t="shared" si="9"/>
        <v>0</v>
      </c>
    </row>
    <row r="592" spans="1:5" x14ac:dyDescent="0.25">
      <c r="A592" s="1" t="s">
        <v>4</v>
      </c>
      <c r="B592" s="1" t="s">
        <v>598</v>
      </c>
      <c r="C592" s="1">
        <v>1</v>
      </c>
      <c r="D592" s="1">
        <v>1</v>
      </c>
      <c r="E592">
        <f t="shared" si="9"/>
        <v>0</v>
      </c>
    </row>
    <row r="593" spans="1:5" x14ac:dyDescent="0.25">
      <c r="A593" s="1" t="s">
        <v>4</v>
      </c>
      <c r="B593" s="1" t="s">
        <v>599</v>
      </c>
      <c r="C593" s="1">
        <v>1</v>
      </c>
      <c r="D593" s="1">
        <v>1</v>
      </c>
      <c r="E593">
        <f t="shared" si="9"/>
        <v>0</v>
      </c>
    </row>
    <row r="594" spans="1:5" x14ac:dyDescent="0.25">
      <c r="A594" s="1" t="s">
        <v>516</v>
      </c>
      <c r="B594" s="1" t="s">
        <v>600</v>
      </c>
      <c r="C594" s="1">
        <v>1</v>
      </c>
      <c r="D594" s="1">
        <v>1</v>
      </c>
      <c r="E594">
        <f t="shared" si="9"/>
        <v>0</v>
      </c>
    </row>
    <row r="595" spans="1:5" x14ac:dyDescent="0.25">
      <c r="A595" s="1" t="s">
        <v>568</v>
      </c>
      <c r="B595" s="1" t="s">
        <v>601</v>
      </c>
      <c r="C595" s="1">
        <v>1</v>
      </c>
      <c r="D595" s="1">
        <v>1</v>
      </c>
      <c r="E595">
        <f t="shared" si="9"/>
        <v>0</v>
      </c>
    </row>
    <row r="596" spans="1:5" ht="90" x14ac:dyDescent="0.25">
      <c r="A596" s="1" t="s">
        <v>520</v>
      </c>
      <c r="B596" s="2" t="s">
        <v>602</v>
      </c>
      <c r="C596" s="1">
        <v>1</v>
      </c>
      <c r="D596" s="1">
        <v>1</v>
      </c>
      <c r="E596">
        <f t="shared" si="9"/>
        <v>0</v>
      </c>
    </row>
    <row r="597" spans="1:5" x14ac:dyDescent="0.25">
      <c r="A597" s="1" t="s">
        <v>512</v>
      </c>
      <c r="B597" s="1" t="s">
        <v>603</v>
      </c>
      <c r="C597" s="1">
        <v>1</v>
      </c>
      <c r="D597" s="1">
        <v>1</v>
      </c>
      <c r="E597">
        <f t="shared" si="9"/>
        <v>0</v>
      </c>
    </row>
    <row r="598" spans="1:5" x14ac:dyDescent="0.25">
      <c r="A598" s="1" t="s">
        <v>4</v>
      </c>
      <c r="B598" s="1" t="s">
        <v>604</v>
      </c>
      <c r="C598" s="1">
        <v>1</v>
      </c>
      <c r="D598" s="1">
        <v>1</v>
      </c>
      <c r="E598">
        <f t="shared" si="9"/>
        <v>0</v>
      </c>
    </row>
    <row r="599" spans="1:5" x14ac:dyDescent="0.25">
      <c r="A599" s="1" t="s">
        <v>546</v>
      </c>
      <c r="B599" s="1" t="s">
        <v>605</v>
      </c>
      <c r="C599" s="1">
        <v>1</v>
      </c>
      <c r="D599" s="1">
        <v>1</v>
      </c>
      <c r="E599">
        <f t="shared" si="9"/>
        <v>0</v>
      </c>
    </row>
    <row r="600" spans="1:5" x14ac:dyDescent="0.25">
      <c r="A600" s="1" t="s">
        <v>4</v>
      </c>
      <c r="B600" s="1" t="s">
        <v>606</v>
      </c>
      <c r="C600" s="1">
        <v>1</v>
      </c>
      <c r="D600" s="1">
        <v>1</v>
      </c>
      <c r="E600">
        <f t="shared" si="9"/>
        <v>0</v>
      </c>
    </row>
    <row r="601" spans="1:5" x14ac:dyDescent="0.25">
      <c r="A601" s="1" t="s">
        <v>510</v>
      </c>
      <c r="B601" s="1" t="s">
        <v>607</v>
      </c>
      <c r="C601" s="1">
        <v>1</v>
      </c>
      <c r="D601" s="1">
        <v>1</v>
      </c>
      <c r="E601">
        <f t="shared" si="9"/>
        <v>0</v>
      </c>
    </row>
    <row r="602" spans="1:5" ht="45" x14ac:dyDescent="0.25">
      <c r="A602" s="1" t="s">
        <v>522</v>
      </c>
      <c r="B602" s="2" t="s">
        <v>608</v>
      </c>
      <c r="C602" s="1">
        <v>1</v>
      </c>
      <c r="D602" s="1">
        <v>1</v>
      </c>
      <c r="E602">
        <f t="shared" si="9"/>
        <v>0</v>
      </c>
    </row>
    <row r="603" spans="1:5" x14ac:dyDescent="0.25">
      <c r="A603" s="1" t="s">
        <v>4</v>
      </c>
      <c r="B603" s="1" t="s">
        <v>609</v>
      </c>
      <c r="C603" s="1">
        <v>1</v>
      </c>
      <c r="D603" s="1">
        <v>1</v>
      </c>
      <c r="E603">
        <f t="shared" si="9"/>
        <v>0</v>
      </c>
    </row>
    <row r="604" spans="1:5" x14ac:dyDescent="0.25">
      <c r="A604" s="1" t="s">
        <v>4</v>
      </c>
      <c r="B604" s="1" t="s">
        <v>610</v>
      </c>
      <c r="C604" s="1">
        <v>1</v>
      </c>
      <c r="D604" s="1">
        <v>1</v>
      </c>
      <c r="E604">
        <f t="shared" si="9"/>
        <v>0</v>
      </c>
    </row>
    <row r="605" spans="1:5" x14ac:dyDescent="0.25">
      <c r="A605" s="1" t="s">
        <v>520</v>
      </c>
      <c r="B605" s="1" t="s">
        <v>611</v>
      </c>
      <c r="C605" s="1">
        <v>1</v>
      </c>
      <c r="D605" s="1">
        <v>1</v>
      </c>
      <c r="E605">
        <f t="shared" si="9"/>
        <v>0</v>
      </c>
    </row>
    <row r="606" spans="1:5" x14ac:dyDescent="0.25">
      <c r="A606" s="1" t="s">
        <v>516</v>
      </c>
      <c r="B606" s="1" t="s">
        <v>612</v>
      </c>
      <c r="C606" s="1">
        <v>1</v>
      </c>
      <c r="D606" s="1">
        <v>1</v>
      </c>
      <c r="E606">
        <f t="shared" si="9"/>
        <v>0</v>
      </c>
    </row>
    <row r="607" spans="1:5" x14ac:dyDescent="0.25">
      <c r="A607" s="1" t="s">
        <v>512</v>
      </c>
      <c r="B607" s="1" t="s">
        <v>613</v>
      </c>
      <c r="C607" s="1">
        <v>1</v>
      </c>
      <c r="D607" s="1">
        <v>1</v>
      </c>
      <c r="E607">
        <f t="shared" si="9"/>
        <v>0</v>
      </c>
    </row>
    <row r="608" spans="1:5" x14ac:dyDescent="0.25">
      <c r="A608" s="1" t="s">
        <v>4</v>
      </c>
      <c r="B608" s="1" t="s">
        <v>614</v>
      </c>
      <c r="C608" s="1">
        <v>1</v>
      </c>
      <c r="D608" s="1">
        <v>1</v>
      </c>
      <c r="E608">
        <f t="shared" si="9"/>
        <v>0</v>
      </c>
    </row>
    <row r="609" spans="1:5" x14ac:dyDescent="0.25">
      <c r="A609" s="1" t="s">
        <v>4</v>
      </c>
      <c r="B609" s="1" t="s">
        <v>615</v>
      </c>
      <c r="C609" s="1">
        <v>1</v>
      </c>
      <c r="D609" s="1">
        <v>1</v>
      </c>
      <c r="E609">
        <f t="shared" si="9"/>
        <v>0</v>
      </c>
    </row>
    <row r="610" spans="1:5" x14ac:dyDescent="0.25">
      <c r="A610" s="1" t="s">
        <v>4</v>
      </c>
      <c r="B610" s="1" t="s">
        <v>616</v>
      </c>
      <c r="C610" s="1">
        <v>1</v>
      </c>
      <c r="D610" s="1">
        <v>1</v>
      </c>
      <c r="E610">
        <f t="shared" si="9"/>
        <v>0</v>
      </c>
    </row>
    <row r="611" spans="1:5" x14ac:dyDescent="0.25">
      <c r="A611" s="1" t="s">
        <v>4</v>
      </c>
      <c r="B611" s="1" t="s">
        <v>617</v>
      </c>
      <c r="C611" s="1">
        <v>1</v>
      </c>
      <c r="D611" s="1">
        <v>1</v>
      </c>
      <c r="E611">
        <f t="shared" si="9"/>
        <v>0</v>
      </c>
    </row>
    <row r="612" spans="1:5" x14ac:dyDescent="0.25">
      <c r="A612" s="1" t="s">
        <v>510</v>
      </c>
      <c r="B612" s="1" t="s">
        <v>618</v>
      </c>
      <c r="C612" s="1">
        <v>1</v>
      </c>
      <c r="D612" s="1">
        <v>1</v>
      </c>
      <c r="E612">
        <f t="shared" si="9"/>
        <v>0</v>
      </c>
    </row>
    <row r="613" spans="1:5" x14ac:dyDescent="0.25">
      <c r="A613" s="1" t="s">
        <v>512</v>
      </c>
      <c r="B613" s="1" t="s">
        <v>619</v>
      </c>
      <c r="C613" s="1">
        <v>1</v>
      </c>
      <c r="D613" s="1">
        <v>1</v>
      </c>
      <c r="E613">
        <f t="shared" si="9"/>
        <v>0</v>
      </c>
    </row>
    <row r="614" spans="1:5" x14ac:dyDescent="0.25">
      <c r="A614" s="1" t="s">
        <v>4</v>
      </c>
      <c r="B614" s="1" t="s">
        <v>620</v>
      </c>
      <c r="C614" s="1">
        <v>1</v>
      </c>
      <c r="D614" s="1">
        <v>1</v>
      </c>
      <c r="E614">
        <f t="shared" si="9"/>
        <v>0</v>
      </c>
    </row>
    <row r="615" spans="1:5" ht="45" x14ac:dyDescent="0.25">
      <c r="A615" s="1" t="s">
        <v>4</v>
      </c>
      <c r="B615" s="2" t="s">
        <v>621</v>
      </c>
      <c r="C615" s="1">
        <v>1</v>
      </c>
      <c r="D615" s="1">
        <v>1</v>
      </c>
      <c r="E615">
        <f t="shared" si="9"/>
        <v>0</v>
      </c>
    </row>
    <row r="616" spans="1:5" x14ac:dyDescent="0.25">
      <c r="A616" s="1" t="s">
        <v>512</v>
      </c>
      <c r="B616" s="1" t="s">
        <v>622</v>
      </c>
      <c r="C616" s="1">
        <v>1</v>
      </c>
      <c r="D616" s="1">
        <v>1</v>
      </c>
      <c r="E616">
        <f t="shared" si="9"/>
        <v>0</v>
      </c>
    </row>
    <row r="617" spans="1:5" x14ac:dyDescent="0.25">
      <c r="A617" s="1" t="s">
        <v>510</v>
      </c>
      <c r="B617" s="1" t="s">
        <v>623</v>
      </c>
      <c r="C617" s="1">
        <v>1</v>
      </c>
      <c r="D617" s="1">
        <v>1</v>
      </c>
      <c r="E617">
        <f t="shared" si="9"/>
        <v>0</v>
      </c>
    </row>
    <row r="618" spans="1:5" x14ac:dyDescent="0.25">
      <c r="A618" s="1" t="s">
        <v>510</v>
      </c>
      <c r="B618" s="1" t="s">
        <v>624</v>
      </c>
      <c r="C618" s="1">
        <v>1</v>
      </c>
      <c r="D618" s="1">
        <v>1</v>
      </c>
      <c r="E618">
        <f t="shared" si="9"/>
        <v>0</v>
      </c>
    </row>
    <row r="619" spans="1:5" x14ac:dyDescent="0.25">
      <c r="A619" s="1" t="s">
        <v>510</v>
      </c>
      <c r="B619" s="1" t="s">
        <v>625</v>
      </c>
      <c r="C619" s="1">
        <v>1</v>
      </c>
      <c r="D619" s="1">
        <v>1</v>
      </c>
      <c r="E619">
        <f t="shared" si="9"/>
        <v>0</v>
      </c>
    </row>
    <row r="620" spans="1:5" x14ac:dyDescent="0.25">
      <c r="A620" s="1" t="s">
        <v>510</v>
      </c>
      <c r="B620" s="1" t="s">
        <v>626</v>
      </c>
      <c r="C620" s="1">
        <v>1</v>
      </c>
      <c r="D620" s="1">
        <v>1</v>
      </c>
      <c r="E620">
        <f t="shared" si="9"/>
        <v>0</v>
      </c>
    </row>
    <row r="621" spans="1:5" x14ac:dyDescent="0.25">
      <c r="A621" s="1" t="s">
        <v>510</v>
      </c>
      <c r="B621" s="1" t="s">
        <v>627</v>
      </c>
      <c r="C621" s="1">
        <v>1</v>
      </c>
      <c r="D621" s="1">
        <v>1</v>
      </c>
      <c r="E621">
        <f t="shared" si="9"/>
        <v>0</v>
      </c>
    </row>
    <row r="622" spans="1:5" x14ac:dyDescent="0.25">
      <c r="A622" s="1" t="s">
        <v>510</v>
      </c>
      <c r="B622" s="1" t="s">
        <v>628</v>
      </c>
      <c r="C622" s="1">
        <v>1</v>
      </c>
      <c r="D622" s="1">
        <v>1</v>
      </c>
      <c r="E622">
        <f t="shared" si="9"/>
        <v>0</v>
      </c>
    </row>
    <row r="623" spans="1:5" x14ac:dyDescent="0.25">
      <c r="A623" s="1" t="s">
        <v>510</v>
      </c>
      <c r="B623" s="1" t="s">
        <v>629</v>
      </c>
      <c r="C623" s="1">
        <v>1</v>
      </c>
      <c r="D623" s="1">
        <v>1</v>
      </c>
      <c r="E623">
        <f t="shared" si="9"/>
        <v>0</v>
      </c>
    </row>
    <row r="624" spans="1:5" x14ac:dyDescent="0.25">
      <c r="A624" s="1" t="s">
        <v>510</v>
      </c>
      <c r="B624" s="1" t="s">
        <v>630</v>
      </c>
      <c r="C624" s="1">
        <v>1</v>
      </c>
      <c r="D624" s="1">
        <v>1</v>
      </c>
      <c r="E624">
        <f t="shared" si="9"/>
        <v>0</v>
      </c>
    </row>
    <row r="625" spans="1:5" x14ac:dyDescent="0.25">
      <c r="A625" s="1" t="s">
        <v>510</v>
      </c>
      <c r="B625" s="1" t="s">
        <v>631</v>
      </c>
      <c r="C625" s="1">
        <v>1</v>
      </c>
      <c r="D625" s="1">
        <v>1</v>
      </c>
      <c r="E625">
        <f t="shared" si="9"/>
        <v>0</v>
      </c>
    </row>
    <row r="626" spans="1:5" x14ac:dyDescent="0.25">
      <c r="A626" s="1" t="s">
        <v>510</v>
      </c>
      <c r="B626" s="1" t="s">
        <v>632</v>
      </c>
      <c r="C626" s="1">
        <v>1</v>
      </c>
      <c r="D626" s="1">
        <v>1</v>
      </c>
      <c r="E626">
        <f t="shared" si="9"/>
        <v>0</v>
      </c>
    </row>
    <row r="627" spans="1:5" x14ac:dyDescent="0.25">
      <c r="A627" s="1" t="s">
        <v>510</v>
      </c>
      <c r="B627" s="1" t="s">
        <v>633</v>
      </c>
      <c r="C627" s="1">
        <v>1</v>
      </c>
      <c r="D627" s="1">
        <v>1</v>
      </c>
      <c r="E627">
        <f t="shared" si="9"/>
        <v>0</v>
      </c>
    </row>
    <row r="628" spans="1:5" x14ac:dyDescent="0.25">
      <c r="A628" s="1" t="s">
        <v>510</v>
      </c>
      <c r="B628" s="1" t="s">
        <v>634</v>
      </c>
      <c r="C628" s="1">
        <v>1</v>
      </c>
      <c r="D628" s="1">
        <v>1</v>
      </c>
      <c r="E628">
        <f t="shared" si="9"/>
        <v>0</v>
      </c>
    </row>
    <row r="629" spans="1:5" x14ac:dyDescent="0.25">
      <c r="A629" s="1" t="s">
        <v>510</v>
      </c>
      <c r="B629" s="1" t="s">
        <v>635</v>
      </c>
      <c r="C629" s="1">
        <v>1</v>
      </c>
      <c r="D629" s="1">
        <v>1</v>
      </c>
      <c r="E629">
        <f t="shared" si="9"/>
        <v>0</v>
      </c>
    </row>
    <row r="630" spans="1:5" x14ac:dyDescent="0.25">
      <c r="A630" s="1" t="s">
        <v>510</v>
      </c>
      <c r="B630" s="1" t="s">
        <v>636</v>
      </c>
      <c r="C630" s="1">
        <v>1</v>
      </c>
      <c r="D630" s="1">
        <v>1</v>
      </c>
      <c r="E630">
        <f t="shared" si="9"/>
        <v>0</v>
      </c>
    </row>
    <row r="631" spans="1:5" x14ac:dyDescent="0.25">
      <c r="A631" s="1" t="s">
        <v>510</v>
      </c>
      <c r="B631" s="1" t="s">
        <v>637</v>
      </c>
      <c r="C631" s="1">
        <v>1</v>
      </c>
      <c r="D631" s="1">
        <v>1</v>
      </c>
      <c r="E631">
        <f t="shared" si="9"/>
        <v>0</v>
      </c>
    </row>
    <row r="632" spans="1:5" x14ac:dyDescent="0.25">
      <c r="A632" s="1" t="s">
        <v>510</v>
      </c>
      <c r="B632" s="1" t="s">
        <v>638</v>
      </c>
      <c r="C632" s="1">
        <v>1</v>
      </c>
      <c r="D632" s="1">
        <v>1</v>
      </c>
      <c r="E632">
        <f t="shared" si="9"/>
        <v>0</v>
      </c>
    </row>
    <row r="633" spans="1:5" x14ac:dyDescent="0.25">
      <c r="A633" s="1" t="s">
        <v>510</v>
      </c>
      <c r="B633" s="1" t="s">
        <v>639</v>
      </c>
      <c r="C633" s="1">
        <v>1</v>
      </c>
      <c r="D633" s="1">
        <v>1</v>
      </c>
      <c r="E633">
        <f t="shared" si="9"/>
        <v>0</v>
      </c>
    </row>
    <row r="634" spans="1:5" x14ac:dyDescent="0.25">
      <c r="A634" s="1" t="s">
        <v>510</v>
      </c>
      <c r="B634" s="1" t="s">
        <v>640</v>
      </c>
      <c r="C634" s="1">
        <v>1</v>
      </c>
      <c r="D634" s="1">
        <v>1</v>
      </c>
      <c r="E634">
        <f t="shared" si="9"/>
        <v>0</v>
      </c>
    </row>
    <row r="635" spans="1:5" x14ac:dyDescent="0.25">
      <c r="A635" s="1" t="s">
        <v>4</v>
      </c>
      <c r="B635" s="1" t="s">
        <v>641</v>
      </c>
      <c r="C635" s="1">
        <v>1</v>
      </c>
      <c r="D635" s="1">
        <v>1</v>
      </c>
      <c r="E635">
        <f t="shared" si="9"/>
        <v>0</v>
      </c>
    </row>
    <row r="636" spans="1:5" x14ac:dyDescent="0.25">
      <c r="A636" s="1" t="s">
        <v>512</v>
      </c>
      <c r="B636" s="1" t="s">
        <v>642</v>
      </c>
      <c r="C636" s="1">
        <v>1</v>
      </c>
      <c r="D636" s="1">
        <v>1</v>
      </c>
      <c r="E636">
        <f t="shared" si="9"/>
        <v>0</v>
      </c>
    </row>
    <row r="637" spans="1:5" x14ac:dyDescent="0.25">
      <c r="A637" s="1" t="s">
        <v>4</v>
      </c>
      <c r="B637" s="1" t="s">
        <v>643</v>
      </c>
      <c r="C637" s="1">
        <v>1</v>
      </c>
      <c r="D637" s="1">
        <v>1</v>
      </c>
      <c r="E637">
        <f t="shared" si="9"/>
        <v>0</v>
      </c>
    </row>
    <row r="638" spans="1:5" x14ac:dyDescent="0.25">
      <c r="A638" s="1" t="s">
        <v>512</v>
      </c>
      <c r="B638" s="1" t="s">
        <v>644</v>
      </c>
      <c r="C638" s="1">
        <v>1</v>
      </c>
      <c r="D638" s="1">
        <v>1</v>
      </c>
      <c r="E638">
        <f t="shared" si="9"/>
        <v>0</v>
      </c>
    </row>
    <row r="639" spans="1:5" x14ac:dyDescent="0.25">
      <c r="A639" s="1" t="s">
        <v>4</v>
      </c>
      <c r="B639" s="1" t="s">
        <v>645</v>
      </c>
      <c r="C639" s="1">
        <v>1</v>
      </c>
      <c r="D639" s="1">
        <v>1</v>
      </c>
      <c r="E639">
        <f t="shared" si="9"/>
        <v>0</v>
      </c>
    </row>
    <row r="640" spans="1:5" x14ac:dyDescent="0.25">
      <c r="A640" s="1" t="s">
        <v>4</v>
      </c>
      <c r="B640" s="1" t="s">
        <v>646</v>
      </c>
      <c r="C640" s="1">
        <v>1</v>
      </c>
      <c r="D640" s="1">
        <v>1</v>
      </c>
      <c r="E640">
        <f t="shared" si="9"/>
        <v>0</v>
      </c>
    </row>
    <row r="641" spans="1:5" x14ac:dyDescent="0.25">
      <c r="A641" s="1" t="s">
        <v>4</v>
      </c>
      <c r="B641" s="1" t="s">
        <v>647</v>
      </c>
      <c r="C641" s="1">
        <v>1</v>
      </c>
      <c r="D641" s="1">
        <v>1</v>
      </c>
      <c r="E641">
        <f t="shared" si="9"/>
        <v>0</v>
      </c>
    </row>
    <row r="642" spans="1:5" x14ac:dyDescent="0.25">
      <c r="A642" s="1" t="s">
        <v>510</v>
      </c>
      <c r="B642" s="1" t="s">
        <v>648</v>
      </c>
      <c r="C642" s="1">
        <v>1</v>
      </c>
      <c r="D642" s="1">
        <v>1</v>
      </c>
      <c r="E642">
        <f t="shared" si="9"/>
        <v>0</v>
      </c>
    </row>
    <row r="643" spans="1:5" x14ac:dyDescent="0.25">
      <c r="A643" s="1" t="s">
        <v>510</v>
      </c>
      <c r="B643" s="1" t="s">
        <v>649</v>
      </c>
      <c r="C643" s="1">
        <v>1</v>
      </c>
      <c r="D643" s="1">
        <v>1</v>
      </c>
      <c r="E643">
        <f t="shared" ref="E643:E706" si="10">C643-D643</f>
        <v>0</v>
      </c>
    </row>
    <row r="644" spans="1:5" ht="105" x14ac:dyDescent="0.25">
      <c r="A644" s="1" t="s">
        <v>510</v>
      </c>
      <c r="B644" s="2" t="s">
        <v>650</v>
      </c>
      <c r="C644" s="1">
        <v>1</v>
      </c>
      <c r="D644" s="1">
        <v>1</v>
      </c>
      <c r="E644">
        <f t="shared" si="10"/>
        <v>0</v>
      </c>
    </row>
    <row r="645" spans="1:5" ht="105" x14ac:dyDescent="0.25">
      <c r="A645" s="1" t="s">
        <v>510</v>
      </c>
      <c r="B645" s="2" t="s">
        <v>651</v>
      </c>
      <c r="C645" s="1">
        <v>1</v>
      </c>
      <c r="D645" s="1">
        <v>1</v>
      </c>
      <c r="E645">
        <f t="shared" si="10"/>
        <v>0</v>
      </c>
    </row>
    <row r="646" spans="1:5" x14ac:dyDescent="0.25">
      <c r="A646" s="1" t="s">
        <v>512</v>
      </c>
      <c r="B646" s="1" t="s">
        <v>652</v>
      </c>
      <c r="C646" s="1">
        <v>1</v>
      </c>
      <c r="D646" s="1">
        <v>1</v>
      </c>
      <c r="E646">
        <f t="shared" si="10"/>
        <v>0</v>
      </c>
    </row>
    <row r="647" spans="1:5" x14ac:dyDescent="0.25">
      <c r="A647" s="1" t="s">
        <v>510</v>
      </c>
      <c r="B647" s="1" t="s">
        <v>653</v>
      </c>
      <c r="C647" s="1">
        <v>1</v>
      </c>
      <c r="D647" s="1">
        <v>1</v>
      </c>
      <c r="E647">
        <f t="shared" si="10"/>
        <v>0</v>
      </c>
    </row>
    <row r="648" spans="1:5" x14ac:dyDescent="0.25">
      <c r="A648" s="1" t="s">
        <v>4</v>
      </c>
      <c r="B648" s="1" t="s">
        <v>654</v>
      </c>
      <c r="C648" s="1">
        <v>1</v>
      </c>
      <c r="D648" s="1">
        <v>1</v>
      </c>
      <c r="E648">
        <f t="shared" si="10"/>
        <v>0</v>
      </c>
    </row>
    <row r="649" spans="1:5" ht="75" x14ac:dyDescent="0.25">
      <c r="A649" s="1" t="s">
        <v>510</v>
      </c>
      <c r="B649" s="2" t="s">
        <v>655</v>
      </c>
      <c r="C649" s="1">
        <v>1</v>
      </c>
      <c r="D649" s="1">
        <v>1</v>
      </c>
      <c r="E649">
        <f t="shared" si="10"/>
        <v>0</v>
      </c>
    </row>
    <row r="650" spans="1:5" x14ac:dyDescent="0.25">
      <c r="A650" s="1" t="s">
        <v>512</v>
      </c>
      <c r="B650" s="1" t="s">
        <v>656</v>
      </c>
      <c r="C650" s="1">
        <v>1</v>
      </c>
      <c r="D650" s="1">
        <v>1</v>
      </c>
      <c r="E650">
        <f t="shared" si="10"/>
        <v>0</v>
      </c>
    </row>
    <row r="651" spans="1:5" x14ac:dyDescent="0.25">
      <c r="A651" s="1" t="s">
        <v>4</v>
      </c>
      <c r="B651" s="1" t="s">
        <v>657</v>
      </c>
      <c r="C651" s="1">
        <v>1</v>
      </c>
      <c r="D651" s="1">
        <v>1</v>
      </c>
      <c r="E651">
        <f t="shared" si="10"/>
        <v>0</v>
      </c>
    </row>
    <row r="652" spans="1:5" x14ac:dyDescent="0.25">
      <c r="A652" s="1" t="s">
        <v>510</v>
      </c>
      <c r="B652" s="1" t="s">
        <v>658</v>
      </c>
      <c r="C652" s="1">
        <v>1</v>
      </c>
      <c r="D652" s="1">
        <v>1</v>
      </c>
      <c r="E652">
        <f t="shared" si="10"/>
        <v>0</v>
      </c>
    </row>
    <row r="653" spans="1:5" x14ac:dyDescent="0.25">
      <c r="A653" s="1" t="s">
        <v>4</v>
      </c>
      <c r="B653" s="1" t="s">
        <v>659</v>
      </c>
      <c r="C653" s="1">
        <v>1</v>
      </c>
      <c r="D653" s="1">
        <v>1</v>
      </c>
      <c r="E653">
        <f t="shared" si="10"/>
        <v>0</v>
      </c>
    </row>
    <row r="654" spans="1:5" x14ac:dyDescent="0.25">
      <c r="A654" s="1" t="s">
        <v>512</v>
      </c>
      <c r="B654" s="1" t="s">
        <v>660</v>
      </c>
      <c r="C654" s="1">
        <v>1</v>
      </c>
      <c r="D654" s="1">
        <v>1</v>
      </c>
      <c r="E654">
        <f t="shared" si="10"/>
        <v>0</v>
      </c>
    </row>
    <row r="655" spans="1:5" x14ac:dyDescent="0.25">
      <c r="A655" s="1" t="s">
        <v>512</v>
      </c>
      <c r="B655" s="1" t="s">
        <v>661</v>
      </c>
      <c r="C655" s="1">
        <v>1</v>
      </c>
      <c r="D655" s="1">
        <v>1</v>
      </c>
      <c r="E655">
        <f t="shared" si="10"/>
        <v>0</v>
      </c>
    </row>
    <row r="656" spans="1:5" x14ac:dyDescent="0.25">
      <c r="A656" s="1" t="s">
        <v>4</v>
      </c>
      <c r="B656" s="1" t="s">
        <v>662</v>
      </c>
      <c r="C656" s="1">
        <v>1</v>
      </c>
      <c r="D656" s="1">
        <v>1</v>
      </c>
      <c r="E656">
        <f t="shared" si="10"/>
        <v>0</v>
      </c>
    </row>
    <row r="657" spans="1:5" x14ac:dyDescent="0.25">
      <c r="A657" s="1" t="s">
        <v>546</v>
      </c>
      <c r="B657" s="1" t="s">
        <v>663</v>
      </c>
      <c r="C657" s="1">
        <v>1</v>
      </c>
      <c r="D657" s="1">
        <v>1</v>
      </c>
      <c r="E657">
        <f t="shared" si="10"/>
        <v>0</v>
      </c>
    </row>
    <row r="658" spans="1:5" x14ac:dyDescent="0.25">
      <c r="A658" s="1" t="s">
        <v>4</v>
      </c>
      <c r="B658" s="1" t="s">
        <v>664</v>
      </c>
      <c r="C658" s="1">
        <v>1</v>
      </c>
      <c r="D658" s="1">
        <v>1</v>
      </c>
      <c r="E658">
        <f t="shared" si="10"/>
        <v>0</v>
      </c>
    </row>
    <row r="659" spans="1:5" x14ac:dyDescent="0.25">
      <c r="A659" s="1" t="s">
        <v>510</v>
      </c>
      <c r="B659" s="1" t="s">
        <v>665</v>
      </c>
      <c r="C659" s="1">
        <v>1</v>
      </c>
      <c r="D659" s="1">
        <v>1</v>
      </c>
      <c r="E659">
        <f t="shared" si="10"/>
        <v>0</v>
      </c>
    </row>
    <row r="660" spans="1:5" x14ac:dyDescent="0.25">
      <c r="A660" s="1" t="s">
        <v>512</v>
      </c>
      <c r="B660" s="1" t="s">
        <v>666</v>
      </c>
      <c r="C660" s="1">
        <v>1</v>
      </c>
      <c r="D660" s="1">
        <v>1</v>
      </c>
      <c r="E660">
        <f t="shared" si="10"/>
        <v>0</v>
      </c>
    </row>
    <row r="661" spans="1:5" x14ac:dyDescent="0.25">
      <c r="A661" s="1" t="s">
        <v>4</v>
      </c>
      <c r="B661" s="1" t="s">
        <v>667</v>
      </c>
      <c r="C661" s="1">
        <v>1</v>
      </c>
      <c r="D661" s="1">
        <v>1</v>
      </c>
      <c r="E661">
        <f t="shared" si="10"/>
        <v>0</v>
      </c>
    </row>
    <row r="662" spans="1:5" x14ac:dyDescent="0.25">
      <c r="A662" s="1" t="s">
        <v>510</v>
      </c>
      <c r="B662" s="1" t="s">
        <v>668</v>
      </c>
      <c r="C662" s="1">
        <v>1</v>
      </c>
      <c r="D662" s="1">
        <v>1</v>
      </c>
      <c r="E662">
        <f t="shared" si="10"/>
        <v>0</v>
      </c>
    </row>
    <row r="663" spans="1:5" x14ac:dyDescent="0.25">
      <c r="A663" s="1" t="s">
        <v>510</v>
      </c>
      <c r="B663" s="1" t="s">
        <v>669</v>
      </c>
      <c r="C663" s="1">
        <v>1</v>
      </c>
      <c r="D663" s="1">
        <v>1</v>
      </c>
      <c r="E663">
        <f t="shared" si="10"/>
        <v>0</v>
      </c>
    </row>
    <row r="664" spans="1:5" x14ac:dyDescent="0.25">
      <c r="A664" s="1" t="s">
        <v>512</v>
      </c>
      <c r="B664" s="1" t="s">
        <v>670</v>
      </c>
      <c r="C664" s="1">
        <v>1</v>
      </c>
      <c r="D664" s="1">
        <v>1</v>
      </c>
      <c r="E664">
        <f t="shared" si="10"/>
        <v>0</v>
      </c>
    </row>
    <row r="665" spans="1:5" x14ac:dyDescent="0.25">
      <c r="A665" s="1" t="s">
        <v>512</v>
      </c>
      <c r="B665" s="1" t="s">
        <v>671</v>
      </c>
      <c r="C665" s="1">
        <v>1</v>
      </c>
      <c r="D665" s="1">
        <v>1</v>
      </c>
      <c r="E665">
        <f t="shared" si="10"/>
        <v>0</v>
      </c>
    </row>
    <row r="666" spans="1:5" x14ac:dyDescent="0.25">
      <c r="A666" s="1" t="s">
        <v>4</v>
      </c>
      <c r="B666" s="1" t="s">
        <v>672</v>
      </c>
      <c r="C666" s="1">
        <v>1</v>
      </c>
      <c r="D666" s="1">
        <v>1</v>
      </c>
      <c r="E666">
        <f t="shared" si="10"/>
        <v>0</v>
      </c>
    </row>
    <row r="667" spans="1:5" x14ac:dyDescent="0.25">
      <c r="A667" s="1" t="s">
        <v>4</v>
      </c>
      <c r="B667" s="1" t="s">
        <v>673</v>
      </c>
      <c r="C667" s="1">
        <v>1</v>
      </c>
      <c r="D667" s="1">
        <v>1</v>
      </c>
      <c r="E667">
        <f t="shared" si="10"/>
        <v>0</v>
      </c>
    </row>
    <row r="668" spans="1:5" x14ac:dyDescent="0.25">
      <c r="A668" s="1" t="s">
        <v>4</v>
      </c>
      <c r="B668" s="1" t="s">
        <v>674</v>
      </c>
      <c r="C668" s="1">
        <v>1</v>
      </c>
      <c r="D668" s="1">
        <v>1</v>
      </c>
      <c r="E668">
        <f t="shared" si="10"/>
        <v>0</v>
      </c>
    </row>
    <row r="669" spans="1:5" ht="90" x14ac:dyDescent="0.25">
      <c r="A669" s="1" t="s">
        <v>516</v>
      </c>
      <c r="B669" s="2" t="s">
        <v>675</v>
      </c>
      <c r="C669" s="1">
        <v>1</v>
      </c>
      <c r="D669" s="1">
        <v>1</v>
      </c>
      <c r="E669">
        <f t="shared" si="10"/>
        <v>0</v>
      </c>
    </row>
    <row r="670" spans="1:5" x14ac:dyDescent="0.25">
      <c r="A670" s="1" t="s">
        <v>510</v>
      </c>
      <c r="B670" s="1" t="s">
        <v>676</v>
      </c>
      <c r="C670" s="1">
        <v>1</v>
      </c>
      <c r="D670" s="1">
        <v>1</v>
      </c>
      <c r="E670">
        <f t="shared" si="10"/>
        <v>0</v>
      </c>
    </row>
    <row r="671" spans="1:5" x14ac:dyDescent="0.25">
      <c r="A671" s="1" t="s">
        <v>4</v>
      </c>
      <c r="B671" s="1" t="s">
        <v>677</v>
      </c>
      <c r="C671" s="1">
        <v>1</v>
      </c>
      <c r="D671" s="1">
        <v>1</v>
      </c>
      <c r="E671">
        <f t="shared" si="10"/>
        <v>0</v>
      </c>
    </row>
    <row r="672" spans="1:5" x14ac:dyDescent="0.25">
      <c r="A672" s="1" t="s">
        <v>512</v>
      </c>
      <c r="B672" s="1" t="s">
        <v>678</v>
      </c>
      <c r="C672" s="1">
        <v>1</v>
      </c>
      <c r="D672" s="1">
        <v>1</v>
      </c>
      <c r="E672">
        <f t="shared" si="10"/>
        <v>0</v>
      </c>
    </row>
    <row r="673" spans="1:5" x14ac:dyDescent="0.25">
      <c r="A673" s="1" t="s">
        <v>512</v>
      </c>
      <c r="B673" s="1" t="s">
        <v>679</v>
      </c>
      <c r="C673" s="1">
        <v>1</v>
      </c>
      <c r="D673" s="1">
        <v>1</v>
      </c>
      <c r="E673">
        <f t="shared" si="10"/>
        <v>0</v>
      </c>
    </row>
    <row r="674" spans="1:5" x14ac:dyDescent="0.25">
      <c r="A674" s="1" t="s">
        <v>510</v>
      </c>
      <c r="B674" s="1" t="s">
        <v>680</v>
      </c>
      <c r="C674" s="1">
        <v>1</v>
      </c>
      <c r="D674" s="1">
        <v>1</v>
      </c>
      <c r="E674">
        <f t="shared" si="10"/>
        <v>0</v>
      </c>
    </row>
    <row r="675" spans="1:5" x14ac:dyDescent="0.25">
      <c r="A675" s="1" t="s">
        <v>510</v>
      </c>
      <c r="B675" s="1" t="s">
        <v>681</v>
      </c>
      <c r="C675" s="1">
        <v>1</v>
      </c>
      <c r="D675" s="1">
        <v>1</v>
      </c>
      <c r="E675">
        <f t="shared" si="10"/>
        <v>0</v>
      </c>
    </row>
    <row r="676" spans="1:5" x14ac:dyDescent="0.25">
      <c r="A676" s="1" t="s">
        <v>4</v>
      </c>
      <c r="B676" s="1" t="s">
        <v>682</v>
      </c>
      <c r="C676" s="1">
        <v>1</v>
      </c>
      <c r="D676" s="1">
        <v>1</v>
      </c>
      <c r="E676">
        <f t="shared" si="10"/>
        <v>0</v>
      </c>
    </row>
    <row r="677" spans="1:5" x14ac:dyDescent="0.25">
      <c r="A677" s="1" t="s">
        <v>516</v>
      </c>
      <c r="B677" s="1" t="s">
        <v>683</v>
      </c>
      <c r="C677" s="1">
        <v>1</v>
      </c>
      <c r="D677" s="1">
        <v>1</v>
      </c>
      <c r="E677">
        <f t="shared" si="10"/>
        <v>0</v>
      </c>
    </row>
    <row r="678" spans="1:5" x14ac:dyDescent="0.25">
      <c r="A678" s="1" t="s">
        <v>4</v>
      </c>
      <c r="B678" s="1" t="s">
        <v>684</v>
      </c>
      <c r="C678" s="1">
        <v>1</v>
      </c>
      <c r="D678" s="1">
        <v>1</v>
      </c>
      <c r="E678">
        <f t="shared" si="10"/>
        <v>0</v>
      </c>
    </row>
    <row r="679" spans="1:5" x14ac:dyDescent="0.25">
      <c r="A679" s="1" t="s">
        <v>4</v>
      </c>
      <c r="B679" s="1" t="s">
        <v>685</v>
      </c>
      <c r="C679" s="1">
        <v>1</v>
      </c>
      <c r="D679" s="1">
        <v>1</v>
      </c>
      <c r="E679">
        <f t="shared" si="10"/>
        <v>0</v>
      </c>
    </row>
    <row r="680" spans="1:5" x14ac:dyDescent="0.25">
      <c r="A680" s="1" t="s">
        <v>4</v>
      </c>
      <c r="B680" s="1" t="s">
        <v>686</v>
      </c>
      <c r="C680" s="1">
        <v>1</v>
      </c>
      <c r="D680" s="1">
        <v>1</v>
      </c>
      <c r="E680">
        <f t="shared" si="10"/>
        <v>0</v>
      </c>
    </row>
    <row r="681" spans="1:5" x14ac:dyDescent="0.25">
      <c r="A681" s="1" t="s">
        <v>4</v>
      </c>
      <c r="B681" s="1" t="s">
        <v>687</v>
      </c>
      <c r="C681" s="1">
        <v>1</v>
      </c>
      <c r="D681" s="1">
        <v>1</v>
      </c>
      <c r="E681">
        <f t="shared" si="10"/>
        <v>0</v>
      </c>
    </row>
    <row r="682" spans="1:5" x14ac:dyDescent="0.25">
      <c r="A682" s="1" t="s">
        <v>522</v>
      </c>
      <c r="B682" s="1" t="s">
        <v>688</v>
      </c>
      <c r="C682" s="1">
        <v>1</v>
      </c>
      <c r="D682" s="1">
        <v>1</v>
      </c>
      <c r="E682">
        <f t="shared" si="10"/>
        <v>0</v>
      </c>
    </row>
    <row r="683" spans="1:5" x14ac:dyDescent="0.25">
      <c r="A683" s="1" t="s">
        <v>512</v>
      </c>
      <c r="B683" s="1" t="s">
        <v>689</v>
      </c>
      <c r="C683" s="1">
        <v>1</v>
      </c>
      <c r="D683" s="1">
        <v>1</v>
      </c>
      <c r="E683">
        <f t="shared" si="10"/>
        <v>0</v>
      </c>
    </row>
    <row r="684" spans="1:5" x14ac:dyDescent="0.25">
      <c r="A684" s="1" t="s">
        <v>4</v>
      </c>
      <c r="B684" s="1" t="s">
        <v>690</v>
      </c>
      <c r="C684" s="1">
        <v>1</v>
      </c>
      <c r="D684" s="1">
        <v>1</v>
      </c>
      <c r="E684">
        <f t="shared" si="10"/>
        <v>0</v>
      </c>
    </row>
    <row r="685" spans="1:5" x14ac:dyDescent="0.25">
      <c r="A685" s="1" t="s">
        <v>516</v>
      </c>
      <c r="B685" s="1" t="s">
        <v>691</v>
      </c>
      <c r="C685" s="1">
        <v>1</v>
      </c>
      <c r="D685" s="1">
        <v>1</v>
      </c>
      <c r="E685">
        <f t="shared" si="10"/>
        <v>0</v>
      </c>
    </row>
    <row r="686" spans="1:5" x14ac:dyDescent="0.25">
      <c r="A686" s="1" t="s">
        <v>4</v>
      </c>
      <c r="B686" s="1" t="s">
        <v>692</v>
      </c>
      <c r="C686" s="1">
        <v>1</v>
      </c>
      <c r="D686" s="1">
        <v>1</v>
      </c>
      <c r="E686">
        <f t="shared" si="10"/>
        <v>0</v>
      </c>
    </row>
    <row r="687" spans="1:5" x14ac:dyDescent="0.25">
      <c r="A687" s="1" t="s">
        <v>4</v>
      </c>
      <c r="B687" s="1" t="s">
        <v>693</v>
      </c>
      <c r="C687" s="1">
        <v>1</v>
      </c>
      <c r="D687" s="1">
        <v>1</v>
      </c>
      <c r="E687">
        <f t="shared" si="10"/>
        <v>0</v>
      </c>
    </row>
    <row r="688" spans="1:5" x14ac:dyDescent="0.25">
      <c r="A688" s="1" t="s">
        <v>546</v>
      </c>
      <c r="B688" s="1" t="s">
        <v>694</v>
      </c>
      <c r="C688" s="1">
        <v>1</v>
      </c>
      <c r="D688" s="1">
        <v>1</v>
      </c>
      <c r="E688">
        <f t="shared" si="10"/>
        <v>0</v>
      </c>
    </row>
    <row r="689" spans="1:5" ht="60" x14ac:dyDescent="0.25">
      <c r="A689" s="1" t="s">
        <v>4</v>
      </c>
      <c r="B689" s="2" t="s">
        <v>695</v>
      </c>
      <c r="C689" s="1">
        <v>1</v>
      </c>
      <c r="D689" s="1">
        <v>1</v>
      </c>
      <c r="E689">
        <f t="shared" si="10"/>
        <v>0</v>
      </c>
    </row>
    <row r="690" spans="1:5" x14ac:dyDescent="0.25">
      <c r="A690" s="1" t="s">
        <v>512</v>
      </c>
      <c r="B690" s="1" t="s">
        <v>696</v>
      </c>
      <c r="C690" s="1">
        <v>1</v>
      </c>
      <c r="D690" s="1">
        <v>1</v>
      </c>
      <c r="E690">
        <f t="shared" si="10"/>
        <v>0</v>
      </c>
    </row>
    <row r="691" spans="1:5" x14ac:dyDescent="0.25">
      <c r="A691" s="1" t="s">
        <v>4</v>
      </c>
      <c r="B691" s="1" t="s">
        <v>697</v>
      </c>
      <c r="C691" s="1">
        <v>1</v>
      </c>
      <c r="D691" s="1">
        <v>1</v>
      </c>
      <c r="E691">
        <f t="shared" si="10"/>
        <v>0</v>
      </c>
    </row>
    <row r="692" spans="1:5" x14ac:dyDescent="0.25">
      <c r="A692" s="1" t="s">
        <v>4</v>
      </c>
      <c r="B692" s="1" t="s">
        <v>698</v>
      </c>
      <c r="C692" s="1">
        <v>1</v>
      </c>
      <c r="D692" s="1">
        <v>1</v>
      </c>
      <c r="E692">
        <f t="shared" si="10"/>
        <v>0</v>
      </c>
    </row>
    <row r="693" spans="1:5" x14ac:dyDescent="0.25">
      <c r="A693" s="1" t="s">
        <v>4</v>
      </c>
      <c r="B693" s="1" t="s">
        <v>699</v>
      </c>
      <c r="C693" s="1">
        <v>1</v>
      </c>
      <c r="D693" s="1">
        <v>1</v>
      </c>
      <c r="E693">
        <f t="shared" si="10"/>
        <v>0</v>
      </c>
    </row>
    <row r="694" spans="1:5" x14ac:dyDescent="0.25">
      <c r="A694" s="1" t="s">
        <v>510</v>
      </c>
      <c r="B694" s="1" t="s">
        <v>700</v>
      </c>
      <c r="C694" s="1">
        <v>1</v>
      </c>
      <c r="D694" s="1">
        <v>1</v>
      </c>
      <c r="E694">
        <f t="shared" si="10"/>
        <v>0</v>
      </c>
    </row>
    <row r="695" spans="1:5" x14ac:dyDescent="0.25">
      <c r="A695" s="1" t="s">
        <v>4</v>
      </c>
      <c r="B695" s="1" t="s">
        <v>701</v>
      </c>
      <c r="C695" s="1">
        <v>1</v>
      </c>
      <c r="D695" s="1">
        <v>1</v>
      </c>
      <c r="E695">
        <f t="shared" si="10"/>
        <v>0</v>
      </c>
    </row>
    <row r="696" spans="1:5" x14ac:dyDescent="0.25">
      <c r="A696" s="1" t="s">
        <v>510</v>
      </c>
      <c r="B696" s="1" t="s">
        <v>702</v>
      </c>
      <c r="C696" s="1">
        <v>1</v>
      </c>
      <c r="D696" s="1">
        <v>1</v>
      </c>
      <c r="E696">
        <f t="shared" si="10"/>
        <v>0</v>
      </c>
    </row>
    <row r="697" spans="1:5" x14ac:dyDescent="0.25">
      <c r="A697" s="1" t="s">
        <v>512</v>
      </c>
      <c r="B697" s="1" t="s">
        <v>703</v>
      </c>
      <c r="C697" s="1">
        <v>1</v>
      </c>
      <c r="D697" s="1">
        <v>1</v>
      </c>
      <c r="E697">
        <f t="shared" si="10"/>
        <v>0</v>
      </c>
    </row>
    <row r="698" spans="1:5" x14ac:dyDescent="0.25">
      <c r="A698" s="1" t="s">
        <v>512</v>
      </c>
      <c r="B698" s="1" t="s">
        <v>704</v>
      </c>
      <c r="C698" s="1">
        <v>1</v>
      </c>
      <c r="D698" s="1">
        <v>1</v>
      </c>
      <c r="E698">
        <f t="shared" si="10"/>
        <v>0</v>
      </c>
    </row>
    <row r="699" spans="1:5" x14ac:dyDescent="0.25">
      <c r="A699" s="1" t="s">
        <v>512</v>
      </c>
      <c r="B699" s="1" t="s">
        <v>705</v>
      </c>
      <c r="C699" s="1">
        <v>1</v>
      </c>
      <c r="D699" s="1">
        <v>1</v>
      </c>
      <c r="E699">
        <f t="shared" si="10"/>
        <v>0</v>
      </c>
    </row>
    <row r="700" spans="1:5" ht="90" x14ac:dyDescent="0.25">
      <c r="A700" s="1" t="s">
        <v>4</v>
      </c>
      <c r="B700" s="2" t="s">
        <v>706</v>
      </c>
      <c r="C700" s="1">
        <v>1</v>
      </c>
      <c r="D700" s="1">
        <v>1</v>
      </c>
      <c r="E700">
        <f t="shared" si="10"/>
        <v>0</v>
      </c>
    </row>
    <row r="701" spans="1:5" x14ac:dyDescent="0.25">
      <c r="A701" s="1" t="s">
        <v>520</v>
      </c>
      <c r="B701" s="1" t="s">
        <v>707</v>
      </c>
      <c r="C701" s="1">
        <v>1</v>
      </c>
      <c r="D701" s="1">
        <v>1</v>
      </c>
      <c r="E701">
        <f t="shared" si="10"/>
        <v>0</v>
      </c>
    </row>
    <row r="702" spans="1:5" x14ac:dyDescent="0.25">
      <c r="A702" s="1" t="s">
        <v>4</v>
      </c>
      <c r="B702" s="1" t="s">
        <v>708</v>
      </c>
      <c r="C702" s="1">
        <v>1</v>
      </c>
      <c r="D702" s="1">
        <v>1</v>
      </c>
      <c r="E702">
        <f t="shared" si="10"/>
        <v>0</v>
      </c>
    </row>
    <row r="703" spans="1:5" x14ac:dyDescent="0.25">
      <c r="A703" s="1" t="s">
        <v>4</v>
      </c>
      <c r="B703" s="1" t="s">
        <v>709</v>
      </c>
      <c r="C703" s="1">
        <v>1</v>
      </c>
      <c r="D703" s="1">
        <v>1</v>
      </c>
      <c r="E703">
        <f t="shared" si="10"/>
        <v>0</v>
      </c>
    </row>
    <row r="704" spans="1:5" x14ac:dyDescent="0.25">
      <c r="A704" s="1" t="s">
        <v>522</v>
      </c>
      <c r="B704" s="1" t="s">
        <v>710</v>
      </c>
      <c r="C704" s="1">
        <v>1</v>
      </c>
      <c r="D704" s="1">
        <v>1</v>
      </c>
      <c r="E704">
        <f t="shared" si="10"/>
        <v>0</v>
      </c>
    </row>
    <row r="705" spans="1:5" x14ac:dyDescent="0.25">
      <c r="A705" s="1" t="s">
        <v>520</v>
      </c>
      <c r="B705" s="1" t="s">
        <v>711</v>
      </c>
      <c r="C705" s="1">
        <v>1</v>
      </c>
      <c r="D705" s="1">
        <v>1</v>
      </c>
      <c r="E705">
        <f t="shared" si="10"/>
        <v>0</v>
      </c>
    </row>
    <row r="706" spans="1:5" x14ac:dyDescent="0.25">
      <c r="A706" s="1" t="s">
        <v>4</v>
      </c>
      <c r="B706" s="1" t="s">
        <v>712</v>
      </c>
      <c r="C706" s="1">
        <v>1</v>
      </c>
      <c r="D706" s="1">
        <v>1</v>
      </c>
      <c r="E706">
        <f t="shared" si="10"/>
        <v>0</v>
      </c>
    </row>
    <row r="707" spans="1:5" x14ac:dyDescent="0.25">
      <c r="A707" s="1" t="s">
        <v>510</v>
      </c>
      <c r="B707" s="1" t="s">
        <v>713</v>
      </c>
      <c r="C707" s="1">
        <v>1</v>
      </c>
      <c r="D707" s="1">
        <v>1</v>
      </c>
      <c r="E707">
        <f t="shared" ref="E707:E770" si="11">C707-D707</f>
        <v>0</v>
      </c>
    </row>
    <row r="708" spans="1:5" ht="75" x14ac:dyDescent="0.25">
      <c r="A708" s="1" t="s">
        <v>522</v>
      </c>
      <c r="B708" s="2" t="s">
        <v>714</v>
      </c>
      <c r="C708" s="1">
        <v>1</v>
      </c>
      <c r="D708" s="1">
        <v>1</v>
      </c>
      <c r="E708">
        <f t="shared" si="11"/>
        <v>0</v>
      </c>
    </row>
    <row r="709" spans="1:5" x14ac:dyDescent="0.25">
      <c r="A709" s="1" t="s">
        <v>4</v>
      </c>
      <c r="B709" s="1" t="s">
        <v>715</v>
      </c>
      <c r="C709" s="1">
        <v>1</v>
      </c>
      <c r="D709" s="1">
        <v>1</v>
      </c>
      <c r="E709">
        <f t="shared" si="11"/>
        <v>0</v>
      </c>
    </row>
    <row r="710" spans="1:5" x14ac:dyDescent="0.25">
      <c r="A710" s="1" t="s">
        <v>4</v>
      </c>
      <c r="B710" s="1" t="s">
        <v>716</v>
      </c>
      <c r="C710" s="1">
        <v>1</v>
      </c>
      <c r="D710" s="1">
        <v>1</v>
      </c>
      <c r="E710">
        <f t="shared" si="11"/>
        <v>0</v>
      </c>
    </row>
    <row r="711" spans="1:5" x14ac:dyDescent="0.25">
      <c r="A711" s="1" t="s">
        <v>4</v>
      </c>
      <c r="B711" s="1" t="s">
        <v>717</v>
      </c>
      <c r="C711" s="1">
        <v>1</v>
      </c>
      <c r="D711" s="1">
        <v>1</v>
      </c>
      <c r="E711">
        <f t="shared" si="11"/>
        <v>0</v>
      </c>
    </row>
    <row r="712" spans="1:5" x14ac:dyDescent="0.25">
      <c r="A712" s="1" t="s">
        <v>4</v>
      </c>
      <c r="B712" s="1" t="s">
        <v>718</v>
      </c>
      <c r="C712" s="1">
        <v>1</v>
      </c>
      <c r="D712" s="1">
        <v>1</v>
      </c>
      <c r="E712">
        <f t="shared" si="11"/>
        <v>0</v>
      </c>
    </row>
    <row r="713" spans="1:5" ht="45" x14ac:dyDescent="0.25">
      <c r="A713" s="1" t="s">
        <v>4</v>
      </c>
      <c r="B713" s="2" t="s">
        <v>719</v>
      </c>
      <c r="C713" s="1">
        <v>1</v>
      </c>
      <c r="D713" s="1">
        <v>1</v>
      </c>
      <c r="E713">
        <f t="shared" si="11"/>
        <v>0</v>
      </c>
    </row>
    <row r="714" spans="1:5" x14ac:dyDescent="0.25">
      <c r="A714" s="1" t="s">
        <v>510</v>
      </c>
      <c r="B714" s="1" t="s">
        <v>720</v>
      </c>
      <c r="C714" s="1">
        <v>1</v>
      </c>
      <c r="D714" s="1">
        <v>1</v>
      </c>
      <c r="E714">
        <f t="shared" si="11"/>
        <v>0</v>
      </c>
    </row>
    <row r="715" spans="1:5" x14ac:dyDescent="0.25">
      <c r="A715" s="1" t="s">
        <v>516</v>
      </c>
      <c r="B715" s="1" t="s">
        <v>721</v>
      </c>
      <c r="C715" s="1">
        <v>1</v>
      </c>
      <c r="D715" s="1">
        <v>1</v>
      </c>
      <c r="E715">
        <f t="shared" si="11"/>
        <v>0</v>
      </c>
    </row>
    <row r="716" spans="1:5" x14ac:dyDescent="0.25">
      <c r="A716" s="1" t="s">
        <v>522</v>
      </c>
      <c r="B716" s="1" t="s">
        <v>722</v>
      </c>
      <c r="C716" s="1">
        <v>1</v>
      </c>
      <c r="D716" s="1">
        <v>1</v>
      </c>
      <c r="E716">
        <f t="shared" si="11"/>
        <v>0</v>
      </c>
    </row>
    <row r="717" spans="1:5" x14ac:dyDescent="0.25">
      <c r="A717" s="1" t="s">
        <v>522</v>
      </c>
      <c r="B717" s="1" t="s">
        <v>723</v>
      </c>
      <c r="C717" s="1">
        <v>1</v>
      </c>
      <c r="D717" s="1">
        <v>1</v>
      </c>
      <c r="E717">
        <f t="shared" si="11"/>
        <v>0</v>
      </c>
    </row>
    <row r="718" spans="1:5" x14ac:dyDescent="0.25">
      <c r="A718" s="1" t="s">
        <v>512</v>
      </c>
      <c r="B718" s="1" t="s">
        <v>724</v>
      </c>
      <c r="C718" s="1">
        <v>1</v>
      </c>
      <c r="D718" s="1">
        <v>1</v>
      </c>
      <c r="E718">
        <f t="shared" si="11"/>
        <v>0</v>
      </c>
    </row>
    <row r="719" spans="1:5" x14ac:dyDescent="0.25">
      <c r="A719" s="1" t="s">
        <v>520</v>
      </c>
      <c r="B719" s="1" t="s">
        <v>725</v>
      </c>
      <c r="C719" s="1">
        <v>1</v>
      </c>
      <c r="D719" s="1">
        <v>1</v>
      </c>
      <c r="E719">
        <f t="shared" si="11"/>
        <v>0</v>
      </c>
    </row>
    <row r="720" spans="1:5" x14ac:dyDescent="0.25">
      <c r="A720" s="1" t="s">
        <v>520</v>
      </c>
      <c r="B720" s="1" t="s">
        <v>726</v>
      </c>
      <c r="C720" s="1">
        <v>1</v>
      </c>
      <c r="D720" s="1">
        <v>1</v>
      </c>
      <c r="E720">
        <f t="shared" si="11"/>
        <v>0</v>
      </c>
    </row>
    <row r="721" spans="1:5" x14ac:dyDescent="0.25">
      <c r="A721" s="1" t="s">
        <v>4</v>
      </c>
      <c r="B721" s="1" t="s">
        <v>727</v>
      </c>
      <c r="C721" s="1">
        <v>1</v>
      </c>
      <c r="D721" s="1">
        <v>1</v>
      </c>
      <c r="E721">
        <f t="shared" si="11"/>
        <v>0</v>
      </c>
    </row>
    <row r="722" spans="1:5" x14ac:dyDescent="0.25">
      <c r="A722" s="1" t="s">
        <v>512</v>
      </c>
      <c r="B722" s="1" t="s">
        <v>728</v>
      </c>
      <c r="C722" s="1">
        <v>1</v>
      </c>
      <c r="D722" s="1">
        <v>1</v>
      </c>
      <c r="E722">
        <f t="shared" si="11"/>
        <v>0</v>
      </c>
    </row>
    <row r="723" spans="1:5" x14ac:dyDescent="0.25">
      <c r="A723" s="1" t="s">
        <v>4</v>
      </c>
      <c r="B723" s="1" t="s">
        <v>729</v>
      </c>
      <c r="C723" s="1">
        <v>1</v>
      </c>
      <c r="D723" s="1">
        <v>1</v>
      </c>
      <c r="E723">
        <f t="shared" si="11"/>
        <v>0</v>
      </c>
    </row>
    <row r="724" spans="1:5" x14ac:dyDescent="0.25">
      <c r="A724" s="1" t="s">
        <v>510</v>
      </c>
      <c r="B724" s="1" t="s">
        <v>730</v>
      </c>
      <c r="C724" s="1">
        <v>1</v>
      </c>
      <c r="D724" s="1">
        <v>1</v>
      </c>
      <c r="E724">
        <f t="shared" si="11"/>
        <v>0</v>
      </c>
    </row>
    <row r="725" spans="1:5" ht="75" x14ac:dyDescent="0.25">
      <c r="A725" s="1" t="s">
        <v>4</v>
      </c>
      <c r="B725" s="2" t="s">
        <v>731</v>
      </c>
      <c r="C725" s="1">
        <v>1</v>
      </c>
      <c r="D725" s="1">
        <v>1</v>
      </c>
      <c r="E725">
        <f t="shared" si="11"/>
        <v>0</v>
      </c>
    </row>
    <row r="726" spans="1:5" ht="90" x14ac:dyDescent="0.25">
      <c r="A726" s="1" t="s">
        <v>4</v>
      </c>
      <c r="B726" s="2" t="s">
        <v>732</v>
      </c>
      <c r="C726" s="1">
        <v>1</v>
      </c>
      <c r="D726" s="1">
        <v>1</v>
      </c>
      <c r="E726">
        <f t="shared" si="11"/>
        <v>0</v>
      </c>
    </row>
    <row r="727" spans="1:5" x14ac:dyDescent="0.25">
      <c r="A727" s="1" t="s">
        <v>520</v>
      </c>
      <c r="B727" s="1" t="s">
        <v>733</v>
      </c>
      <c r="C727" s="1">
        <v>1</v>
      </c>
      <c r="D727" s="1">
        <v>1</v>
      </c>
      <c r="E727">
        <f t="shared" si="11"/>
        <v>0</v>
      </c>
    </row>
    <row r="728" spans="1:5" x14ac:dyDescent="0.25">
      <c r="A728" s="1" t="s">
        <v>546</v>
      </c>
      <c r="B728" s="1" t="s">
        <v>734</v>
      </c>
      <c r="C728" s="1">
        <v>1</v>
      </c>
      <c r="D728" s="1">
        <v>1</v>
      </c>
      <c r="E728">
        <f t="shared" si="11"/>
        <v>0</v>
      </c>
    </row>
    <row r="729" spans="1:5" x14ac:dyDescent="0.25">
      <c r="A729" s="1" t="s">
        <v>512</v>
      </c>
      <c r="B729" s="1" t="s">
        <v>735</v>
      </c>
      <c r="C729" s="1">
        <v>1</v>
      </c>
      <c r="D729" s="1">
        <v>1</v>
      </c>
      <c r="E729">
        <f t="shared" si="11"/>
        <v>0</v>
      </c>
    </row>
    <row r="730" spans="1:5" x14ac:dyDescent="0.25">
      <c r="A730" s="1" t="s">
        <v>522</v>
      </c>
      <c r="B730" s="1" t="s">
        <v>736</v>
      </c>
      <c r="C730" s="1">
        <v>1</v>
      </c>
      <c r="D730" s="1">
        <v>1</v>
      </c>
      <c r="E730">
        <f t="shared" si="11"/>
        <v>0</v>
      </c>
    </row>
    <row r="731" spans="1:5" x14ac:dyDescent="0.25">
      <c r="A731" s="1" t="s">
        <v>4</v>
      </c>
      <c r="B731" s="1" t="s">
        <v>737</v>
      </c>
      <c r="C731" s="1">
        <v>1</v>
      </c>
      <c r="D731" s="1">
        <v>1</v>
      </c>
      <c r="E731">
        <f t="shared" si="11"/>
        <v>0</v>
      </c>
    </row>
    <row r="732" spans="1:5" x14ac:dyDescent="0.25">
      <c r="A732" s="1" t="s">
        <v>512</v>
      </c>
      <c r="B732" s="1" t="s">
        <v>738</v>
      </c>
      <c r="C732" s="1">
        <v>1</v>
      </c>
      <c r="D732" s="1">
        <v>1</v>
      </c>
      <c r="E732">
        <f t="shared" si="11"/>
        <v>0</v>
      </c>
    </row>
    <row r="733" spans="1:5" x14ac:dyDescent="0.25">
      <c r="A733" s="1" t="s">
        <v>510</v>
      </c>
      <c r="B733" s="1" t="s">
        <v>739</v>
      </c>
      <c r="C733" s="1">
        <v>1</v>
      </c>
      <c r="D733" s="1">
        <v>1</v>
      </c>
      <c r="E733">
        <f t="shared" si="11"/>
        <v>0</v>
      </c>
    </row>
    <row r="734" spans="1:5" x14ac:dyDescent="0.25">
      <c r="A734" s="1" t="s">
        <v>510</v>
      </c>
      <c r="B734" s="1" t="s">
        <v>740</v>
      </c>
      <c r="C734" s="1">
        <v>1</v>
      </c>
      <c r="D734" s="1">
        <v>1</v>
      </c>
      <c r="E734">
        <f t="shared" si="11"/>
        <v>0</v>
      </c>
    </row>
    <row r="735" spans="1:5" x14ac:dyDescent="0.25">
      <c r="A735" s="1" t="s">
        <v>512</v>
      </c>
      <c r="B735" s="1" t="s">
        <v>741</v>
      </c>
      <c r="C735" s="1">
        <v>1</v>
      </c>
      <c r="D735" s="1">
        <v>1</v>
      </c>
      <c r="E735">
        <f t="shared" si="11"/>
        <v>0</v>
      </c>
    </row>
    <row r="736" spans="1:5" x14ac:dyDescent="0.25">
      <c r="A736" s="1" t="s">
        <v>510</v>
      </c>
      <c r="B736" s="1" t="s">
        <v>742</v>
      </c>
      <c r="C736" s="1">
        <v>1</v>
      </c>
      <c r="D736" s="1">
        <v>1</v>
      </c>
      <c r="E736">
        <f t="shared" si="11"/>
        <v>0</v>
      </c>
    </row>
    <row r="737" spans="1:5" x14ac:dyDescent="0.25">
      <c r="A737" s="1" t="s">
        <v>520</v>
      </c>
      <c r="B737" s="1" t="s">
        <v>743</v>
      </c>
      <c r="C737" s="1">
        <v>1</v>
      </c>
      <c r="D737" s="1">
        <v>1</v>
      </c>
      <c r="E737">
        <f t="shared" si="11"/>
        <v>0</v>
      </c>
    </row>
    <row r="738" spans="1:5" x14ac:dyDescent="0.25">
      <c r="A738" s="1" t="s">
        <v>4</v>
      </c>
      <c r="B738" s="1" t="s">
        <v>744</v>
      </c>
      <c r="C738" s="1">
        <v>1</v>
      </c>
      <c r="D738" s="1">
        <v>1</v>
      </c>
      <c r="E738">
        <f t="shared" si="11"/>
        <v>0</v>
      </c>
    </row>
    <row r="739" spans="1:5" ht="45" x14ac:dyDescent="0.25">
      <c r="A739" s="1" t="s">
        <v>520</v>
      </c>
      <c r="B739" s="2" t="s">
        <v>745</v>
      </c>
      <c r="C739" s="1">
        <v>1</v>
      </c>
      <c r="D739" s="1">
        <v>1</v>
      </c>
      <c r="E739">
        <f t="shared" si="11"/>
        <v>0</v>
      </c>
    </row>
    <row r="740" spans="1:5" x14ac:dyDescent="0.25">
      <c r="A740" s="1" t="s">
        <v>510</v>
      </c>
      <c r="B740" s="1" t="s">
        <v>746</v>
      </c>
      <c r="C740" s="1">
        <v>1</v>
      </c>
      <c r="D740" s="1">
        <v>1</v>
      </c>
      <c r="E740">
        <f t="shared" si="11"/>
        <v>0</v>
      </c>
    </row>
    <row r="741" spans="1:5" x14ac:dyDescent="0.25">
      <c r="A741" s="1" t="s">
        <v>516</v>
      </c>
      <c r="B741" s="1" t="s">
        <v>747</v>
      </c>
      <c r="C741" s="1">
        <v>1</v>
      </c>
      <c r="D741" s="1">
        <v>1</v>
      </c>
      <c r="E741">
        <f t="shared" si="11"/>
        <v>0</v>
      </c>
    </row>
    <row r="742" spans="1:5" x14ac:dyDescent="0.25">
      <c r="A742" s="1" t="s">
        <v>516</v>
      </c>
      <c r="B742" s="1" t="s">
        <v>748</v>
      </c>
      <c r="C742" s="1">
        <v>1</v>
      </c>
      <c r="D742" s="1">
        <v>1</v>
      </c>
      <c r="E742">
        <f t="shared" si="11"/>
        <v>0</v>
      </c>
    </row>
    <row r="743" spans="1:5" x14ac:dyDescent="0.25">
      <c r="A743" s="1" t="s">
        <v>516</v>
      </c>
      <c r="B743" s="1" t="s">
        <v>749</v>
      </c>
      <c r="C743" s="1">
        <v>1</v>
      </c>
      <c r="D743" s="1">
        <v>1</v>
      </c>
      <c r="E743">
        <f t="shared" si="11"/>
        <v>0</v>
      </c>
    </row>
    <row r="744" spans="1:5" x14ac:dyDescent="0.25">
      <c r="A744" s="1" t="s">
        <v>516</v>
      </c>
      <c r="B744" s="1" t="s">
        <v>750</v>
      </c>
      <c r="C744" s="1">
        <v>1</v>
      </c>
      <c r="D744" s="1">
        <v>1</v>
      </c>
      <c r="E744">
        <f t="shared" si="11"/>
        <v>0</v>
      </c>
    </row>
    <row r="745" spans="1:5" x14ac:dyDescent="0.25">
      <c r="A745" s="1" t="s">
        <v>516</v>
      </c>
      <c r="B745" s="1" t="s">
        <v>751</v>
      </c>
      <c r="C745" s="1">
        <v>1</v>
      </c>
      <c r="D745" s="1">
        <v>1</v>
      </c>
      <c r="E745">
        <f t="shared" si="11"/>
        <v>0</v>
      </c>
    </row>
    <row r="746" spans="1:5" x14ac:dyDescent="0.25">
      <c r="A746" s="1" t="s">
        <v>512</v>
      </c>
      <c r="B746" s="1" t="s">
        <v>752</v>
      </c>
      <c r="C746" s="1">
        <v>1</v>
      </c>
      <c r="D746" s="1">
        <v>1</v>
      </c>
      <c r="E746">
        <f t="shared" si="11"/>
        <v>0</v>
      </c>
    </row>
    <row r="747" spans="1:5" x14ac:dyDescent="0.25">
      <c r="A747" s="1" t="s">
        <v>4</v>
      </c>
      <c r="B747" s="1" t="s">
        <v>753</v>
      </c>
      <c r="C747" s="1">
        <v>1</v>
      </c>
      <c r="D747" s="1">
        <v>1</v>
      </c>
      <c r="E747">
        <f t="shared" si="11"/>
        <v>0</v>
      </c>
    </row>
    <row r="748" spans="1:5" x14ac:dyDescent="0.25">
      <c r="A748" s="1" t="s">
        <v>520</v>
      </c>
      <c r="B748" s="1" t="s">
        <v>754</v>
      </c>
      <c r="C748" s="1">
        <v>1</v>
      </c>
      <c r="D748" s="1">
        <v>1</v>
      </c>
      <c r="E748">
        <f t="shared" si="11"/>
        <v>0</v>
      </c>
    </row>
    <row r="749" spans="1:5" x14ac:dyDescent="0.25">
      <c r="A749" s="1" t="s">
        <v>4</v>
      </c>
      <c r="B749" s="1" t="s">
        <v>755</v>
      </c>
      <c r="C749" s="1">
        <v>1</v>
      </c>
      <c r="D749" s="1">
        <v>1</v>
      </c>
      <c r="E749">
        <f t="shared" si="11"/>
        <v>0</v>
      </c>
    </row>
    <row r="750" spans="1:5" x14ac:dyDescent="0.25">
      <c r="A750" s="1" t="s">
        <v>4</v>
      </c>
      <c r="B750" s="1" t="s">
        <v>756</v>
      </c>
      <c r="C750" s="1">
        <v>1</v>
      </c>
      <c r="D750" s="1">
        <v>1</v>
      </c>
      <c r="E750">
        <f t="shared" si="11"/>
        <v>0</v>
      </c>
    </row>
    <row r="751" spans="1:5" x14ac:dyDescent="0.25">
      <c r="A751" s="1" t="s">
        <v>510</v>
      </c>
      <c r="B751" s="1" t="s">
        <v>757</v>
      </c>
      <c r="C751" s="1">
        <v>1</v>
      </c>
      <c r="D751" s="1">
        <v>1</v>
      </c>
      <c r="E751">
        <f t="shared" si="11"/>
        <v>0</v>
      </c>
    </row>
    <row r="752" spans="1:5" x14ac:dyDescent="0.25">
      <c r="A752" s="1" t="s">
        <v>520</v>
      </c>
      <c r="B752" s="1" t="s">
        <v>758</v>
      </c>
      <c r="C752" s="1">
        <v>1</v>
      </c>
      <c r="D752" s="1">
        <v>1</v>
      </c>
      <c r="E752">
        <f t="shared" si="11"/>
        <v>0</v>
      </c>
    </row>
    <row r="753" spans="1:5" x14ac:dyDescent="0.25">
      <c r="A753" s="1" t="s">
        <v>510</v>
      </c>
      <c r="B753" s="1" t="s">
        <v>759</v>
      </c>
      <c r="C753" s="1">
        <v>1</v>
      </c>
      <c r="D753" s="1">
        <v>1</v>
      </c>
      <c r="E753">
        <f t="shared" si="11"/>
        <v>0</v>
      </c>
    </row>
    <row r="754" spans="1:5" x14ac:dyDescent="0.25">
      <c r="A754" s="1" t="s">
        <v>4</v>
      </c>
      <c r="B754" s="1" t="s">
        <v>760</v>
      </c>
      <c r="C754" s="1">
        <v>1</v>
      </c>
      <c r="D754" s="1">
        <v>1</v>
      </c>
      <c r="E754">
        <f t="shared" si="11"/>
        <v>0</v>
      </c>
    </row>
    <row r="755" spans="1:5" x14ac:dyDescent="0.25">
      <c r="A755" s="1" t="s">
        <v>512</v>
      </c>
      <c r="B755" s="1" t="s">
        <v>761</v>
      </c>
      <c r="C755" s="1">
        <v>1</v>
      </c>
      <c r="D755" s="1">
        <v>1</v>
      </c>
      <c r="E755">
        <f t="shared" si="11"/>
        <v>0</v>
      </c>
    </row>
    <row r="756" spans="1:5" x14ac:dyDescent="0.25">
      <c r="A756" s="1" t="s">
        <v>4</v>
      </c>
      <c r="B756" s="1" t="s">
        <v>762</v>
      </c>
      <c r="C756" s="1">
        <v>1</v>
      </c>
      <c r="D756" s="1">
        <v>1</v>
      </c>
      <c r="E756">
        <f t="shared" si="11"/>
        <v>0</v>
      </c>
    </row>
    <row r="757" spans="1:5" x14ac:dyDescent="0.25">
      <c r="A757" s="1" t="s">
        <v>512</v>
      </c>
      <c r="B757" s="1" t="s">
        <v>763</v>
      </c>
      <c r="C757" s="1">
        <v>1</v>
      </c>
      <c r="D757" s="1">
        <v>1</v>
      </c>
      <c r="E757">
        <f t="shared" si="11"/>
        <v>0</v>
      </c>
    </row>
    <row r="758" spans="1:5" x14ac:dyDescent="0.25">
      <c r="A758" s="1" t="s">
        <v>520</v>
      </c>
      <c r="B758" s="1" t="s">
        <v>764</v>
      </c>
      <c r="C758" s="1">
        <v>1</v>
      </c>
      <c r="D758" s="1">
        <v>1</v>
      </c>
      <c r="E758">
        <f t="shared" si="11"/>
        <v>0</v>
      </c>
    </row>
    <row r="759" spans="1:5" x14ac:dyDescent="0.25">
      <c r="A759" s="1" t="s">
        <v>516</v>
      </c>
      <c r="B759" s="1" t="s">
        <v>765</v>
      </c>
      <c r="C759" s="1">
        <v>1</v>
      </c>
      <c r="D759" s="1">
        <v>1</v>
      </c>
      <c r="E759">
        <f t="shared" si="11"/>
        <v>0</v>
      </c>
    </row>
    <row r="760" spans="1:5" x14ac:dyDescent="0.25">
      <c r="A760" s="1" t="s">
        <v>516</v>
      </c>
      <c r="B760" s="1" t="s">
        <v>766</v>
      </c>
      <c r="C760" s="1">
        <v>1</v>
      </c>
      <c r="D760" s="1">
        <v>1</v>
      </c>
      <c r="E760">
        <f t="shared" si="11"/>
        <v>0</v>
      </c>
    </row>
    <row r="761" spans="1:5" x14ac:dyDescent="0.25">
      <c r="A761" s="1" t="s">
        <v>520</v>
      </c>
      <c r="B761" s="1" t="s">
        <v>767</v>
      </c>
      <c r="C761" s="1">
        <v>1</v>
      </c>
      <c r="D761" s="1">
        <v>1</v>
      </c>
      <c r="E761">
        <f t="shared" si="11"/>
        <v>0</v>
      </c>
    </row>
    <row r="762" spans="1:5" x14ac:dyDescent="0.25">
      <c r="A762" s="1" t="s">
        <v>510</v>
      </c>
      <c r="B762" s="1" t="s">
        <v>768</v>
      </c>
      <c r="C762" s="1">
        <v>1</v>
      </c>
      <c r="D762" s="1">
        <v>1</v>
      </c>
      <c r="E762">
        <f t="shared" si="11"/>
        <v>0</v>
      </c>
    </row>
    <row r="763" spans="1:5" x14ac:dyDescent="0.25">
      <c r="A763" s="1" t="s">
        <v>512</v>
      </c>
      <c r="B763" s="1" t="s">
        <v>769</v>
      </c>
      <c r="C763" s="1">
        <v>1</v>
      </c>
      <c r="D763" s="1">
        <v>1</v>
      </c>
      <c r="E763">
        <f t="shared" si="11"/>
        <v>0</v>
      </c>
    </row>
    <row r="764" spans="1:5" x14ac:dyDescent="0.25">
      <c r="A764" s="1" t="s">
        <v>4</v>
      </c>
      <c r="B764" s="1" t="s">
        <v>770</v>
      </c>
      <c r="C764" s="1">
        <v>1</v>
      </c>
      <c r="D764" s="1">
        <v>1</v>
      </c>
      <c r="E764">
        <f t="shared" si="11"/>
        <v>0</v>
      </c>
    </row>
    <row r="765" spans="1:5" x14ac:dyDescent="0.25">
      <c r="A765" s="1" t="s">
        <v>516</v>
      </c>
      <c r="B765" s="1" t="s">
        <v>771</v>
      </c>
      <c r="C765" s="1">
        <v>1</v>
      </c>
      <c r="D765" s="1">
        <v>1</v>
      </c>
      <c r="E765">
        <f t="shared" si="11"/>
        <v>0</v>
      </c>
    </row>
    <row r="766" spans="1:5" x14ac:dyDescent="0.25">
      <c r="A766" s="1" t="s">
        <v>4</v>
      </c>
      <c r="B766" s="1" t="s">
        <v>772</v>
      </c>
      <c r="C766" s="1">
        <v>1</v>
      </c>
      <c r="D766" s="1">
        <v>1</v>
      </c>
      <c r="E766">
        <f t="shared" si="11"/>
        <v>0</v>
      </c>
    </row>
    <row r="767" spans="1:5" x14ac:dyDescent="0.25">
      <c r="A767" s="1" t="s">
        <v>516</v>
      </c>
      <c r="B767" s="1" t="s">
        <v>773</v>
      </c>
      <c r="C767" s="1">
        <v>1</v>
      </c>
      <c r="D767" s="1">
        <v>1</v>
      </c>
      <c r="E767">
        <f t="shared" si="11"/>
        <v>0</v>
      </c>
    </row>
    <row r="768" spans="1:5" ht="60" x14ac:dyDescent="0.25">
      <c r="A768" s="1" t="s">
        <v>512</v>
      </c>
      <c r="B768" s="2" t="s">
        <v>774</v>
      </c>
      <c r="C768" s="1">
        <v>1</v>
      </c>
      <c r="D768" s="1">
        <v>1</v>
      </c>
      <c r="E768">
        <f t="shared" si="11"/>
        <v>0</v>
      </c>
    </row>
    <row r="769" spans="1:5" x14ac:dyDescent="0.25">
      <c r="A769" s="1" t="s">
        <v>510</v>
      </c>
      <c r="B769" s="1" t="s">
        <v>775</v>
      </c>
      <c r="C769" s="1">
        <v>1</v>
      </c>
      <c r="D769" s="1">
        <v>1</v>
      </c>
      <c r="E769">
        <f t="shared" si="11"/>
        <v>0</v>
      </c>
    </row>
    <row r="770" spans="1:5" x14ac:dyDescent="0.25">
      <c r="A770" s="1" t="s">
        <v>546</v>
      </c>
      <c r="B770" s="1" t="s">
        <v>776</v>
      </c>
      <c r="C770" s="1">
        <v>1</v>
      </c>
      <c r="D770" s="1">
        <v>1</v>
      </c>
      <c r="E770">
        <f t="shared" si="11"/>
        <v>0</v>
      </c>
    </row>
    <row r="771" spans="1:5" x14ac:dyDescent="0.25">
      <c r="A771" s="1" t="s">
        <v>510</v>
      </c>
      <c r="B771" s="1" t="s">
        <v>777</v>
      </c>
      <c r="C771" s="1">
        <v>1</v>
      </c>
      <c r="D771" s="1">
        <v>1</v>
      </c>
      <c r="E771">
        <f t="shared" ref="E771:E834" si="12">C771-D771</f>
        <v>0</v>
      </c>
    </row>
    <row r="772" spans="1:5" x14ac:dyDescent="0.25">
      <c r="A772" s="1" t="s">
        <v>4</v>
      </c>
      <c r="B772" s="1" t="s">
        <v>778</v>
      </c>
      <c r="C772" s="1">
        <v>1</v>
      </c>
      <c r="D772" s="1">
        <v>1</v>
      </c>
      <c r="E772">
        <f t="shared" si="12"/>
        <v>0</v>
      </c>
    </row>
    <row r="773" spans="1:5" x14ac:dyDescent="0.25">
      <c r="A773" s="1" t="s">
        <v>4</v>
      </c>
      <c r="B773" s="1" t="s">
        <v>779</v>
      </c>
      <c r="C773" s="1">
        <v>1</v>
      </c>
      <c r="D773" s="1">
        <v>1</v>
      </c>
      <c r="E773">
        <f t="shared" si="12"/>
        <v>0</v>
      </c>
    </row>
    <row r="774" spans="1:5" x14ac:dyDescent="0.25">
      <c r="A774" s="1" t="s">
        <v>780</v>
      </c>
      <c r="B774" s="1" t="s">
        <v>781</v>
      </c>
      <c r="C774" s="1">
        <v>1</v>
      </c>
      <c r="D774" s="1">
        <v>1</v>
      </c>
      <c r="E774">
        <f t="shared" si="12"/>
        <v>0</v>
      </c>
    </row>
    <row r="775" spans="1:5" x14ac:dyDescent="0.25">
      <c r="A775" s="1" t="s">
        <v>516</v>
      </c>
      <c r="B775" s="1" t="s">
        <v>782</v>
      </c>
      <c r="C775" s="1">
        <v>1</v>
      </c>
      <c r="D775" s="1">
        <v>1</v>
      </c>
      <c r="E775">
        <f t="shared" si="12"/>
        <v>0</v>
      </c>
    </row>
    <row r="776" spans="1:5" x14ac:dyDescent="0.25">
      <c r="A776" s="1" t="s">
        <v>780</v>
      </c>
      <c r="B776" s="1" t="s">
        <v>783</v>
      </c>
      <c r="C776" s="1">
        <v>1</v>
      </c>
      <c r="D776" s="1">
        <v>1</v>
      </c>
      <c r="E776">
        <f t="shared" si="12"/>
        <v>0</v>
      </c>
    </row>
    <row r="777" spans="1:5" x14ac:dyDescent="0.25">
      <c r="A777" s="1" t="s">
        <v>512</v>
      </c>
      <c r="B777" s="1" t="s">
        <v>784</v>
      </c>
      <c r="C777" s="1">
        <v>1</v>
      </c>
      <c r="D777" s="1">
        <v>1</v>
      </c>
      <c r="E777">
        <f t="shared" si="12"/>
        <v>0</v>
      </c>
    </row>
    <row r="778" spans="1:5" x14ac:dyDescent="0.25">
      <c r="A778" s="1" t="s">
        <v>4</v>
      </c>
      <c r="B778" s="1" t="s">
        <v>785</v>
      </c>
      <c r="C778" s="1">
        <v>1</v>
      </c>
      <c r="D778" s="1">
        <v>1</v>
      </c>
      <c r="E778">
        <f t="shared" si="12"/>
        <v>0</v>
      </c>
    </row>
    <row r="779" spans="1:5" x14ac:dyDescent="0.25">
      <c r="A779" s="1" t="s">
        <v>510</v>
      </c>
      <c r="B779" s="1" t="s">
        <v>786</v>
      </c>
      <c r="C779" s="1">
        <v>1</v>
      </c>
      <c r="D779" s="1">
        <v>1</v>
      </c>
      <c r="E779">
        <f t="shared" si="12"/>
        <v>0</v>
      </c>
    </row>
    <row r="780" spans="1:5" x14ac:dyDescent="0.25">
      <c r="A780" s="1" t="s">
        <v>512</v>
      </c>
      <c r="B780" s="1" t="s">
        <v>787</v>
      </c>
      <c r="C780" s="1">
        <v>1</v>
      </c>
      <c r="D780" s="1">
        <v>1</v>
      </c>
      <c r="E780">
        <f t="shared" si="12"/>
        <v>0</v>
      </c>
    </row>
    <row r="781" spans="1:5" x14ac:dyDescent="0.25">
      <c r="A781" s="1" t="s">
        <v>4</v>
      </c>
      <c r="B781" s="1" t="s">
        <v>788</v>
      </c>
      <c r="C781" s="1">
        <v>1</v>
      </c>
      <c r="D781" s="1">
        <v>1</v>
      </c>
      <c r="E781">
        <f t="shared" si="12"/>
        <v>0</v>
      </c>
    </row>
    <row r="782" spans="1:5" x14ac:dyDescent="0.25">
      <c r="A782" s="1" t="s">
        <v>510</v>
      </c>
      <c r="B782" s="1" t="s">
        <v>789</v>
      </c>
      <c r="C782" s="1">
        <v>1</v>
      </c>
      <c r="D782" s="1">
        <v>1</v>
      </c>
      <c r="E782">
        <f t="shared" si="12"/>
        <v>0</v>
      </c>
    </row>
    <row r="783" spans="1:5" x14ac:dyDescent="0.25">
      <c r="A783" s="1" t="s">
        <v>4</v>
      </c>
      <c r="B783" s="1" t="s">
        <v>790</v>
      </c>
      <c r="C783" s="1">
        <v>1</v>
      </c>
      <c r="D783" s="1">
        <v>1</v>
      </c>
      <c r="E783">
        <f t="shared" si="12"/>
        <v>0</v>
      </c>
    </row>
    <row r="784" spans="1:5" x14ac:dyDescent="0.25">
      <c r="A784" s="1" t="s">
        <v>510</v>
      </c>
      <c r="B784" s="1" t="s">
        <v>791</v>
      </c>
      <c r="C784" s="1">
        <v>1</v>
      </c>
      <c r="D784" s="1">
        <v>1</v>
      </c>
      <c r="E784">
        <f t="shared" si="12"/>
        <v>0</v>
      </c>
    </row>
    <row r="785" spans="1:5" x14ac:dyDescent="0.25">
      <c r="A785" s="1" t="s">
        <v>4</v>
      </c>
      <c r="B785" s="1" t="s">
        <v>792</v>
      </c>
      <c r="C785" s="1">
        <v>1</v>
      </c>
      <c r="D785" s="1">
        <v>1</v>
      </c>
      <c r="E785">
        <f t="shared" si="12"/>
        <v>0</v>
      </c>
    </row>
    <row r="786" spans="1:5" x14ac:dyDescent="0.25">
      <c r="A786" s="1" t="s">
        <v>4</v>
      </c>
      <c r="B786" s="1" t="s">
        <v>793</v>
      </c>
      <c r="C786" s="1">
        <v>1</v>
      </c>
      <c r="D786" s="1">
        <v>1</v>
      </c>
      <c r="E786">
        <f t="shared" si="12"/>
        <v>0</v>
      </c>
    </row>
    <row r="787" spans="1:5" x14ac:dyDescent="0.25">
      <c r="A787" s="1" t="s">
        <v>512</v>
      </c>
      <c r="B787" s="1" t="s">
        <v>794</v>
      </c>
      <c r="C787" s="1">
        <v>1</v>
      </c>
      <c r="D787" s="1">
        <v>1</v>
      </c>
      <c r="E787">
        <f t="shared" si="12"/>
        <v>0</v>
      </c>
    </row>
    <row r="788" spans="1:5" x14ac:dyDescent="0.25">
      <c r="A788" s="1" t="s">
        <v>4</v>
      </c>
      <c r="B788" s="1" t="s">
        <v>795</v>
      </c>
      <c r="C788" s="1">
        <v>1</v>
      </c>
      <c r="D788" s="1">
        <v>1</v>
      </c>
      <c r="E788">
        <f t="shared" si="12"/>
        <v>0</v>
      </c>
    </row>
    <row r="789" spans="1:5" x14ac:dyDescent="0.25">
      <c r="A789" s="1" t="s">
        <v>4</v>
      </c>
      <c r="B789" s="1" t="s">
        <v>796</v>
      </c>
      <c r="C789" s="1">
        <v>1</v>
      </c>
      <c r="D789" s="1">
        <v>1</v>
      </c>
      <c r="E789">
        <f t="shared" si="12"/>
        <v>0</v>
      </c>
    </row>
    <row r="790" spans="1:5" x14ac:dyDescent="0.25">
      <c r="A790" s="1" t="s">
        <v>522</v>
      </c>
      <c r="B790" s="1" t="s">
        <v>797</v>
      </c>
      <c r="C790" s="1">
        <v>1</v>
      </c>
      <c r="D790" s="1">
        <v>1</v>
      </c>
      <c r="E790">
        <f t="shared" si="12"/>
        <v>0</v>
      </c>
    </row>
    <row r="791" spans="1:5" x14ac:dyDescent="0.25">
      <c r="A791" s="1" t="s">
        <v>510</v>
      </c>
      <c r="B791" s="1" t="s">
        <v>798</v>
      </c>
      <c r="C791" s="1">
        <v>1</v>
      </c>
      <c r="D791" s="1">
        <v>1</v>
      </c>
      <c r="E791">
        <f t="shared" si="12"/>
        <v>0</v>
      </c>
    </row>
    <row r="792" spans="1:5" x14ac:dyDescent="0.25">
      <c r="A792" s="1" t="s">
        <v>510</v>
      </c>
      <c r="B792" s="1" t="s">
        <v>799</v>
      </c>
      <c r="C792" s="1">
        <v>1</v>
      </c>
      <c r="D792" s="1">
        <v>1</v>
      </c>
      <c r="E792">
        <f t="shared" si="12"/>
        <v>0</v>
      </c>
    </row>
    <row r="793" spans="1:5" x14ac:dyDescent="0.25">
      <c r="A793" s="1" t="s">
        <v>4</v>
      </c>
      <c r="B793" s="1" t="s">
        <v>800</v>
      </c>
      <c r="C793" s="1">
        <v>1</v>
      </c>
      <c r="D793" s="1">
        <v>1</v>
      </c>
      <c r="E793">
        <f t="shared" si="12"/>
        <v>0</v>
      </c>
    </row>
    <row r="794" spans="1:5" x14ac:dyDescent="0.25">
      <c r="A794" s="1" t="s">
        <v>4</v>
      </c>
      <c r="B794" s="1" t="s">
        <v>801</v>
      </c>
      <c r="C794" s="1">
        <v>1</v>
      </c>
      <c r="D794" s="1">
        <v>1</v>
      </c>
      <c r="E794">
        <f t="shared" si="12"/>
        <v>0</v>
      </c>
    </row>
    <row r="795" spans="1:5" ht="75" x14ac:dyDescent="0.25">
      <c r="A795" s="1" t="s">
        <v>510</v>
      </c>
      <c r="B795" s="3" t="s">
        <v>802</v>
      </c>
      <c r="C795" s="1">
        <v>1</v>
      </c>
      <c r="D795" s="1">
        <v>1</v>
      </c>
      <c r="E795">
        <f t="shared" si="12"/>
        <v>0</v>
      </c>
    </row>
    <row r="796" spans="1:5" x14ac:dyDescent="0.25">
      <c r="A796" s="1" t="s">
        <v>4</v>
      </c>
      <c r="B796" s="1" t="s">
        <v>803</v>
      </c>
      <c r="C796" s="1">
        <v>1</v>
      </c>
      <c r="D796" s="1">
        <v>1</v>
      </c>
      <c r="E796">
        <f t="shared" si="12"/>
        <v>0</v>
      </c>
    </row>
    <row r="797" spans="1:5" x14ac:dyDescent="0.25">
      <c r="A797" s="1" t="s">
        <v>4</v>
      </c>
      <c r="B797" s="1" t="s">
        <v>804</v>
      </c>
      <c r="C797" s="1">
        <v>1</v>
      </c>
      <c r="D797" s="1">
        <v>1</v>
      </c>
      <c r="E797">
        <f t="shared" si="12"/>
        <v>0</v>
      </c>
    </row>
    <row r="798" spans="1:5" x14ac:dyDescent="0.25">
      <c r="A798" s="1" t="s">
        <v>4</v>
      </c>
      <c r="B798" s="1" t="s">
        <v>805</v>
      </c>
      <c r="C798" s="1">
        <v>1</v>
      </c>
      <c r="D798" s="1">
        <v>1</v>
      </c>
      <c r="E798">
        <f t="shared" si="12"/>
        <v>0</v>
      </c>
    </row>
    <row r="799" spans="1:5" x14ac:dyDescent="0.25">
      <c r="A799" s="1" t="s">
        <v>510</v>
      </c>
      <c r="B799" s="1" t="s">
        <v>806</v>
      </c>
      <c r="C799" s="1">
        <v>1</v>
      </c>
      <c r="D799" s="1">
        <v>1</v>
      </c>
      <c r="E799">
        <f t="shared" si="12"/>
        <v>0</v>
      </c>
    </row>
    <row r="800" spans="1:5" x14ac:dyDescent="0.25">
      <c r="A800" s="1" t="s">
        <v>510</v>
      </c>
      <c r="B800" s="1" t="s">
        <v>807</v>
      </c>
      <c r="C800" s="1">
        <v>1</v>
      </c>
      <c r="D800" s="1">
        <v>1</v>
      </c>
      <c r="E800">
        <f t="shared" si="12"/>
        <v>0</v>
      </c>
    </row>
    <row r="801" spans="1:5" x14ac:dyDescent="0.25">
      <c r="A801" s="1" t="s">
        <v>546</v>
      </c>
      <c r="B801" s="1" t="s">
        <v>808</v>
      </c>
      <c r="C801" s="1">
        <v>1</v>
      </c>
      <c r="D801" s="1">
        <v>1</v>
      </c>
      <c r="E801">
        <f t="shared" si="12"/>
        <v>0</v>
      </c>
    </row>
    <row r="802" spans="1:5" x14ac:dyDescent="0.25">
      <c r="A802" s="1" t="s">
        <v>4</v>
      </c>
      <c r="B802" s="1" t="s">
        <v>809</v>
      </c>
      <c r="C802" s="1">
        <v>1</v>
      </c>
      <c r="D802" s="1">
        <v>1</v>
      </c>
      <c r="E802">
        <f t="shared" si="12"/>
        <v>0</v>
      </c>
    </row>
    <row r="803" spans="1:5" x14ac:dyDescent="0.25">
      <c r="A803" s="1" t="s">
        <v>516</v>
      </c>
      <c r="B803" s="1" t="s">
        <v>810</v>
      </c>
      <c r="C803" s="1">
        <v>1</v>
      </c>
      <c r="D803" s="1">
        <v>1</v>
      </c>
      <c r="E803">
        <f t="shared" si="12"/>
        <v>0</v>
      </c>
    </row>
    <row r="804" spans="1:5" x14ac:dyDescent="0.25">
      <c r="A804" s="1" t="s">
        <v>4</v>
      </c>
      <c r="B804" s="1" t="s">
        <v>811</v>
      </c>
      <c r="C804" s="1">
        <v>1</v>
      </c>
      <c r="D804" s="1">
        <v>1</v>
      </c>
      <c r="E804">
        <f t="shared" si="12"/>
        <v>0</v>
      </c>
    </row>
    <row r="805" spans="1:5" x14ac:dyDescent="0.25">
      <c r="A805" s="1" t="s">
        <v>4</v>
      </c>
      <c r="B805" s="1" t="s">
        <v>812</v>
      </c>
      <c r="C805" s="1">
        <v>1</v>
      </c>
      <c r="D805" s="1">
        <v>1</v>
      </c>
      <c r="E805">
        <f t="shared" si="12"/>
        <v>0</v>
      </c>
    </row>
    <row r="806" spans="1:5" x14ac:dyDescent="0.25">
      <c r="A806" s="1" t="s">
        <v>516</v>
      </c>
      <c r="B806" s="1" t="s">
        <v>813</v>
      </c>
      <c r="C806" s="1">
        <v>1</v>
      </c>
      <c r="D806" s="1">
        <v>1</v>
      </c>
      <c r="E806">
        <f t="shared" si="12"/>
        <v>0</v>
      </c>
    </row>
    <row r="807" spans="1:5" x14ac:dyDescent="0.25">
      <c r="A807" s="1" t="s">
        <v>516</v>
      </c>
      <c r="B807" s="1" t="s">
        <v>814</v>
      </c>
      <c r="C807" s="1">
        <v>1</v>
      </c>
      <c r="D807" s="1">
        <v>1</v>
      </c>
      <c r="E807">
        <f t="shared" si="12"/>
        <v>0</v>
      </c>
    </row>
    <row r="808" spans="1:5" ht="60" x14ac:dyDescent="0.25">
      <c r="A808" s="1" t="s">
        <v>520</v>
      </c>
      <c r="B808" s="2" t="s">
        <v>815</v>
      </c>
      <c r="C808" s="1">
        <v>1</v>
      </c>
      <c r="D808" s="1">
        <v>1</v>
      </c>
      <c r="E808">
        <f t="shared" si="12"/>
        <v>0</v>
      </c>
    </row>
    <row r="809" spans="1:5" x14ac:dyDescent="0.25">
      <c r="A809" s="1" t="s">
        <v>512</v>
      </c>
      <c r="B809" s="1" t="s">
        <v>816</v>
      </c>
      <c r="C809" s="1">
        <v>1</v>
      </c>
      <c r="D809" s="1">
        <v>1</v>
      </c>
      <c r="E809">
        <f t="shared" si="12"/>
        <v>0</v>
      </c>
    </row>
    <row r="810" spans="1:5" x14ac:dyDescent="0.25">
      <c r="A810" s="1" t="s">
        <v>522</v>
      </c>
      <c r="B810" s="1" t="s">
        <v>817</v>
      </c>
      <c r="C810" s="1">
        <v>1</v>
      </c>
      <c r="D810" s="1">
        <v>1</v>
      </c>
      <c r="E810">
        <f t="shared" si="12"/>
        <v>0</v>
      </c>
    </row>
    <row r="811" spans="1:5" x14ac:dyDescent="0.25">
      <c r="A811" s="1" t="s">
        <v>512</v>
      </c>
      <c r="B811" s="1" t="s">
        <v>818</v>
      </c>
      <c r="C811" s="1">
        <v>1</v>
      </c>
      <c r="D811" s="1">
        <v>1</v>
      </c>
      <c r="E811">
        <f t="shared" si="12"/>
        <v>0</v>
      </c>
    </row>
    <row r="812" spans="1:5" ht="135" x14ac:dyDescent="0.25">
      <c r="A812" s="1" t="s">
        <v>4</v>
      </c>
      <c r="B812" s="2" t="s">
        <v>819</v>
      </c>
      <c r="C812" s="1">
        <v>1</v>
      </c>
      <c r="D812" s="1">
        <v>1</v>
      </c>
      <c r="E812">
        <f t="shared" si="12"/>
        <v>0</v>
      </c>
    </row>
    <row r="813" spans="1:5" x14ac:dyDescent="0.25">
      <c r="A813" s="1" t="s">
        <v>4</v>
      </c>
      <c r="B813" s="1" t="s">
        <v>820</v>
      </c>
      <c r="C813" s="1">
        <v>1</v>
      </c>
      <c r="D813" s="1">
        <v>1</v>
      </c>
      <c r="E813">
        <f t="shared" si="12"/>
        <v>0</v>
      </c>
    </row>
    <row r="814" spans="1:5" x14ac:dyDescent="0.25">
      <c r="A814" s="1" t="s">
        <v>512</v>
      </c>
      <c r="B814" s="1" t="s">
        <v>821</v>
      </c>
      <c r="C814" s="1">
        <v>1</v>
      </c>
      <c r="D814" s="1">
        <v>1</v>
      </c>
      <c r="E814">
        <f t="shared" si="12"/>
        <v>0</v>
      </c>
    </row>
    <row r="815" spans="1:5" x14ac:dyDescent="0.25">
      <c r="A815" s="1" t="s">
        <v>4</v>
      </c>
      <c r="B815" s="1" t="s">
        <v>822</v>
      </c>
      <c r="C815" s="1">
        <v>1</v>
      </c>
      <c r="D815" s="1">
        <v>1</v>
      </c>
      <c r="E815">
        <f t="shared" si="12"/>
        <v>0</v>
      </c>
    </row>
    <row r="816" spans="1:5" x14ac:dyDescent="0.25">
      <c r="A816" s="1" t="s">
        <v>4</v>
      </c>
      <c r="B816" s="1" t="s">
        <v>823</v>
      </c>
      <c r="C816" s="1">
        <v>1</v>
      </c>
      <c r="D816" s="1">
        <v>1</v>
      </c>
      <c r="E816">
        <f t="shared" si="12"/>
        <v>0</v>
      </c>
    </row>
    <row r="817" spans="1:5" x14ac:dyDescent="0.25">
      <c r="A817" s="1" t="s">
        <v>512</v>
      </c>
      <c r="B817" s="1" t="s">
        <v>824</v>
      </c>
      <c r="C817" s="1">
        <v>1</v>
      </c>
      <c r="D817" s="1">
        <v>1</v>
      </c>
      <c r="E817">
        <f t="shared" si="12"/>
        <v>0</v>
      </c>
    </row>
    <row r="818" spans="1:5" x14ac:dyDescent="0.25">
      <c r="A818" s="1" t="s">
        <v>546</v>
      </c>
      <c r="B818" s="1" t="s">
        <v>825</v>
      </c>
      <c r="C818" s="1">
        <v>1</v>
      </c>
      <c r="D818" s="1">
        <v>1</v>
      </c>
      <c r="E818">
        <f t="shared" si="12"/>
        <v>0</v>
      </c>
    </row>
    <row r="819" spans="1:5" x14ac:dyDescent="0.25">
      <c r="A819" s="1" t="s">
        <v>510</v>
      </c>
      <c r="B819" s="1" t="s">
        <v>826</v>
      </c>
      <c r="C819" s="1">
        <v>1</v>
      </c>
      <c r="D819" s="1">
        <v>1</v>
      </c>
      <c r="E819">
        <f t="shared" si="12"/>
        <v>0</v>
      </c>
    </row>
    <row r="820" spans="1:5" x14ac:dyDescent="0.25">
      <c r="A820" s="1" t="s">
        <v>4</v>
      </c>
      <c r="B820" s="1" t="s">
        <v>827</v>
      </c>
      <c r="C820" s="1">
        <v>1</v>
      </c>
      <c r="D820" s="1">
        <v>1</v>
      </c>
      <c r="E820">
        <f t="shared" si="12"/>
        <v>0</v>
      </c>
    </row>
    <row r="821" spans="1:5" x14ac:dyDescent="0.25">
      <c r="A821" s="1" t="s">
        <v>512</v>
      </c>
      <c r="B821" s="1" t="s">
        <v>828</v>
      </c>
      <c r="C821" s="1">
        <v>1</v>
      </c>
      <c r="D821" s="1">
        <v>1</v>
      </c>
      <c r="E821">
        <f t="shared" si="12"/>
        <v>0</v>
      </c>
    </row>
    <row r="822" spans="1:5" x14ac:dyDescent="0.25">
      <c r="A822" s="1" t="s">
        <v>4</v>
      </c>
      <c r="B822" s="1" t="s">
        <v>829</v>
      </c>
      <c r="C822" s="1">
        <v>1</v>
      </c>
      <c r="D822" s="1">
        <v>1</v>
      </c>
      <c r="E822">
        <f t="shared" si="12"/>
        <v>0</v>
      </c>
    </row>
    <row r="823" spans="1:5" x14ac:dyDescent="0.25">
      <c r="A823" s="1" t="s">
        <v>4</v>
      </c>
      <c r="B823" s="1" t="s">
        <v>830</v>
      </c>
      <c r="C823" s="1">
        <v>1</v>
      </c>
      <c r="D823" s="1">
        <v>1</v>
      </c>
      <c r="E823">
        <f t="shared" si="12"/>
        <v>0</v>
      </c>
    </row>
    <row r="824" spans="1:5" x14ac:dyDescent="0.25">
      <c r="A824" s="1" t="s">
        <v>516</v>
      </c>
      <c r="B824" s="1" t="s">
        <v>831</v>
      </c>
      <c r="C824" s="1">
        <v>1</v>
      </c>
      <c r="D824" s="1">
        <v>1</v>
      </c>
      <c r="E824">
        <f t="shared" si="12"/>
        <v>0</v>
      </c>
    </row>
    <row r="825" spans="1:5" x14ac:dyDescent="0.25">
      <c r="A825" s="1" t="s">
        <v>520</v>
      </c>
      <c r="B825" s="1" t="s">
        <v>832</v>
      </c>
      <c r="C825" s="1">
        <v>1</v>
      </c>
      <c r="D825" s="1">
        <v>1</v>
      </c>
      <c r="E825">
        <f t="shared" si="12"/>
        <v>0</v>
      </c>
    </row>
    <row r="826" spans="1:5" x14ac:dyDescent="0.25">
      <c r="A826" s="1" t="s">
        <v>546</v>
      </c>
      <c r="B826" s="1" t="s">
        <v>833</v>
      </c>
      <c r="C826" s="1">
        <v>1</v>
      </c>
      <c r="D826" s="1">
        <v>1</v>
      </c>
      <c r="E826">
        <f t="shared" si="12"/>
        <v>0</v>
      </c>
    </row>
    <row r="827" spans="1:5" x14ac:dyDescent="0.25">
      <c r="A827" s="1" t="s">
        <v>4</v>
      </c>
      <c r="B827" s="1" t="s">
        <v>834</v>
      </c>
      <c r="C827" s="1">
        <v>1</v>
      </c>
      <c r="D827" s="1">
        <v>1</v>
      </c>
      <c r="E827">
        <f t="shared" si="12"/>
        <v>0</v>
      </c>
    </row>
    <row r="828" spans="1:5" x14ac:dyDescent="0.25">
      <c r="A828" s="1" t="s">
        <v>512</v>
      </c>
      <c r="B828" s="1" t="s">
        <v>835</v>
      </c>
      <c r="C828" s="1">
        <v>1</v>
      </c>
      <c r="D828" s="1">
        <v>1</v>
      </c>
      <c r="E828">
        <f t="shared" si="12"/>
        <v>0</v>
      </c>
    </row>
    <row r="829" spans="1:5" x14ac:dyDescent="0.25">
      <c r="A829" s="1" t="s">
        <v>4</v>
      </c>
      <c r="B829" s="1" t="s">
        <v>836</v>
      </c>
      <c r="C829" s="1">
        <v>1</v>
      </c>
      <c r="D829" s="1">
        <v>1</v>
      </c>
      <c r="E829">
        <f t="shared" si="12"/>
        <v>0</v>
      </c>
    </row>
    <row r="830" spans="1:5" x14ac:dyDescent="0.25">
      <c r="A830" s="1" t="s">
        <v>4</v>
      </c>
      <c r="B830" s="1" t="s">
        <v>837</v>
      </c>
      <c r="C830" s="1">
        <v>1</v>
      </c>
      <c r="D830" s="1">
        <v>1</v>
      </c>
      <c r="E830">
        <f t="shared" si="12"/>
        <v>0</v>
      </c>
    </row>
    <row r="831" spans="1:5" x14ac:dyDescent="0.25">
      <c r="A831" s="1" t="s">
        <v>568</v>
      </c>
      <c r="B831" s="1" t="s">
        <v>838</v>
      </c>
      <c r="C831" s="1">
        <v>1</v>
      </c>
      <c r="D831" s="1">
        <v>1</v>
      </c>
      <c r="E831">
        <f t="shared" si="12"/>
        <v>0</v>
      </c>
    </row>
    <row r="832" spans="1:5" x14ac:dyDescent="0.25">
      <c r="A832" s="1" t="s">
        <v>510</v>
      </c>
      <c r="B832" s="1" t="s">
        <v>839</v>
      </c>
      <c r="C832" s="1">
        <v>1</v>
      </c>
      <c r="D832" s="1">
        <v>1</v>
      </c>
      <c r="E832">
        <f t="shared" si="12"/>
        <v>0</v>
      </c>
    </row>
    <row r="833" spans="1:5" x14ac:dyDescent="0.25">
      <c r="A833" s="1" t="s">
        <v>512</v>
      </c>
      <c r="B833" s="1" t="s">
        <v>840</v>
      </c>
      <c r="C833" s="1">
        <v>1</v>
      </c>
      <c r="D833" s="1">
        <v>1</v>
      </c>
      <c r="E833">
        <f t="shared" si="12"/>
        <v>0</v>
      </c>
    </row>
    <row r="834" spans="1:5" x14ac:dyDescent="0.25">
      <c r="A834" s="1" t="s">
        <v>520</v>
      </c>
      <c r="B834" s="1" t="s">
        <v>841</v>
      </c>
      <c r="C834" s="1">
        <v>1</v>
      </c>
      <c r="D834" s="1">
        <v>1</v>
      </c>
      <c r="E834">
        <f t="shared" si="12"/>
        <v>0</v>
      </c>
    </row>
    <row r="835" spans="1:5" x14ac:dyDescent="0.25">
      <c r="A835" s="1" t="s">
        <v>546</v>
      </c>
      <c r="B835" s="1" t="s">
        <v>842</v>
      </c>
      <c r="C835" s="1">
        <v>1</v>
      </c>
      <c r="D835" s="1">
        <v>1</v>
      </c>
      <c r="E835">
        <f t="shared" ref="E835:E898" si="13">C835-D835</f>
        <v>0</v>
      </c>
    </row>
    <row r="836" spans="1:5" x14ac:dyDescent="0.25">
      <c r="A836" s="1" t="s">
        <v>512</v>
      </c>
      <c r="B836" s="1" t="s">
        <v>843</v>
      </c>
      <c r="C836" s="1">
        <v>1</v>
      </c>
      <c r="D836" s="1">
        <v>1</v>
      </c>
      <c r="E836">
        <f t="shared" si="13"/>
        <v>0</v>
      </c>
    </row>
    <row r="837" spans="1:5" x14ac:dyDescent="0.25">
      <c r="A837" s="1" t="s">
        <v>512</v>
      </c>
      <c r="B837" s="1" t="s">
        <v>844</v>
      </c>
      <c r="C837" s="1">
        <v>1</v>
      </c>
      <c r="D837" s="1">
        <v>1</v>
      </c>
      <c r="E837">
        <f t="shared" si="13"/>
        <v>0</v>
      </c>
    </row>
    <row r="838" spans="1:5" x14ac:dyDescent="0.25">
      <c r="A838" s="1" t="s">
        <v>4</v>
      </c>
      <c r="B838" s="1" t="s">
        <v>845</v>
      </c>
      <c r="C838" s="1">
        <v>1</v>
      </c>
      <c r="D838" s="1">
        <v>1</v>
      </c>
      <c r="E838">
        <f t="shared" si="13"/>
        <v>0</v>
      </c>
    </row>
    <row r="839" spans="1:5" x14ac:dyDescent="0.25">
      <c r="A839" s="1" t="s">
        <v>516</v>
      </c>
      <c r="B839" s="1" t="s">
        <v>846</v>
      </c>
      <c r="C839" s="1">
        <v>1</v>
      </c>
      <c r="D839" s="1">
        <v>1</v>
      </c>
      <c r="E839">
        <f t="shared" si="13"/>
        <v>0</v>
      </c>
    </row>
    <row r="840" spans="1:5" ht="75" x14ac:dyDescent="0.25">
      <c r="A840" s="1" t="s">
        <v>4</v>
      </c>
      <c r="B840" s="2" t="s">
        <v>847</v>
      </c>
      <c r="C840" s="1">
        <v>1</v>
      </c>
      <c r="D840" s="1">
        <v>1</v>
      </c>
      <c r="E840">
        <f t="shared" si="13"/>
        <v>0</v>
      </c>
    </row>
    <row r="841" spans="1:5" x14ac:dyDescent="0.25">
      <c r="A841" s="1" t="s">
        <v>522</v>
      </c>
      <c r="B841" s="1" t="s">
        <v>848</v>
      </c>
      <c r="C841" s="1">
        <v>1</v>
      </c>
      <c r="D841" s="1">
        <v>1</v>
      </c>
      <c r="E841">
        <f t="shared" si="13"/>
        <v>0</v>
      </c>
    </row>
    <row r="842" spans="1:5" x14ac:dyDescent="0.25">
      <c r="A842" s="1" t="s">
        <v>520</v>
      </c>
      <c r="B842" s="1" t="s">
        <v>849</v>
      </c>
      <c r="C842" s="1">
        <v>1</v>
      </c>
      <c r="D842" s="1">
        <v>1</v>
      </c>
      <c r="E842">
        <f t="shared" si="13"/>
        <v>0</v>
      </c>
    </row>
    <row r="843" spans="1:5" x14ac:dyDescent="0.25">
      <c r="A843" s="1" t="s">
        <v>4</v>
      </c>
      <c r="B843" s="1" t="s">
        <v>850</v>
      </c>
      <c r="C843" s="1">
        <v>1</v>
      </c>
      <c r="D843" s="1">
        <v>1</v>
      </c>
      <c r="E843">
        <f t="shared" si="13"/>
        <v>0</v>
      </c>
    </row>
    <row r="844" spans="1:5" x14ac:dyDescent="0.25">
      <c r="A844" s="1" t="s">
        <v>522</v>
      </c>
      <c r="B844" s="1" t="s">
        <v>851</v>
      </c>
      <c r="C844" s="1">
        <v>1</v>
      </c>
      <c r="D844" s="1">
        <v>1</v>
      </c>
      <c r="E844">
        <f t="shared" si="13"/>
        <v>0</v>
      </c>
    </row>
    <row r="845" spans="1:5" x14ac:dyDescent="0.25">
      <c r="A845" s="1" t="s">
        <v>512</v>
      </c>
      <c r="B845" s="1" t="s">
        <v>852</v>
      </c>
      <c r="C845" s="1">
        <v>1</v>
      </c>
      <c r="D845" s="1">
        <v>1</v>
      </c>
      <c r="E845">
        <f t="shared" si="13"/>
        <v>0</v>
      </c>
    </row>
    <row r="846" spans="1:5" x14ac:dyDescent="0.25">
      <c r="A846" s="1" t="s">
        <v>4</v>
      </c>
      <c r="B846" s="1" t="s">
        <v>853</v>
      </c>
      <c r="C846" s="1">
        <v>1</v>
      </c>
      <c r="D846" s="1">
        <v>1</v>
      </c>
      <c r="E846">
        <f t="shared" si="13"/>
        <v>0</v>
      </c>
    </row>
    <row r="847" spans="1:5" x14ac:dyDescent="0.25">
      <c r="A847" s="1" t="s">
        <v>4</v>
      </c>
      <c r="B847" s="1" t="s">
        <v>854</v>
      </c>
      <c r="C847" s="1">
        <v>1</v>
      </c>
      <c r="D847" s="1">
        <v>1</v>
      </c>
      <c r="E847">
        <f t="shared" si="13"/>
        <v>0</v>
      </c>
    </row>
    <row r="848" spans="1:5" x14ac:dyDescent="0.25">
      <c r="A848" s="1" t="s">
        <v>510</v>
      </c>
      <c r="B848" s="1" t="s">
        <v>855</v>
      </c>
      <c r="C848" s="1">
        <v>1</v>
      </c>
      <c r="D848" s="1">
        <v>1</v>
      </c>
      <c r="E848">
        <f t="shared" si="13"/>
        <v>0</v>
      </c>
    </row>
    <row r="849" spans="1:5" x14ac:dyDescent="0.25">
      <c r="A849" s="1" t="s">
        <v>510</v>
      </c>
      <c r="B849" s="1" t="s">
        <v>856</v>
      </c>
      <c r="C849" s="1">
        <v>1</v>
      </c>
      <c r="D849" s="1">
        <v>1</v>
      </c>
      <c r="E849">
        <f t="shared" si="13"/>
        <v>0</v>
      </c>
    </row>
    <row r="850" spans="1:5" x14ac:dyDescent="0.25">
      <c r="A850" s="1" t="s">
        <v>512</v>
      </c>
      <c r="B850" s="1" t="s">
        <v>857</v>
      </c>
      <c r="C850" s="1">
        <v>1</v>
      </c>
      <c r="D850" s="1">
        <v>1</v>
      </c>
      <c r="E850">
        <f t="shared" si="13"/>
        <v>0</v>
      </c>
    </row>
    <row r="851" spans="1:5" x14ac:dyDescent="0.25">
      <c r="A851" s="1" t="s">
        <v>520</v>
      </c>
      <c r="B851" s="1" t="s">
        <v>858</v>
      </c>
      <c r="C851" s="1">
        <v>1</v>
      </c>
      <c r="D851" s="1">
        <v>1</v>
      </c>
      <c r="E851">
        <f t="shared" si="13"/>
        <v>0</v>
      </c>
    </row>
    <row r="852" spans="1:5" x14ac:dyDescent="0.25">
      <c r="A852" s="1" t="s">
        <v>510</v>
      </c>
      <c r="B852" s="1" t="s">
        <v>859</v>
      </c>
      <c r="C852" s="1">
        <v>1</v>
      </c>
      <c r="D852" s="1">
        <v>1</v>
      </c>
      <c r="E852">
        <f t="shared" si="13"/>
        <v>0</v>
      </c>
    </row>
    <row r="853" spans="1:5" x14ac:dyDescent="0.25">
      <c r="A853" s="1" t="s">
        <v>510</v>
      </c>
      <c r="B853" s="1" t="s">
        <v>860</v>
      </c>
      <c r="C853" s="1">
        <v>1</v>
      </c>
      <c r="D853" s="1">
        <v>1</v>
      </c>
      <c r="E853">
        <f t="shared" si="13"/>
        <v>0</v>
      </c>
    </row>
    <row r="854" spans="1:5" x14ac:dyDescent="0.25">
      <c r="A854" s="1" t="s">
        <v>510</v>
      </c>
      <c r="B854" s="1" t="s">
        <v>861</v>
      </c>
      <c r="C854" s="1">
        <v>1</v>
      </c>
      <c r="D854" s="1">
        <v>1</v>
      </c>
      <c r="E854">
        <f t="shared" si="13"/>
        <v>0</v>
      </c>
    </row>
    <row r="855" spans="1:5" x14ac:dyDescent="0.25">
      <c r="A855" s="1" t="s">
        <v>510</v>
      </c>
      <c r="B855" s="1" t="s">
        <v>862</v>
      </c>
      <c r="C855" s="1">
        <v>1</v>
      </c>
      <c r="D855" s="1">
        <v>1</v>
      </c>
      <c r="E855">
        <f t="shared" si="13"/>
        <v>0</v>
      </c>
    </row>
    <row r="856" spans="1:5" x14ac:dyDescent="0.25">
      <c r="A856" s="1" t="s">
        <v>510</v>
      </c>
      <c r="B856" s="1" t="s">
        <v>863</v>
      </c>
      <c r="C856" s="1">
        <v>1</v>
      </c>
      <c r="D856" s="1">
        <v>1</v>
      </c>
      <c r="E856">
        <f t="shared" si="13"/>
        <v>0</v>
      </c>
    </row>
    <row r="857" spans="1:5" x14ac:dyDescent="0.25">
      <c r="A857" s="1" t="s">
        <v>510</v>
      </c>
      <c r="B857" s="1" t="s">
        <v>864</v>
      </c>
      <c r="C857" s="1">
        <v>1</v>
      </c>
      <c r="D857" s="1">
        <v>1</v>
      </c>
      <c r="E857">
        <f t="shared" si="13"/>
        <v>0</v>
      </c>
    </row>
    <row r="858" spans="1:5" x14ac:dyDescent="0.25">
      <c r="A858" s="1" t="s">
        <v>510</v>
      </c>
      <c r="B858" s="1" t="s">
        <v>865</v>
      </c>
      <c r="C858" s="1">
        <v>1</v>
      </c>
      <c r="D858" s="1">
        <v>1</v>
      </c>
      <c r="E858">
        <f t="shared" si="13"/>
        <v>0</v>
      </c>
    </row>
    <row r="859" spans="1:5" x14ac:dyDescent="0.25">
      <c r="A859" s="1" t="s">
        <v>510</v>
      </c>
      <c r="B859" s="1" t="s">
        <v>866</v>
      </c>
      <c r="C859" s="1">
        <v>1</v>
      </c>
      <c r="D859" s="1">
        <v>1</v>
      </c>
      <c r="E859">
        <f t="shared" si="13"/>
        <v>0</v>
      </c>
    </row>
    <row r="860" spans="1:5" x14ac:dyDescent="0.25">
      <c r="A860" s="1" t="s">
        <v>510</v>
      </c>
      <c r="B860" s="1" t="s">
        <v>867</v>
      </c>
      <c r="C860" s="1">
        <v>1</v>
      </c>
      <c r="D860" s="1">
        <v>1</v>
      </c>
      <c r="E860">
        <f t="shared" si="13"/>
        <v>0</v>
      </c>
    </row>
    <row r="861" spans="1:5" x14ac:dyDescent="0.25">
      <c r="A861" s="1" t="s">
        <v>546</v>
      </c>
      <c r="B861" s="1" t="s">
        <v>868</v>
      </c>
      <c r="C861" s="1">
        <v>1</v>
      </c>
      <c r="D861" s="1">
        <v>1</v>
      </c>
      <c r="E861">
        <f t="shared" si="13"/>
        <v>0</v>
      </c>
    </row>
    <row r="862" spans="1:5" x14ac:dyDescent="0.25">
      <c r="A862" s="1" t="s">
        <v>4</v>
      </c>
      <c r="B862" s="1" t="s">
        <v>869</v>
      </c>
      <c r="C862" s="1">
        <v>1</v>
      </c>
      <c r="D862" s="1">
        <v>1</v>
      </c>
      <c r="E862">
        <f t="shared" si="13"/>
        <v>0</v>
      </c>
    </row>
    <row r="863" spans="1:5" x14ac:dyDescent="0.25">
      <c r="A863" s="1" t="s">
        <v>4</v>
      </c>
      <c r="B863" s="1" t="s">
        <v>870</v>
      </c>
      <c r="C863" s="1">
        <v>1</v>
      </c>
      <c r="D863" s="1">
        <v>1</v>
      </c>
      <c r="E863">
        <f t="shared" si="13"/>
        <v>0</v>
      </c>
    </row>
    <row r="864" spans="1:5" x14ac:dyDescent="0.25">
      <c r="A864" s="1" t="s">
        <v>4</v>
      </c>
      <c r="B864" s="1" t="s">
        <v>871</v>
      </c>
      <c r="C864" s="1">
        <v>1</v>
      </c>
      <c r="D864" s="1">
        <v>1</v>
      </c>
      <c r="E864">
        <f t="shared" si="13"/>
        <v>0</v>
      </c>
    </row>
    <row r="865" spans="1:5" x14ac:dyDescent="0.25">
      <c r="A865" s="1" t="s">
        <v>516</v>
      </c>
      <c r="B865" s="1" t="s">
        <v>872</v>
      </c>
      <c r="C865" s="1">
        <v>1</v>
      </c>
      <c r="D865" s="1">
        <v>1</v>
      </c>
      <c r="E865">
        <f t="shared" si="13"/>
        <v>0</v>
      </c>
    </row>
    <row r="866" spans="1:5" x14ac:dyDescent="0.25">
      <c r="A866" s="1" t="s">
        <v>512</v>
      </c>
      <c r="B866" s="1" t="s">
        <v>873</v>
      </c>
      <c r="C866" s="1">
        <v>1</v>
      </c>
      <c r="D866" s="1">
        <v>1</v>
      </c>
      <c r="E866">
        <f t="shared" si="13"/>
        <v>0</v>
      </c>
    </row>
    <row r="867" spans="1:5" x14ac:dyDescent="0.25">
      <c r="A867" s="1" t="s">
        <v>516</v>
      </c>
      <c r="B867" s="1" t="s">
        <v>874</v>
      </c>
      <c r="C867" s="1">
        <v>1</v>
      </c>
      <c r="D867" s="1">
        <v>1</v>
      </c>
      <c r="E867">
        <f t="shared" si="13"/>
        <v>0</v>
      </c>
    </row>
    <row r="868" spans="1:5" x14ac:dyDescent="0.25">
      <c r="A868" s="1" t="s">
        <v>522</v>
      </c>
      <c r="B868" s="1" t="s">
        <v>875</v>
      </c>
      <c r="C868" s="1">
        <v>1</v>
      </c>
      <c r="D868" s="1">
        <v>1</v>
      </c>
      <c r="E868">
        <f t="shared" si="13"/>
        <v>0</v>
      </c>
    </row>
    <row r="869" spans="1:5" x14ac:dyDescent="0.25">
      <c r="A869" s="1" t="s">
        <v>4</v>
      </c>
      <c r="B869" s="1" t="s">
        <v>876</v>
      </c>
      <c r="C869" s="1">
        <v>1</v>
      </c>
      <c r="D869" s="1">
        <v>1</v>
      </c>
      <c r="E869">
        <f t="shared" si="13"/>
        <v>0</v>
      </c>
    </row>
    <row r="870" spans="1:5" x14ac:dyDescent="0.25">
      <c r="A870" s="1" t="s">
        <v>516</v>
      </c>
      <c r="B870" s="1" t="s">
        <v>877</v>
      </c>
      <c r="C870" s="1">
        <v>1</v>
      </c>
      <c r="D870" s="1">
        <v>1</v>
      </c>
      <c r="E870">
        <f t="shared" si="13"/>
        <v>0</v>
      </c>
    </row>
    <row r="871" spans="1:5" ht="45" x14ac:dyDescent="0.25">
      <c r="A871" s="1" t="s">
        <v>568</v>
      </c>
      <c r="B871" s="2" t="s">
        <v>878</v>
      </c>
      <c r="C871" s="1">
        <v>1</v>
      </c>
      <c r="D871" s="1">
        <v>1</v>
      </c>
      <c r="E871">
        <f t="shared" si="13"/>
        <v>0</v>
      </c>
    </row>
    <row r="872" spans="1:5" x14ac:dyDescent="0.25">
      <c r="A872" s="1" t="s">
        <v>4</v>
      </c>
      <c r="B872" s="1" t="s">
        <v>879</v>
      </c>
      <c r="C872" s="1">
        <v>1</v>
      </c>
      <c r="D872" s="1">
        <v>1</v>
      </c>
      <c r="E872">
        <f t="shared" si="13"/>
        <v>0</v>
      </c>
    </row>
    <row r="873" spans="1:5" x14ac:dyDescent="0.25">
      <c r="A873" s="1" t="s">
        <v>546</v>
      </c>
      <c r="B873" s="1" t="s">
        <v>880</v>
      </c>
      <c r="C873" s="1">
        <v>1</v>
      </c>
      <c r="D873" s="1">
        <v>1</v>
      </c>
      <c r="E873">
        <f t="shared" si="13"/>
        <v>0</v>
      </c>
    </row>
    <row r="874" spans="1:5" x14ac:dyDescent="0.25">
      <c r="A874" s="1" t="s">
        <v>516</v>
      </c>
      <c r="B874" s="1" t="s">
        <v>881</v>
      </c>
      <c r="C874" s="1">
        <v>1</v>
      </c>
      <c r="D874" s="1">
        <v>1</v>
      </c>
      <c r="E874">
        <f t="shared" si="13"/>
        <v>0</v>
      </c>
    </row>
    <row r="875" spans="1:5" x14ac:dyDescent="0.25">
      <c r="A875" s="1" t="s">
        <v>4</v>
      </c>
      <c r="B875" s="1" t="s">
        <v>882</v>
      </c>
      <c r="C875" s="1">
        <v>1</v>
      </c>
      <c r="D875" s="1">
        <v>1</v>
      </c>
      <c r="E875">
        <f t="shared" si="13"/>
        <v>0</v>
      </c>
    </row>
    <row r="876" spans="1:5" x14ac:dyDescent="0.25">
      <c r="A876" s="1" t="s">
        <v>4</v>
      </c>
      <c r="B876" s="1" t="s">
        <v>883</v>
      </c>
      <c r="C876" s="1">
        <v>1</v>
      </c>
      <c r="D876" s="1">
        <v>1</v>
      </c>
      <c r="E876">
        <f t="shared" si="13"/>
        <v>0</v>
      </c>
    </row>
    <row r="877" spans="1:5" x14ac:dyDescent="0.25">
      <c r="A877" s="1" t="s">
        <v>4</v>
      </c>
      <c r="B877" s="1" t="s">
        <v>884</v>
      </c>
      <c r="C877" s="1">
        <v>1</v>
      </c>
      <c r="D877" s="1">
        <v>1</v>
      </c>
      <c r="E877">
        <f t="shared" si="13"/>
        <v>0</v>
      </c>
    </row>
    <row r="878" spans="1:5" x14ac:dyDescent="0.25">
      <c r="A878" s="1" t="s">
        <v>520</v>
      </c>
      <c r="B878" s="1" t="s">
        <v>885</v>
      </c>
      <c r="C878" s="1">
        <v>1</v>
      </c>
      <c r="D878" s="1">
        <v>1</v>
      </c>
      <c r="E878">
        <f t="shared" si="13"/>
        <v>0</v>
      </c>
    </row>
    <row r="879" spans="1:5" x14ac:dyDescent="0.25">
      <c r="A879" s="1" t="s">
        <v>512</v>
      </c>
      <c r="B879" s="1" t="s">
        <v>886</v>
      </c>
      <c r="C879" s="1">
        <v>1</v>
      </c>
      <c r="D879" s="1">
        <v>1</v>
      </c>
      <c r="E879">
        <f t="shared" si="13"/>
        <v>0</v>
      </c>
    </row>
    <row r="880" spans="1:5" x14ac:dyDescent="0.25">
      <c r="A880" s="1" t="s">
        <v>4</v>
      </c>
      <c r="B880" s="1" t="s">
        <v>887</v>
      </c>
      <c r="C880" s="1">
        <v>1</v>
      </c>
      <c r="D880" s="1">
        <v>1</v>
      </c>
      <c r="E880">
        <f t="shared" si="13"/>
        <v>0</v>
      </c>
    </row>
    <row r="881" spans="1:5" x14ac:dyDescent="0.25">
      <c r="A881" s="1" t="s">
        <v>4</v>
      </c>
      <c r="B881" s="1" t="s">
        <v>888</v>
      </c>
      <c r="C881" s="1">
        <v>1</v>
      </c>
      <c r="D881" s="1">
        <v>1</v>
      </c>
      <c r="E881">
        <f t="shared" si="13"/>
        <v>0</v>
      </c>
    </row>
    <row r="882" spans="1:5" x14ac:dyDescent="0.25">
      <c r="A882" s="1" t="s">
        <v>4</v>
      </c>
      <c r="B882" s="1" t="s">
        <v>889</v>
      </c>
      <c r="C882" s="1">
        <v>1</v>
      </c>
      <c r="D882" s="1">
        <v>1</v>
      </c>
      <c r="E882">
        <f t="shared" si="13"/>
        <v>0</v>
      </c>
    </row>
    <row r="883" spans="1:5" x14ac:dyDescent="0.25">
      <c r="A883" s="1" t="s">
        <v>510</v>
      </c>
      <c r="B883" s="1" t="s">
        <v>890</v>
      </c>
      <c r="C883" s="1">
        <v>1</v>
      </c>
      <c r="D883" s="1">
        <v>1</v>
      </c>
      <c r="E883">
        <f t="shared" si="13"/>
        <v>0</v>
      </c>
    </row>
    <row r="884" spans="1:5" x14ac:dyDescent="0.25">
      <c r="A884" s="1" t="s">
        <v>512</v>
      </c>
      <c r="B884" s="1" t="s">
        <v>891</v>
      </c>
      <c r="C884" s="1">
        <v>1</v>
      </c>
      <c r="D884" s="1">
        <v>1</v>
      </c>
      <c r="E884">
        <f t="shared" si="13"/>
        <v>0</v>
      </c>
    </row>
    <row r="885" spans="1:5" x14ac:dyDescent="0.25">
      <c r="A885" s="1" t="s">
        <v>4</v>
      </c>
      <c r="B885" s="1" t="s">
        <v>892</v>
      </c>
      <c r="C885" s="1">
        <v>1</v>
      </c>
      <c r="D885" s="1">
        <v>1</v>
      </c>
      <c r="E885">
        <f t="shared" si="13"/>
        <v>0</v>
      </c>
    </row>
    <row r="886" spans="1:5" x14ac:dyDescent="0.25">
      <c r="A886" s="1" t="s">
        <v>520</v>
      </c>
      <c r="B886" s="1" t="s">
        <v>893</v>
      </c>
      <c r="C886" s="1">
        <v>1</v>
      </c>
      <c r="D886" s="1">
        <v>1</v>
      </c>
      <c r="E886">
        <f t="shared" si="13"/>
        <v>0</v>
      </c>
    </row>
    <row r="887" spans="1:5" x14ac:dyDescent="0.25">
      <c r="A887" s="1" t="s">
        <v>4</v>
      </c>
      <c r="B887" s="1" t="s">
        <v>894</v>
      </c>
      <c r="C887" s="1">
        <v>1</v>
      </c>
      <c r="D887" s="1">
        <v>1</v>
      </c>
      <c r="E887">
        <f t="shared" si="13"/>
        <v>0</v>
      </c>
    </row>
    <row r="888" spans="1:5" x14ac:dyDescent="0.25">
      <c r="A888" s="1" t="s">
        <v>512</v>
      </c>
      <c r="B888" s="1" t="s">
        <v>895</v>
      </c>
      <c r="C888" s="1">
        <v>1</v>
      </c>
      <c r="D888" s="1">
        <v>1</v>
      </c>
      <c r="E888">
        <f t="shared" si="13"/>
        <v>0</v>
      </c>
    </row>
    <row r="889" spans="1:5" x14ac:dyDescent="0.25">
      <c r="A889" s="1" t="s">
        <v>4</v>
      </c>
      <c r="B889" s="1" t="s">
        <v>896</v>
      </c>
      <c r="C889" s="1">
        <v>1</v>
      </c>
      <c r="D889" s="1">
        <v>1</v>
      </c>
      <c r="E889">
        <f t="shared" si="13"/>
        <v>0</v>
      </c>
    </row>
    <row r="890" spans="1:5" x14ac:dyDescent="0.25">
      <c r="A890" s="1" t="s">
        <v>510</v>
      </c>
      <c r="B890" s="1" t="s">
        <v>897</v>
      </c>
      <c r="C890" s="1">
        <v>1</v>
      </c>
      <c r="D890" s="1">
        <v>1</v>
      </c>
      <c r="E890">
        <f t="shared" si="13"/>
        <v>0</v>
      </c>
    </row>
    <row r="891" spans="1:5" x14ac:dyDescent="0.25">
      <c r="A891" s="1" t="s">
        <v>512</v>
      </c>
      <c r="B891" s="1" t="s">
        <v>898</v>
      </c>
      <c r="C891" s="1">
        <v>1</v>
      </c>
      <c r="D891" s="1">
        <v>1</v>
      </c>
      <c r="E891">
        <f t="shared" si="13"/>
        <v>0</v>
      </c>
    </row>
    <row r="892" spans="1:5" x14ac:dyDescent="0.25">
      <c r="A892" s="1" t="s">
        <v>512</v>
      </c>
      <c r="B892" s="1" t="s">
        <v>899</v>
      </c>
      <c r="C892" s="1">
        <v>1</v>
      </c>
      <c r="D892" s="1">
        <v>1</v>
      </c>
      <c r="E892">
        <f t="shared" si="13"/>
        <v>0</v>
      </c>
    </row>
    <row r="893" spans="1:5" x14ac:dyDescent="0.25">
      <c r="A893" s="1" t="s">
        <v>568</v>
      </c>
      <c r="B893" s="1" t="s">
        <v>900</v>
      </c>
      <c r="C893" s="1">
        <v>1</v>
      </c>
      <c r="D893" s="1">
        <v>1</v>
      </c>
      <c r="E893">
        <f t="shared" si="13"/>
        <v>0</v>
      </c>
    </row>
    <row r="894" spans="1:5" x14ac:dyDescent="0.25">
      <c r="A894" s="1" t="s">
        <v>4</v>
      </c>
      <c r="B894" s="1" t="s">
        <v>901</v>
      </c>
      <c r="C894" s="1">
        <v>1</v>
      </c>
      <c r="D894" s="1">
        <v>1</v>
      </c>
      <c r="E894">
        <f t="shared" si="13"/>
        <v>0</v>
      </c>
    </row>
    <row r="895" spans="1:5" x14ac:dyDescent="0.25">
      <c r="A895" s="1" t="s">
        <v>516</v>
      </c>
      <c r="B895" s="1" t="s">
        <v>902</v>
      </c>
      <c r="C895" s="1">
        <v>1</v>
      </c>
      <c r="D895" s="1">
        <v>1</v>
      </c>
      <c r="E895">
        <f t="shared" si="13"/>
        <v>0</v>
      </c>
    </row>
    <row r="896" spans="1:5" ht="45" x14ac:dyDescent="0.25">
      <c r="A896" s="1" t="s">
        <v>510</v>
      </c>
      <c r="B896" s="2" t="s">
        <v>903</v>
      </c>
      <c r="C896" s="1">
        <v>1</v>
      </c>
      <c r="D896" s="1">
        <v>1</v>
      </c>
      <c r="E896">
        <f t="shared" si="13"/>
        <v>0</v>
      </c>
    </row>
    <row r="897" spans="1:5" x14ac:dyDescent="0.25">
      <c r="A897" s="1" t="s">
        <v>4</v>
      </c>
      <c r="B897" s="1" t="s">
        <v>904</v>
      </c>
      <c r="C897" s="1">
        <v>1</v>
      </c>
      <c r="D897" s="1">
        <v>1</v>
      </c>
      <c r="E897">
        <f t="shared" si="13"/>
        <v>0</v>
      </c>
    </row>
    <row r="898" spans="1:5" x14ac:dyDescent="0.25">
      <c r="A898" s="1" t="s">
        <v>512</v>
      </c>
      <c r="B898" s="1" t="s">
        <v>905</v>
      </c>
      <c r="C898" s="1">
        <v>1</v>
      </c>
      <c r="D898" s="1">
        <v>1</v>
      </c>
      <c r="E898">
        <f t="shared" si="13"/>
        <v>0</v>
      </c>
    </row>
    <row r="899" spans="1:5" x14ac:dyDescent="0.25">
      <c r="A899" s="1" t="s">
        <v>510</v>
      </c>
      <c r="B899" s="1" t="s">
        <v>906</v>
      </c>
      <c r="C899" s="1">
        <v>1</v>
      </c>
      <c r="D899" s="1">
        <v>1</v>
      </c>
      <c r="E899">
        <f t="shared" ref="E899:E962" si="14">C899-D899</f>
        <v>0</v>
      </c>
    </row>
    <row r="900" spans="1:5" x14ac:dyDescent="0.25">
      <c r="A900" s="1" t="s">
        <v>4</v>
      </c>
      <c r="B900" s="1" t="s">
        <v>907</v>
      </c>
      <c r="C900" s="1">
        <v>1</v>
      </c>
      <c r="D900" s="1">
        <v>1</v>
      </c>
      <c r="E900">
        <f t="shared" si="14"/>
        <v>0</v>
      </c>
    </row>
    <row r="901" spans="1:5" x14ac:dyDescent="0.25">
      <c r="A901" s="1" t="s">
        <v>4</v>
      </c>
      <c r="B901" s="1" t="s">
        <v>908</v>
      </c>
      <c r="C901" s="1">
        <v>1</v>
      </c>
      <c r="D901" s="1">
        <v>1</v>
      </c>
      <c r="E901">
        <f t="shared" si="14"/>
        <v>0</v>
      </c>
    </row>
    <row r="902" spans="1:5" x14ac:dyDescent="0.25">
      <c r="A902" s="1" t="s">
        <v>516</v>
      </c>
      <c r="B902" s="1" t="s">
        <v>909</v>
      </c>
      <c r="C902" s="1">
        <v>1</v>
      </c>
      <c r="D902" s="1">
        <v>1</v>
      </c>
      <c r="E902">
        <f t="shared" si="14"/>
        <v>0</v>
      </c>
    </row>
    <row r="903" spans="1:5" x14ac:dyDescent="0.25">
      <c r="A903" s="1" t="s">
        <v>522</v>
      </c>
      <c r="B903" s="1" t="s">
        <v>910</v>
      </c>
      <c r="C903" s="1">
        <v>1</v>
      </c>
      <c r="D903" s="1">
        <v>1</v>
      </c>
      <c r="E903">
        <f t="shared" si="14"/>
        <v>0</v>
      </c>
    </row>
    <row r="904" spans="1:5" x14ac:dyDescent="0.25">
      <c r="A904" s="1" t="s">
        <v>512</v>
      </c>
      <c r="B904" s="1" t="s">
        <v>911</v>
      </c>
      <c r="C904" s="1">
        <v>1</v>
      </c>
      <c r="D904" s="1">
        <v>1</v>
      </c>
      <c r="E904">
        <f t="shared" si="14"/>
        <v>0</v>
      </c>
    </row>
    <row r="905" spans="1:5" x14ac:dyDescent="0.25">
      <c r="A905" s="1" t="s">
        <v>4</v>
      </c>
      <c r="B905" s="1" t="s">
        <v>912</v>
      </c>
      <c r="C905" s="1">
        <v>1</v>
      </c>
      <c r="D905" s="1">
        <v>1</v>
      </c>
      <c r="E905">
        <f t="shared" si="14"/>
        <v>0</v>
      </c>
    </row>
    <row r="906" spans="1:5" x14ac:dyDescent="0.25">
      <c r="A906" s="1" t="s">
        <v>4</v>
      </c>
      <c r="B906" s="1" t="s">
        <v>913</v>
      </c>
      <c r="C906" s="1">
        <v>1</v>
      </c>
      <c r="D906" s="1">
        <v>1</v>
      </c>
      <c r="E906">
        <f t="shared" si="14"/>
        <v>0</v>
      </c>
    </row>
    <row r="907" spans="1:5" x14ac:dyDescent="0.25">
      <c r="A907" s="1" t="s">
        <v>4</v>
      </c>
      <c r="B907" s="1" t="s">
        <v>914</v>
      </c>
      <c r="C907" s="1">
        <v>1</v>
      </c>
      <c r="D907" s="1">
        <v>1</v>
      </c>
      <c r="E907">
        <f t="shared" si="14"/>
        <v>0</v>
      </c>
    </row>
    <row r="908" spans="1:5" x14ac:dyDescent="0.25">
      <c r="A908" s="1" t="s">
        <v>4</v>
      </c>
      <c r="B908" s="1" t="s">
        <v>915</v>
      </c>
      <c r="C908" s="1">
        <v>1</v>
      </c>
      <c r="D908" s="1">
        <v>1</v>
      </c>
      <c r="E908">
        <f t="shared" si="14"/>
        <v>0</v>
      </c>
    </row>
    <row r="909" spans="1:5" x14ac:dyDescent="0.25">
      <c r="A909" s="1" t="s">
        <v>522</v>
      </c>
      <c r="B909" s="1" t="s">
        <v>916</v>
      </c>
      <c r="C909" s="1">
        <v>1</v>
      </c>
      <c r="D909" s="1">
        <v>1</v>
      </c>
      <c r="E909">
        <f t="shared" si="14"/>
        <v>0</v>
      </c>
    </row>
    <row r="910" spans="1:5" x14ac:dyDescent="0.25">
      <c r="A910" s="1" t="s">
        <v>512</v>
      </c>
      <c r="B910" s="1" t="s">
        <v>917</v>
      </c>
      <c r="C910" s="1">
        <v>1</v>
      </c>
      <c r="D910" s="1">
        <v>1</v>
      </c>
      <c r="E910">
        <f t="shared" si="14"/>
        <v>0</v>
      </c>
    </row>
    <row r="911" spans="1:5" x14ac:dyDescent="0.25">
      <c r="A911" s="1" t="s">
        <v>4</v>
      </c>
      <c r="B911" s="1" t="s">
        <v>918</v>
      </c>
      <c r="C911" s="1">
        <v>1</v>
      </c>
      <c r="D911" s="1">
        <v>1</v>
      </c>
      <c r="E911">
        <f t="shared" si="14"/>
        <v>0</v>
      </c>
    </row>
    <row r="912" spans="1:5" x14ac:dyDescent="0.25">
      <c r="A912" s="1" t="s">
        <v>512</v>
      </c>
      <c r="B912" s="1" t="s">
        <v>919</v>
      </c>
      <c r="C912" s="1">
        <v>1</v>
      </c>
      <c r="D912" s="1">
        <v>1</v>
      </c>
      <c r="E912">
        <f t="shared" si="14"/>
        <v>0</v>
      </c>
    </row>
    <row r="913" spans="1:5" x14ac:dyDescent="0.25">
      <c r="A913" s="1" t="s">
        <v>522</v>
      </c>
      <c r="B913" s="1" t="s">
        <v>920</v>
      </c>
      <c r="C913" s="1">
        <v>1</v>
      </c>
      <c r="D913" s="1">
        <v>1</v>
      </c>
      <c r="E913">
        <f t="shared" si="14"/>
        <v>0</v>
      </c>
    </row>
    <row r="914" spans="1:5" x14ac:dyDescent="0.25">
      <c r="A914" s="1" t="s">
        <v>510</v>
      </c>
      <c r="B914" s="1" t="s">
        <v>921</v>
      </c>
      <c r="C914" s="1">
        <v>1</v>
      </c>
      <c r="D914" s="1">
        <v>1</v>
      </c>
      <c r="E914">
        <f t="shared" si="14"/>
        <v>0</v>
      </c>
    </row>
    <row r="915" spans="1:5" x14ac:dyDescent="0.25">
      <c r="A915" s="1" t="s">
        <v>4</v>
      </c>
      <c r="B915" s="1" t="s">
        <v>922</v>
      </c>
      <c r="C915" s="1">
        <v>1</v>
      </c>
      <c r="D915" s="1">
        <v>1</v>
      </c>
      <c r="E915">
        <f t="shared" si="14"/>
        <v>0</v>
      </c>
    </row>
    <row r="916" spans="1:5" x14ac:dyDescent="0.25">
      <c r="A916" s="1" t="s">
        <v>4</v>
      </c>
      <c r="B916" s="1" t="s">
        <v>923</v>
      </c>
      <c r="C916" s="1">
        <v>1</v>
      </c>
      <c r="D916" s="1">
        <v>1</v>
      </c>
      <c r="E916">
        <f t="shared" si="14"/>
        <v>0</v>
      </c>
    </row>
    <row r="917" spans="1:5" x14ac:dyDescent="0.25">
      <c r="A917" s="1" t="s">
        <v>780</v>
      </c>
      <c r="B917" s="1" t="s">
        <v>924</v>
      </c>
      <c r="C917" s="1">
        <v>1</v>
      </c>
      <c r="D917" s="1">
        <v>1</v>
      </c>
      <c r="E917">
        <f t="shared" si="14"/>
        <v>0</v>
      </c>
    </row>
    <row r="918" spans="1:5" x14ac:dyDescent="0.25">
      <c r="A918" s="1" t="s">
        <v>925</v>
      </c>
      <c r="B918" s="1" t="s">
        <v>926</v>
      </c>
      <c r="C918" s="1">
        <v>1</v>
      </c>
      <c r="D918" s="1">
        <v>1</v>
      </c>
      <c r="E918">
        <f t="shared" si="14"/>
        <v>0</v>
      </c>
    </row>
    <row r="919" spans="1:5" x14ac:dyDescent="0.25">
      <c r="A919" s="1" t="s">
        <v>522</v>
      </c>
      <c r="B919" s="1" t="s">
        <v>927</v>
      </c>
      <c r="C919" s="1">
        <v>1</v>
      </c>
      <c r="D919" s="1">
        <v>1</v>
      </c>
      <c r="E919">
        <f t="shared" si="14"/>
        <v>0</v>
      </c>
    </row>
    <row r="920" spans="1:5" x14ac:dyDescent="0.25">
      <c r="A920" s="1" t="s">
        <v>522</v>
      </c>
      <c r="B920" s="1" t="s">
        <v>928</v>
      </c>
      <c r="C920" s="1">
        <v>1</v>
      </c>
      <c r="D920" s="1">
        <v>1</v>
      </c>
      <c r="E920">
        <f t="shared" si="14"/>
        <v>0</v>
      </c>
    </row>
    <row r="921" spans="1:5" x14ac:dyDescent="0.25">
      <c r="A921" s="1" t="s">
        <v>4</v>
      </c>
      <c r="B921" s="1" t="s">
        <v>929</v>
      </c>
      <c r="C921" s="1">
        <v>1</v>
      </c>
      <c r="D921" s="1">
        <v>1</v>
      </c>
      <c r="E921">
        <f t="shared" si="14"/>
        <v>0</v>
      </c>
    </row>
    <row r="922" spans="1:5" x14ac:dyDescent="0.25">
      <c r="A922" s="1" t="s">
        <v>4</v>
      </c>
      <c r="B922" s="1" t="s">
        <v>930</v>
      </c>
      <c r="C922" s="1">
        <v>1</v>
      </c>
      <c r="D922" s="1">
        <v>1</v>
      </c>
      <c r="E922">
        <f t="shared" si="14"/>
        <v>0</v>
      </c>
    </row>
    <row r="923" spans="1:5" x14ac:dyDescent="0.25">
      <c r="A923" s="1" t="s">
        <v>4</v>
      </c>
      <c r="B923" s="1" t="s">
        <v>931</v>
      </c>
      <c r="C923" s="1">
        <v>1</v>
      </c>
      <c r="D923" s="1">
        <v>1</v>
      </c>
      <c r="E923">
        <f t="shared" si="14"/>
        <v>0</v>
      </c>
    </row>
    <row r="924" spans="1:5" x14ac:dyDescent="0.25">
      <c r="A924" s="1" t="s">
        <v>4</v>
      </c>
      <c r="B924" s="1" t="s">
        <v>932</v>
      </c>
      <c r="C924" s="1">
        <v>1</v>
      </c>
      <c r="D924" s="1">
        <v>1</v>
      </c>
      <c r="E924">
        <f t="shared" si="14"/>
        <v>0</v>
      </c>
    </row>
    <row r="925" spans="1:5" x14ac:dyDescent="0.25">
      <c r="A925" s="1" t="s">
        <v>4</v>
      </c>
      <c r="B925" s="1" t="s">
        <v>933</v>
      </c>
      <c r="C925" s="1">
        <v>1</v>
      </c>
      <c r="D925" s="1">
        <v>1</v>
      </c>
      <c r="E925">
        <f t="shared" si="14"/>
        <v>0</v>
      </c>
    </row>
    <row r="926" spans="1:5" x14ac:dyDescent="0.25">
      <c r="A926" s="1" t="s">
        <v>4</v>
      </c>
      <c r="B926" s="1" t="s">
        <v>934</v>
      </c>
      <c r="C926" s="1">
        <v>1</v>
      </c>
      <c r="D926" s="1">
        <v>1</v>
      </c>
      <c r="E926">
        <f t="shared" si="14"/>
        <v>0</v>
      </c>
    </row>
    <row r="927" spans="1:5" x14ac:dyDescent="0.25">
      <c r="A927" s="1" t="s">
        <v>4</v>
      </c>
      <c r="B927" s="1" t="s">
        <v>935</v>
      </c>
      <c r="C927" s="1">
        <v>1</v>
      </c>
      <c r="D927" s="1">
        <v>1</v>
      </c>
      <c r="E927">
        <f t="shared" si="14"/>
        <v>0</v>
      </c>
    </row>
    <row r="928" spans="1:5" x14ac:dyDescent="0.25">
      <c r="A928" s="1" t="s">
        <v>4</v>
      </c>
      <c r="B928" s="1" t="s">
        <v>936</v>
      </c>
      <c r="C928" s="1">
        <v>1</v>
      </c>
      <c r="D928" s="1">
        <v>1</v>
      </c>
      <c r="E928">
        <f t="shared" si="14"/>
        <v>0</v>
      </c>
    </row>
    <row r="929" spans="1:5" x14ac:dyDescent="0.25">
      <c r="A929" s="1" t="s">
        <v>4</v>
      </c>
      <c r="B929" s="1" t="s">
        <v>937</v>
      </c>
      <c r="C929" s="1">
        <v>1</v>
      </c>
      <c r="D929" s="1">
        <v>1</v>
      </c>
      <c r="E929">
        <f t="shared" si="14"/>
        <v>0</v>
      </c>
    </row>
    <row r="930" spans="1:5" x14ac:dyDescent="0.25">
      <c r="A930" s="1" t="s">
        <v>4</v>
      </c>
      <c r="B930" s="1" t="s">
        <v>938</v>
      </c>
      <c r="C930" s="1">
        <v>1</v>
      </c>
      <c r="D930" s="1">
        <v>1</v>
      </c>
      <c r="E930">
        <f t="shared" si="14"/>
        <v>0</v>
      </c>
    </row>
    <row r="931" spans="1:5" x14ac:dyDescent="0.25">
      <c r="A931" s="1" t="s">
        <v>4</v>
      </c>
      <c r="B931" s="1" t="s">
        <v>939</v>
      </c>
      <c r="C931" s="1">
        <v>1</v>
      </c>
      <c r="D931" s="1">
        <v>1</v>
      </c>
      <c r="E931">
        <f t="shared" si="14"/>
        <v>0</v>
      </c>
    </row>
    <row r="932" spans="1:5" x14ac:dyDescent="0.25">
      <c r="A932" s="1" t="s">
        <v>4</v>
      </c>
      <c r="B932" s="1" t="s">
        <v>940</v>
      </c>
      <c r="C932" s="1">
        <v>1</v>
      </c>
      <c r="D932" s="1">
        <v>1</v>
      </c>
      <c r="E932">
        <f t="shared" si="14"/>
        <v>0</v>
      </c>
    </row>
    <row r="933" spans="1:5" x14ac:dyDescent="0.25">
      <c r="A933" s="1" t="s">
        <v>546</v>
      </c>
      <c r="B933" s="1" t="s">
        <v>941</v>
      </c>
      <c r="C933" s="1">
        <v>1</v>
      </c>
      <c r="D933" s="1">
        <v>1</v>
      </c>
      <c r="E933">
        <f t="shared" si="14"/>
        <v>0</v>
      </c>
    </row>
    <row r="934" spans="1:5" x14ac:dyDescent="0.25">
      <c r="A934" s="1" t="s">
        <v>925</v>
      </c>
      <c r="B934" s="1" t="s">
        <v>942</v>
      </c>
      <c r="C934" s="1">
        <v>1</v>
      </c>
      <c r="D934" s="1">
        <v>1</v>
      </c>
      <c r="E934">
        <f t="shared" si="14"/>
        <v>0</v>
      </c>
    </row>
    <row r="935" spans="1:5" x14ac:dyDescent="0.25">
      <c r="A935" s="1" t="s">
        <v>4</v>
      </c>
      <c r="B935" s="1" t="s">
        <v>943</v>
      </c>
      <c r="C935" s="1">
        <v>1</v>
      </c>
      <c r="D935" s="1">
        <v>1</v>
      </c>
      <c r="E935">
        <f t="shared" si="14"/>
        <v>0</v>
      </c>
    </row>
    <row r="936" spans="1:5" x14ac:dyDescent="0.25">
      <c r="A936" s="1" t="s">
        <v>546</v>
      </c>
      <c r="B936" s="1" t="s">
        <v>944</v>
      </c>
      <c r="C936" s="1">
        <v>1</v>
      </c>
      <c r="D936" s="1">
        <v>1</v>
      </c>
      <c r="E936">
        <f t="shared" si="14"/>
        <v>0</v>
      </c>
    </row>
    <row r="937" spans="1:5" x14ac:dyDescent="0.25">
      <c r="A937" s="1" t="s">
        <v>4</v>
      </c>
      <c r="B937" s="1" t="s">
        <v>945</v>
      </c>
      <c r="C937" s="1">
        <v>1</v>
      </c>
      <c r="D937" s="1">
        <v>1</v>
      </c>
      <c r="E937">
        <f t="shared" si="14"/>
        <v>0</v>
      </c>
    </row>
    <row r="938" spans="1:5" x14ac:dyDescent="0.25">
      <c r="A938" s="1" t="s">
        <v>512</v>
      </c>
      <c r="B938" s="1" t="s">
        <v>946</v>
      </c>
      <c r="C938" s="1">
        <v>1</v>
      </c>
      <c r="D938" s="1">
        <v>1</v>
      </c>
      <c r="E938">
        <f t="shared" si="14"/>
        <v>0</v>
      </c>
    </row>
    <row r="939" spans="1:5" x14ac:dyDescent="0.25">
      <c r="A939" s="1" t="s">
        <v>516</v>
      </c>
      <c r="B939" s="1" t="s">
        <v>947</v>
      </c>
      <c r="C939" s="1">
        <v>1</v>
      </c>
      <c r="D939" s="1">
        <v>1</v>
      </c>
      <c r="E939">
        <f t="shared" si="14"/>
        <v>0</v>
      </c>
    </row>
    <row r="940" spans="1:5" ht="45" x14ac:dyDescent="0.25">
      <c r="A940" s="1" t="s">
        <v>520</v>
      </c>
      <c r="B940" s="2" t="s">
        <v>948</v>
      </c>
      <c r="C940" s="1">
        <v>1</v>
      </c>
      <c r="D940" s="1">
        <v>1</v>
      </c>
      <c r="E940">
        <f t="shared" si="14"/>
        <v>0</v>
      </c>
    </row>
    <row r="941" spans="1:5" x14ac:dyDescent="0.25">
      <c r="A941" s="1" t="s">
        <v>546</v>
      </c>
      <c r="B941" s="1" t="s">
        <v>949</v>
      </c>
      <c r="C941" s="1">
        <v>1</v>
      </c>
      <c r="D941" s="1">
        <v>1</v>
      </c>
      <c r="E941">
        <f t="shared" si="14"/>
        <v>0</v>
      </c>
    </row>
    <row r="942" spans="1:5" x14ac:dyDescent="0.25">
      <c r="A942" s="1" t="s">
        <v>516</v>
      </c>
      <c r="B942" s="1" t="s">
        <v>950</v>
      </c>
      <c r="C942" s="1">
        <v>1</v>
      </c>
      <c r="D942" s="1">
        <v>1</v>
      </c>
      <c r="E942">
        <f t="shared" si="14"/>
        <v>0</v>
      </c>
    </row>
    <row r="943" spans="1:5" x14ac:dyDescent="0.25">
      <c r="A943" s="1" t="s">
        <v>4</v>
      </c>
      <c r="B943" s="1" t="s">
        <v>951</v>
      </c>
      <c r="C943" s="1">
        <v>1</v>
      </c>
      <c r="D943" s="1">
        <v>1</v>
      </c>
      <c r="E943">
        <f t="shared" si="14"/>
        <v>0</v>
      </c>
    </row>
    <row r="944" spans="1:5" x14ac:dyDescent="0.25">
      <c r="A944" s="1" t="s">
        <v>546</v>
      </c>
      <c r="B944" s="1" t="s">
        <v>952</v>
      </c>
      <c r="C944" s="1">
        <v>1</v>
      </c>
      <c r="D944" s="1">
        <v>1</v>
      </c>
      <c r="E944">
        <f t="shared" si="14"/>
        <v>0</v>
      </c>
    </row>
    <row r="945" spans="1:5" ht="45" x14ac:dyDescent="0.25">
      <c r="A945" s="1" t="s">
        <v>516</v>
      </c>
      <c r="B945" s="2" t="s">
        <v>953</v>
      </c>
      <c r="C945" s="1">
        <v>1</v>
      </c>
      <c r="D945" s="1">
        <v>1</v>
      </c>
      <c r="E945">
        <f t="shared" si="14"/>
        <v>0</v>
      </c>
    </row>
    <row r="946" spans="1:5" x14ac:dyDescent="0.25">
      <c r="A946" s="1" t="s">
        <v>780</v>
      </c>
      <c r="B946" s="1" t="s">
        <v>954</v>
      </c>
      <c r="C946" s="1">
        <v>1</v>
      </c>
      <c r="D946" s="1">
        <v>1</v>
      </c>
      <c r="E946">
        <f t="shared" si="14"/>
        <v>0</v>
      </c>
    </row>
    <row r="947" spans="1:5" x14ac:dyDescent="0.25">
      <c r="A947" s="1" t="s">
        <v>512</v>
      </c>
      <c r="B947" s="1" t="s">
        <v>955</v>
      </c>
      <c r="C947" s="1">
        <v>1</v>
      </c>
      <c r="D947" s="1">
        <v>1</v>
      </c>
      <c r="E947">
        <f t="shared" si="14"/>
        <v>0</v>
      </c>
    </row>
    <row r="948" spans="1:5" x14ac:dyDescent="0.25">
      <c r="A948" s="1" t="s">
        <v>546</v>
      </c>
      <c r="B948" s="1" t="s">
        <v>956</v>
      </c>
      <c r="C948" s="1">
        <v>1</v>
      </c>
      <c r="D948" s="1">
        <v>1</v>
      </c>
      <c r="E948">
        <f t="shared" si="14"/>
        <v>0</v>
      </c>
    </row>
    <row r="949" spans="1:5" x14ac:dyDescent="0.25">
      <c r="A949" s="1" t="s">
        <v>512</v>
      </c>
      <c r="B949" s="1" t="s">
        <v>957</v>
      </c>
      <c r="C949" s="1">
        <v>1</v>
      </c>
      <c r="D949" s="1">
        <v>1</v>
      </c>
      <c r="E949">
        <f t="shared" si="14"/>
        <v>0</v>
      </c>
    </row>
    <row r="950" spans="1:5" x14ac:dyDescent="0.25">
      <c r="A950" s="1" t="s">
        <v>4</v>
      </c>
      <c r="B950" s="1" t="s">
        <v>958</v>
      </c>
      <c r="C950" s="1">
        <v>1</v>
      </c>
      <c r="D950" s="1">
        <v>1</v>
      </c>
      <c r="E950">
        <f t="shared" si="14"/>
        <v>0</v>
      </c>
    </row>
    <row r="951" spans="1:5" ht="90" x14ac:dyDescent="0.25">
      <c r="A951" s="1" t="s">
        <v>516</v>
      </c>
      <c r="B951" s="2" t="s">
        <v>959</v>
      </c>
      <c r="C951" s="1">
        <v>1</v>
      </c>
      <c r="D951" s="1">
        <v>1</v>
      </c>
      <c r="E951">
        <f t="shared" si="14"/>
        <v>0</v>
      </c>
    </row>
    <row r="952" spans="1:5" ht="60" x14ac:dyDescent="0.25">
      <c r="A952" s="1" t="s">
        <v>4</v>
      </c>
      <c r="B952" s="2" t="s">
        <v>960</v>
      </c>
      <c r="C952" s="1">
        <v>1</v>
      </c>
      <c r="D952" s="1">
        <v>1</v>
      </c>
      <c r="E952">
        <f t="shared" si="14"/>
        <v>0</v>
      </c>
    </row>
    <row r="953" spans="1:5" x14ac:dyDescent="0.25">
      <c r="A953" s="1" t="s">
        <v>4</v>
      </c>
      <c r="B953" s="1" t="s">
        <v>961</v>
      </c>
      <c r="C953" s="1">
        <v>1</v>
      </c>
      <c r="D953" s="1">
        <v>1</v>
      </c>
      <c r="E953">
        <f t="shared" si="14"/>
        <v>0</v>
      </c>
    </row>
    <row r="954" spans="1:5" ht="105" x14ac:dyDescent="0.25">
      <c r="A954" s="1" t="s">
        <v>4</v>
      </c>
      <c r="B954" s="2" t="s">
        <v>962</v>
      </c>
      <c r="C954" s="1">
        <v>1</v>
      </c>
      <c r="D954" s="1">
        <v>1</v>
      </c>
      <c r="E954">
        <f t="shared" si="14"/>
        <v>0</v>
      </c>
    </row>
    <row r="955" spans="1:5" x14ac:dyDescent="0.25">
      <c r="A955" s="1" t="s">
        <v>510</v>
      </c>
      <c r="B955" s="1" t="s">
        <v>963</v>
      </c>
      <c r="C955" s="1">
        <v>1</v>
      </c>
      <c r="D955" s="1">
        <v>1</v>
      </c>
      <c r="E955">
        <f t="shared" si="14"/>
        <v>0</v>
      </c>
    </row>
    <row r="956" spans="1:5" x14ac:dyDescent="0.25">
      <c r="A956" s="1" t="s">
        <v>516</v>
      </c>
      <c r="B956" s="1" t="s">
        <v>964</v>
      </c>
      <c r="C956" s="1">
        <v>1</v>
      </c>
      <c r="D956" s="1">
        <v>1</v>
      </c>
      <c r="E956">
        <f t="shared" si="14"/>
        <v>0</v>
      </c>
    </row>
    <row r="957" spans="1:5" x14ac:dyDescent="0.25">
      <c r="A957" s="1" t="s">
        <v>510</v>
      </c>
      <c r="B957" s="1" t="s">
        <v>965</v>
      </c>
      <c r="C957" s="1">
        <v>1</v>
      </c>
      <c r="D957" s="1">
        <v>1</v>
      </c>
      <c r="E957">
        <f t="shared" si="14"/>
        <v>0</v>
      </c>
    </row>
    <row r="958" spans="1:5" x14ac:dyDescent="0.25">
      <c r="A958" s="1" t="s">
        <v>520</v>
      </c>
      <c r="B958" s="1" t="s">
        <v>966</v>
      </c>
      <c r="C958" s="1">
        <v>1</v>
      </c>
      <c r="D958" s="1">
        <v>1</v>
      </c>
      <c r="E958">
        <f t="shared" si="14"/>
        <v>0</v>
      </c>
    </row>
    <row r="959" spans="1:5" x14ac:dyDescent="0.25">
      <c r="A959" s="1" t="s">
        <v>510</v>
      </c>
      <c r="B959" s="1" t="s">
        <v>967</v>
      </c>
      <c r="C959" s="1">
        <v>1</v>
      </c>
      <c r="D959" s="1">
        <v>1</v>
      </c>
      <c r="E959">
        <f t="shared" si="14"/>
        <v>0</v>
      </c>
    </row>
    <row r="960" spans="1:5" x14ac:dyDescent="0.25">
      <c r="A960" s="1" t="s">
        <v>516</v>
      </c>
      <c r="B960" s="1" t="s">
        <v>968</v>
      </c>
      <c r="C960" s="1">
        <v>1</v>
      </c>
      <c r="D960" s="1">
        <v>1</v>
      </c>
      <c r="E960">
        <f t="shared" si="14"/>
        <v>0</v>
      </c>
    </row>
    <row r="961" spans="1:5" x14ac:dyDescent="0.25">
      <c r="A961" s="1" t="s">
        <v>4</v>
      </c>
      <c r="B961" s="1" t="s">
        <v>969</v>
      </c>
      <c r="C961" s="1">
        <v>1</v>
      </c>
      <c r="D961" s="1">
        <v>1</v>
      </c>
      <c r="E961">
        <f t="shared" si="14"/>
        <v>0</v>
      </c>
    </row>
    <row r="962" spans="1:5" x14ac:dyDescent="0.25">
      <c r="A962" s="1" t="s">
        <v>4</v>
      </c>
      <c r="B962" s="1" t="s">
        <v>970</v>
      </c>
      <c r="C962" s="1">
        <v>1</v>
      </c>
      <c r="D962" s="1">
        <v>1</v>
      </c>
      <c r="E962">
        <f t="shared" si="14"/>
        <v>0</v>
      </c>
    </row>
    <row r="963" spans="1:5" x14ac:dyDescent="0.25">
      <c r="A963" s="1" t="s">
        <v>512</v>
      </c>
      <c r="B963" s="1" t="s">
        <v>971</v>
      </c>
      <c r="C963" s="1">
        <v>1</v>
      </c>
      <c r="D963" s="1">
        <v>1</v>
      </c>
      <c r="E963">
        <f t="shared" ref="E963:E1026" si="15">C963-D963</f>
        <v>0</v>
      </c>
    </row>
    <row r="964" spans="1:5" x14ac:dyDescent="0.25">
      <c r="A964" s="1" t="s">
        <v>510</v>
      </c>
      <c r="B964" s="1" t="s">
        <v>972</v>
      </c>
      <c r="C964" s="1">
        <v>1</v>
      </c>
      <c r="D964" s="1">
        <v>1</v>
      </c>
      <c r="E964">
        <f t="shared" si="15"/>
        <v>0</v>
      </c>
    </row>
    <row r="965" spans="1:5" x14ac:dyDescent="0.25">
      <c r="A965" s="1" t="s">
        <v>546</v>
      </c>
      <c r="B965" s="1" t="s">
        <v>973</v>
      </c>
      <c r="C965" s="1">
        <v>1</v>
      </c>
      <c r="D965" s="1">
        <v>1</v>
      </c>
      <c r="E965">
        <f t="shared" si="15"/>
        <v>0</v>
      </c>
    </row>
    <row r="966" spans="1:5" x14ac:dyDescent="0.25">
      <c r="A966" s="1" t="s">
        <v>4</v>
      </c>
      <c r="B966" s="1" t="s">
        <v>974</v>
      </c>
      <c r="C966" s="1">
        <v>1</v>
      </c>
      <c r="D966" s="1">
        <v>1</v>
      </c>
      <c r="E966">
        <f t="shared" si="15"/>
        <v>0</v>
      </c>
    </row>
    <row r="967" spans="1:5" x14ac:dyDescent="0.25">
      <c r="A967" s="1" t="s">
        <v>520</v>
      </c>
      <c r="B967" s="1" t="s">
        <v>975</v>
      </c>
      <c r="C967" s="1">
        <v>1</v>
      </c>
      <c r="D967" s="1">
        <v>1</v>
      </c>
      <c r="E967">
        <f t="shared" si="15"/>
        <v>0</v>
      </c>
    </row>
    <row r="968" spans="1:5" x14ac:dyDescent="0.25">
      <c r="A968" s="1" t="s">
        <v>512</v>
      </c>
      <c r="B968" s="1" t="s">
        <v>976</v>
      </c>
      <c r="C968" s="1">
        <v>1</v>
      </c>
      <c r="D968" s="1">
        <v>1</v>
      </c>
      <c r="E968">
        <f t="shared" si="15"/>
        <v>0</v>
      </c>
    </row>
    <row r="969" spans="1:5" ht="45" x14ac:dyDescent="0.25">
      <c r="A969" s="1" t="s">
        <v>512</v>
      </c>
      <c r="B969" s="2" t="s">
        <v>977</v>
      </c>
      <c r="C969" s="1">
        <v>1</v>
      </c>
      <c r="D969" s="1">
        <v>1</v>
      </c>
      <c r="E969">
        <f t="shared" si="15"/>
        <v>0</v>
      </c>
    </row>
    <row r="970" spans="1:5" x14ac:dyDescent="0.25">
      <c r="A970" s="1" t="s">
        <v>4</v>
      </c>
      <c r="B970" s="1" t="s">
        <v>978</v>
      </c>
      <c r="C970" s="1">
        <v>1</v>
      </c>
      <c r="D970" s="1">
        <v>1</v>
      </c>
      <c r="E970">
        <f t="shared" si="15"/>
        <v>0</v>
      </c>
    </row>
    <row r="971" spans="1:5" x14ac:dyDescent="0.25">
      <c r="A971" s="1" t="s">
        <v>512</v>
      </c>
      <c r="B971" s="1" t="s">
        <v>979</v>
      </c>
      <c r="C971" s="1">
        <v>1</v>
      </c>
      <c r="D971" s="1">
        <v>1</v>
      </c>
      <c r="E971">
        <f t="shared" si="15"/>
        <v>0</v>
      </c>
    </row>
    <row r="972" spans="1:5" x14ac:dyDescent="0.25">
      <c r="A972" s="1" t="s">
        <v>4</v>
      </c>
      <c r="B972" s="1" t="s">
        <v>980</v>
      </c>
      <c r="C972" s="1">
        <v>1</v>
      </c>
      <c r="D972" s="1">
        <v>1</v>
      </c>
      <c r="E972">
        <f t="shared" si="15"/>
        <v>0</v>
      </c>
    </row>
    <row r="973" spans="1:5" x14ac:dyDescent="0.25">
      <c r="A973" s="1" t="s">
        <v>516</v>
      </c>
      <c r="B973" s="1" t="s">
        <v>981</v>
      </c>
      <c r="C973" s="1">
        <v>1</v>
      </c>
      <c r="D973" s="1">
        <v>1</v>
      </c>
      <c r="E973">
        <f t="shared" si="15"/>
        <v>0</v>
      </c>
    </row>
    <row r="974" spans="1:5" ht="45" x14ac:dyDescent="0.25">
      <c r="A974" s="1" t="s">
        <v>512</v>
      </c>
      <c r="B974" s="2" t="s">
        <v>982</v>
      </c>
      <c r="C974" s="1">
        <v>1</v>
      </c>
      <c r="D974" s="1">
        <v>1</v>
      </c>
      <c r="E974">
        <f t="shared" si="15"/>
        <v>0</v>
      </c>
    </row>
    <row r="975" spans="1:5" x14ac:dyDescent="0.25">
      <c r="A975" s="1" t="s">
        <v>4</v>
      </c>
      <c r="B975" s="1" t="s">
        <v>983</v>
      </c>
      <c r="C975" s="1">
        <v>1</v>
      </c>
      <c r="D975" s="1">
        <v>1</v>
      </c>
      <c r="E975">
        <f t="shared" si="15"/>
        <v>0</v>
      </c>
    </row>
    <row r="976" spans="1:5" x14ac:dyDescent="0.25">
      <c r="A976" s="1" t="s">
        <v>512</v>
      </c>
      <c r="B976" s="1" t="s">
        <v>984</v>
      </c>
      <c r="C976" s="1">
        <v>1</v>
      </c>
      <c r="D976" s="1">
        <v>1</v>
      </c>
      <c r="E976">
        <f t="shared" si="15"/>
        <v>0</v>
      </c>
    </row>
    <row r="977" spans="1:5" x14ac:dyDescent="0.25">
      <c r="A977" s="1" t="s">
        <v>4</v>
      </c>
      <c r="B977" s="1" t="s">
        <v>985</v>
      </c>
      <c r="C977" s="1">
        <v>1</v>
      </c>
      <c r="D977" s="1">
        <v>1</v>
      </c>
      <c r="E977">
        <f t="shared" si="15"/>
        <v>0</v>
      </c>
    </row>
    <row r="978" spans="1:5" x14ac:dyDescent="0.25">
      <c r="A978" s="1" t="s">
        <v>512</v>
      </c>
      <c r="B978" s="1" t="s">
        <v>986</v>
      </c>
      <c r="C978" s="1">
        <v>1</v>
      </c>
      <c r="D978" s="1">
        <v>1</v>
      </c>
      <c r="E978">
        <f t="shared" si="15"/>
        <v>0</v>
      </c>
    </row>
    <row r="979" spans="1:5" x14ac:dyDescent="0.25">
      <c r="A979" s="1" t="s">
        <v>512</v>
      </c>
      <c r="B979" s="1" t="s">
        <v>987</v>
      </c>
      <c r="C979" s="1">
        <v>1</v>
      </c>
      <c r="D979" s="1">
        <v>1</v>
      </c>
      <c r="E979">
        <f t="shared" si="15"/>
        <v>0</v>
      </c>
    </row>
    <row r="980" spans="1:5" x14ac:dyDescent="0.25">
      <c r="A980" s="1" t="s">
        <v>512</v>
      </c>
      <c r="B980" s="1" t="s">
        <v>988</v>
      </c>
      <c r="C980" s="1">
        <v>1</v>
      </c>
      <c r="D980" s="1">
        <v>1</v>
      </c>
      <c r="E980">
        <f t="shared" si="15"/>
        <v>0</v>
      </c>
    </row>
    <row r="981" spans="1:5" x14ac:dyDescent="0.25">
      <c r="A981" s="1" t="s">
        <v>780</v>
      </c>
      <c r="B981" s="1" t="s">
        <v>989</v>
      </c>
      <c r="C981" s="1">
        <v>1</v>
      </c>
      <c r="D981" s="1">
        <v>1</v>
      </c>
      <c r="E981">
        <f t="shared" si="15"/>
        <v>0</v>
      </c>
    </row>
    <row r="982" spans="1:5" x14ac:dyDescent="0.25">
      <c r="A982" s="1" t="s">
        <v>520</v>
      </c>
      <c r="B982" s="1" t="s">
        <v>990</v>
      </c>
      <c r="C982" s="1">
        <v>1</v>
      </c>
      <c r="D982" s="1">
        <v>1</v>
      </c>
      <c r="E982">
        <f t="shared" si="15"/>
        <v>0</v>
      </c>
    </row>
    <row r="983" spans="1:5" x14ac:dyDescent="0.25">
      <c r="A983" s="1" t="s">
        <v>4</v>
      </c>
      <c r="B983" s="1" t="s">
        <v>991</v>
      </c>
      <c r="C983" s="1">
        <v>1</v>
      </c>
      <c r="D983" s="1">
        <v>1</v>
      </c>
      <c r="E983">
        <f t="shared" si="15"/>
        <v>0</v>
      </c>
    </row>
    <row r="984" spans="1:5" x14ac:dyDescent="0.25">
      <c r="A984" s="1" t="s">
        <v>4</v>
      </c>
      <c r="B984" s="1" t="s">
        <v>992</v>
      </c>
      <c r="C984" s="1">
        <v>1</v>
      </c>
      <c r="D984" s="1">
        <v>1</v>
      </c>
      <c r="E984">
        <f t="shared" si="15"/>
        <v>0</v>
      </c>
    </row>
    <row r="985" spans="1:5" x14ac:dyDescent="0.25">
      <c r="A985" s="1" t="s">
        <v>4</v>
      </c>
      <c r="B985" s="1" t="s">
        <v>993</v>
      </c>
      <c r="C985" s="1">
        <v>1</v>
      </c>
      <c r="D985" s="1">
        <v>1</v>
      </c>
      <c r="E985">
        <f t="shared" si="15"/>
        <v>0</v>
      </c>
    </row>
    <row r="986" spans="1:5" x14ac:dyDescent="0.25">
      <c r="A986" s="1" t="s">
        <v>4</v>
      </c>
      <c r="B986" s="1" t="s">
        <v>994</v>
      </c>
      <c r="C986" s="1">
        <v>1</v>
      </c>
      <c r="D986" s="1">
        <v>1</v>
      </c>
      <c r="E986">
        <f t="shared" si="15"/>
        <v>0</v>
      </c>
    </row>
    <row r="987" spans="1:5" x14ac:dyDescent="0.25">
      <c r="A987" s="1" t="s">
        <v>4</v>
      </c>
      <c r="B987" s="1" t="s">
        <v>995</v>
      </c>
      <c r="C987" s="1">
        <v>1</v>
      </c>
      <c r="D987" s="1">
        <v>1</v>
      </c>
      <c r="E987">
        <f t="shared" si="15"/>
        <v>0</v>
      </c>
    </row>
    <row r="988" spans="1:5" ht="135" x14ac:dyDescent="0.25">
      <c r="A988" s="1" t="s">
        <v>4</v>
      </c>
      <c r="B988" s="2" t="s">
        <v>996</v>
      </c>
      <c r="C988" s="1">
        <v>1</v>
      </c>
      <c r="D988" s="1">
        <v>1</v>
      </c>
      <c r="E988">
        <f t="shared" si="15"/>
        <v>0</v>
      </c>
    </row>
    <row r="989" spans="1:5" x14ac:dyDescent="0.25">
      <c r="A989" s="1" t="s">
        <v>4</v>
      </c>
      <c r="B989" s="1" t="s">
        <v>997</v>
      </c>
      <c r="C989" s="1">
        <v>1</v>
      </c>
      <c r="D989" s="1">
        <v>1</v>
      </c>
      <c r="E989">
        <f t="shared" si="15"/>
        <v>0</v>
      </c>
    </row>
    <row r="990" spans="1:5" x14ac:dyDescent="0.25">
      <c r="A990" s="1" t="s">
        <v>4</v>
      </c>
      <c r="B990" s="1" t="s">
        <v>998</v>
      </c>
      <c r="C990" s="1">
        <v>1</v>
      </c>
      <c r="D990" s="1">
        <v>1</v>
      </c>
      <c r="E990">
        <f t="shared" si="15"/>
        <v>0</v>
      </c>
    </row>
    <row r="991" spans="1:5" x14ac:dyDescent="0.25">
      <c r="A991" s="1" t="s">
        <v>4</v>
      </c>
      <c r="B991" s="1" t="s">
        <v>999</v>
      </c>
      <c r="C991" s="1">
        <v>1</v>
      </c>
      <c r="D991" s="1">
        <v>1</v>
      </c>
      <c r="E991">
        <f t="shared" si="15"/>
        <v>0</v>
      </c>
    </row>
    <row r="992" spans="1:5" x14ac:dyDescent="0.25">
      <c r="A992" s="1" t="s">
        <v>4</v>
      </c>
      <c r="B992" s="1" t="s">
        <v>1000</v>
      </c>
      <c r="C992" s="1">
        <v>1</v>
      </c>
      <c r="D992" s="1">
        <v>1</v>
      </c>
      <c r="E992">
        <f t="shared" si="15"/>
        <v>0</v>
      </c>
    </row>
    <row r="993" spans="1:5" ht="60" x14ac:dyDescent="0.25">
      <c r="A993" s="1" t="s">
        <v>4</v>
      </c>
      <c r="B993" s="2" t="s">
        <v>1001</v>
      </c>
      <c r="C993" s="1">
        <v>1</v>
      </c>
      <c r="D993" s="1">
        <v>1</v>
      </c>
      <c r="E993">
        <f t="shared" si="15"/>
        <v>0</v>
      </c>
    </row>
    <row r="994" spans="1:5" x14ac:dyDescent="0.25">
      <c r="A994" s="1" t="s">
        <v>4</v>
      </c>
      <c r="B994" s="1" t="s">
        <v>1002</v>
      </c>
      <c r="C994" s="1">
        <v>1</v>
      </c>
      <c r="D994" s="1">
        <v>1</v>
      </c>
      <c r="E994">
        <f t="shared" si="15"/>
        <v>0</v>
      </c>
    </row>
    <row r="995" spans="1:5" x14ac:dyDescent="0.25">
      <c r="A995" s="1" t="s">
        <v>4</v>
      </c>
      <c r="B995" s="1" t="s">
        <v>1003</v>
      </c>
      <c r="C995" s="1">
        <v>1</v>
      </c>
      <c r="D995" s="1">
        <v>1</v>
      </c>
      <c r="E995">
        <f t="shared" si="15"/>
        <v>0</v>
      </c>
    </row>
    <row r="996" spans="1:5" x14ac:dyDescent="0.25">
      <c r="A996" s="1" t="s">
        <v>4</v>
      </c>
      <c r="B996" s="1" t="s">
        <v>1004</v>
      </c>
      <c r="C996" s="1">
        <v>1</v>
      </c>
      <c r="D996" s="1">
        <v>1</v>
      </c>
      <c r="E996">
        <f t="shared" si="15"/>
        <v>0</v>
      </c>
    </row>
    <row r="997" spans="1:5" x14ac:dyDescent="0.25">
      <c r="A997" s="1" t="s">
        <v>4</v>
      </c>
      <c r="B997" s="1" t="s">
        <v>1005</v>
      </c>
      <c r="C997" s="1">
        <v>1</v>
      </c>
      <c r="D997" s="1">
        <v>1</v>
      </c>
      <c r="E997">
        <f t="shared" si="15"/>
        <v>0</v>
      </c>
    </row>
    <row r="998" spans="1:5" x14ac:dyDescent="0.25">
      <c r="A998" s="1" t="s">
        <v>4</v>
      </c>
      <c r="B998" s="1" t="s">
        <v>1006</v>
      </c>
      <c r="C998" s="1">
        <v>1</v>
      </c>
      <c r="D998" s="1">
        <v>1</v>
      </c>
      <c r="E998">
        <f t="shared" si="15"/>
        <v>0</v>
      </c>
    </row>
    <row r="999" spans="1:5" x14ac:dyDescent="0.25">
      <c r="A999" s="1" t="s">
        <v>4</v>
      </c>
      <c r="B999" s="1" t="s">
        <v>1007</v>
      </c>
      <c r="C999" s="1">
        <v>1</v>
      </c>
      <c r="D999" s="1">
        <v>1</v>
      </c>
      <c r="E999">
        <f t="shared" si="15"/>
        <v>0</v>
      </c>
    </row>
    <row r="1000" spans="1:5" x14ac:dyDescent="0.25">
      <c r="A1000" s="1" t="s">
        <v>4</v>
      </c>
      <c r="B1000" s="1" t="s">
        <v>1008</v>
      </c>
      <c r="C1000" s="1">
        <v>1</v>
      </c>
      <c r="D1000" s="1">
        <v>1</v>
      </c>
      <c r="E1000">
        <f t="shared" si="15"/>
        <v>0</v>
      </c>
    </row>
    <row r="1001" spans="1:5" x14ac:dyDescent="0.25">
      <c r="A1001" s="1" t="s">
        <v>4</v>
      </c>
      <c r="B1001" s="1" t="s">
        <v>1009</v>
      </c>
      <c r="C1001" s="1">
        <v>1</v>
      </c>
      <c r="D1001" s="1">
        <v>1</v>
      </c>
      <c r="E1001">
        <f t="shared" si="15"/>
        <v>0</v>
      </c>
    </row>
    <row r="1002" spans="1:5" x14ac:dyDescent="0.25">
      <c r="A1002" s="1" t="s">
        <v>4</v>
      </c>
      <c r="B1002" s="1" t="s">
        <v>1010</v>
      </c>
      <c r="C1002" s="1">
        <v>1</v>
      </c>
      <c r="D1002" s="1">
        <v>1</v>
      </c>
      <c r="E1002">
        <f t="shared" si="15"/>
        <v>0</v>
      </c>
    </row>
    <row r="1003" spans="1:5" x14ac:dyDescent="0.25">
      <c r="A1003" s="1" t="s">
        <v>4</v>
      </c>
      <c r="B1003" s="1" t="s">
        <v>1011</v>
      </c>
      <c r="C1003" s="1">
        <v>1</v>
      </c>
      <c r="D1003" s="1">
        <v>1</v>
      </c>
      <c r="E1003">
        <f t="shared" si="15"/>
        <v>0</v>
      </c>
    </row>
    <row r="1004" spans="1:5" x14ac:dyDescent="0.25">
      <c r="A1004" s="1" t="s">
        <v>4</v>
      </c>
      <c r="B1004" s="1" t="s">
        <v>1012</v>
      </c>
      <c r="C1004" s="1">
        <v>1</v>
      </c>
      <c r="D1004" s="1">
        <v>1</v>
      </c>
      <c r="E1004">
        <f t="shared" si="15"/>
        <v>0</v>
      </c>
    </row>
    <row r="1005" spans="1:5" x14ac:dyDescent="0.25">
      <c r="A1005" s="1" t="s">
        <v>4</v>
      </c>
      <c r="B1005" s="1" t="s">
        <v>1013</v>
      </c>
      <c r="C1005" s="1">
        <v>1</v>
      </c>
      <c r="D1005" s="1">
        <v>1</v>
      </c>
      <c r="E1005">
        <f t="shared" si="15"/>
        <v>0</v>
      </c>
    </row>
    <row r="1006" spans="1:5" x14ac:dyDescent="0.25">
      <c r="A1006" s="1" t="s">
        <v>520</v>
      </c>
      <c r="B1006" s="1" t="s">
        <v>1014</v>
      </c>
      <c r="C1006" s="1">
        <v>1</v>
      </c>
      <c r="D1006" s="1">
        <v>1</v>
      </c>
      <c r="E1006">
        <f t="shared" si="15"/>
        <v>0</v>
      </c>
    </row>
    <row r="1007" spans="1:5" ht="45" x14ac:dyDescent="0.25">
      <c r="A1007" s="1" t="s">
        <v>522</v>
      </c>
      <c r="B1007" s="2" t="s">
        <v>1015</v>
      </c>
      <c r="C1007" s="1">
        <v>1</v>
      </c>
      <c r="D1007" s="1">
        <v>1</v>
      </c>
      <c r="E1007">
        <f t="shared" si="15"/>
        <v>0</v>
      </c>
    </row>
    <row r="1008" spans="1:5" x14ac:dyDescent="0.25">
      <c r="A1008" s="1" t="s">
        <v>4</v>
      </c>
      <c r="B1008" s="1" t="s">
        <v>1016</v>
      </c>
      <c r="C1008" s="1">
        <v>1</v>
      </c>
      <c r="D1008" s="1">
        <v>1</v>
      </c>
      <c r="E1008">
        <f t="shared" si="15"/>
        <v>0</v>
      </c>
    </row>
    <row r="1009" spans="1:5" x14ac:dyDescent="0.25">
      <c r="A1009" s="1" t="s">
        <v>4</v>
      </c>
      <c r="B1009" s="1" t="s">
        <v>1017</v>
      </c>
      <c r="C1009" s="1">
        <v>1</v>
      </c>
      <c r="D1009" s="1">
        <v>1</v>
      </c>
      <c r="E1009">
        <f t="shared" si="15"/>
        <v>0</v>
      </c>
    </row>
    <row r="1010" spans="1:5" x14ac:dyDescent="0.25">
      <c r="A1010" s="1" t="s">
        <v>510</v>
      </c>
      <c r="B1010" s="1" t="s">
        <v>1018</v>
      </c>
      <c r="C1010" s="1">
        <v>1</v>
      </c>
      <c r="D1010" s="1">
        <v>1</v>
      </c>
      <c r="E1010">
        <f t="shared" si="15"/>
        <v>0</v>
      </c>
    </row>
    <row r="1011" spans="1:5" x14ac:dyDescent="0.25">
      <c r="A1011" s="1" t="s">
        <v>546</v>
      </c>
      <c r="B1011" s="1" t="s">
        <v>1019</v>
      </c>
      <c r="C1011" s="1">
        <v>1</v>
      </c>
      <c r="D1011" s="1">
        <v>1</v>
      </c>
      <c r="E1011">
        <f t="shared" si="15"/>
        <v>0</v>
      </c>
    </row>
    <row r="1012" spans="1:5" x14ac:dyDescent="0.25">
      <c r="A1012" s="1" t="s">
        <v>4</v>
      </c>
      <c r="B1012" s="1" t="s">
        <v>1020</v>
      </c>
      <c r="C1012" s="1">
        <v>1</v>
      </c>
      <c r="D1012" s="1">
        <v>1</v>
      </c>
      <c r="E1012">
        <f t="shared" si="15"/>
        <v>0</v>
      </c>
    </row>
    <row r="1013" spans="1:5" x14ac:dyDescent="0.25">
      <c r="A1013" s="1" t="s">
        <v>4</v>
      </c>
      <c r="B1013" s="1" t="s">
        <v>1021</v>
      </c>
      <c r="C1013" s="1">
        <v>1</v>
      </c>
      <c r="D1013" s="1">
        <v>1</v>
      </c>
      <c r="E1013">
        <f t="shared" si="15"/>
        <v>0</v>
      </c>
    </row>
    <row r="1014" spans="1:5" x14ac:dyDescent="0.25">
      <c r="A1014" s="1" t="s">
        <v>4</v>
      </c>
      <c r="B1014" s="1" t="s">
        <v>1022</v>
      </c>
      <c r="C1014" s="1">
        <v>1</v>
      </c>
      <c r="D1014" s="1">
        <v>1</v>
      </c>
      <c r="E1014">
        <f t="shared" si="15"/>
        <v>0</v>
      </c>
    </row>
    <row r="1015" spans="1:5" x14ac:dyDescent="0.25">
      <c r="A1015" s="1" t="s">
        <v>4</v>
      </c>
      <c r="B1015" s="1" t="s">
        <v>1023</v>
      </c>
      <c r="C1015" s="1">
        <v>1</v>
      </c>
      <c r="D1015" s="1">
        <v>1</v>
      </c>
      <c r="E1015">
        <f t="shared" si="15"/>
        <v>0</v>
      </c>
    </row>
    <row r="1016" spans="1:5" x14ac:dyDescent="0.25">
      <c r="A1016" s="1" t="s">
        <v>4</v>
      </c>
      <c r="B1016" s="1" t="s">
        <v>1024</v>
      </c>
      <c r="C1016" s="1">
        <v>1</v>
      </c>
      <c r="D1016" s="1">
        <v>1</v>
      </c>
      <c r="E1016">
        <f t="shared" si="15"/>
        <v>0</v>
      </c>
    </row>
    <row r="1017" spans="1:5" x14ac:dyDescent="0.25">
      <c r="A1017" s="1" t="s">
        <v>516</v>
      </c>
      <c r="B1017" s="1" t="s">
        <v>1025</v>
      </c>
      <c r="C1017" s="1">
        <v>1</v>
      </c>
      <c r="D1017" s="1">
        <v>1</v>
      </c>
      <c r="E1017">
        <f t="shared" si="15"/>
        <v>0</v>
      </c>
    </row>
    <row r="1018" spans="1:5" x14ac:dyDescent="0.25">
      <c r="A1018" s="1" t="s">
        <v>512</v>
      </c>
      <c r="B1018" s="1" t="s">
        <v>1026</v>
      </c>
      <c r="C1018" s="1">
        <v>1</v>
      </c>
      <c r="D1018" s="1">
        <v>1</v>
      </c>
      <c r="E1018">
        <f t="shared" si="15"/>
        <v>0</v>
      </c>
    </row>
    <row r="1019" spans="1:5" x14ac:dyDescent="0.25">
      <c r="A1019" s="1" t="s">
        <v>520</v>
      </c>
      <c r="B1019" s="1" t="s">
        <v>1027</v>
      </c>
      <c r="C1019" s="1">
        <v>1</v>
      </c>
      <c r="D1019" s="1">
        <v>1</v>
      </c>
      <c r="E1019">
        <f t="shared" si="15"/>
        <v>0</v>
      </c>
    </row>
    <row r="1020" spans="1:5" x14ac:dyDescent="0.25">
      <c r="A1020" s="1" t="s">
        <v>512</v>
      </c>
      <c r="B1020" s="1" t="s">
        <v>1028</v>
      </c>
      <c r="C1020" s="1">
        <v>1</v>
      </c>
      <c r="D1020" s="1">
        <v>1</v>
      </c>
      <c r="E1020">
        <f t="shared" si="15"/>
        <v>0</v>
      </c>
    </row>
    <row r="1021" spans="1:5" x14ac:dyDescent="0.25">
      <c r="A1021" s="1" t="s">
        <v>516</v>
      </c>
      <c r="B1021" s="1" t="s">
        <v>1029</v>
      </c>
      <c r="C1021" s="1">
        <v>1</v>
      </c>
      <c r="D1021" s="1">
        <v>1</v>
      </c>
      <c r="E1021">
        <f t="shared" si="15"/>
        <v>0</v>
      </c>
    </row>
    <row r="1022" spans="1:5" x14ac:dyDescent="0.25">
      <c r="A1022" s="1" t="s">
        <v>522</v>
      </c>
      <c r="B1022" s="1" t="s">
        <v>1030</v>
      </c>
      <c r="C1022" s="1">
        <v>1</v>
      </c>
      <c r="D1022" s="1">
        <v>1</v>
      </c>
      <c r="E1022">
        <f t="shared" si="15"/>
        <v>0</v>
      </c>
    </row>
    <row r="1023" spans="1:5" x14ac:dyDescent="0.25">
      <c r="A1023" s="1" t="s">
        <v>4</v>
      </c>
      <c r="B1023" s="1" t="s">
        <v>1031</v>
      </c>
      <c r="C1023" s="1">
        <v>1</v>
      </c>
      <c r="D1023" s="1">
        <v>1</v>
      </c>
      <c r="E1023">
        <f t="shared" si="15"/>
        <v>0</v>
      </c>
    </row>
    <row r="1024" spans="1:5" x14ac:dyDescent="0.25">
      <c r="A1024" s="1" t="s">
        <v>512</v>
      </c>
      <c r="B1024" s="1" t="s">
        <v>1032</v>
      </c>
      <c r="C1024" s="1">
        <v>1</v>
      </c>
      <c r="D1024" s="1">
        <v>1</v>
      </c>
      <c r="E1024">
        <f t="shared" si="15"/>
        <v>0</v>
      </c>
    </row>
    <row r="1025" spans="1:5" x14ac:dyDescent="0.25">
      <c r="A1025" s="1" t="s">
        <v>4</v>
      </c>
      <c r="B1025" s="1" t="s">
        <v>1033</v>
      </c>
      <c r="C1025" s="1">
        <v>1</v>
      </c>
      <c r="D1025" s="1">
        <v>1</v>
      </c>
      <c r="E1025">
        <f t="shared" si="15"/>
        <v>0</v>
      </c>
    </row>
    <row r="1026" spans="1:5" x14ac:dyDescent="0.25">
      <c r="A1026" s="1" t="s">
        <v>512</v>
      </c>
      <c r="B1026" s="1" t="s">
        <v>1034</v>
      </c>
      <c r="C1026" s="1">
        <v>1</v>
      </c>
      <c r="D1026" s="1">
        <v>1</v>
      </c>
      <c r="E1026">
        <f t="shared" si="15"/>
        <v>0</v>
      </c>
    </row>
    <row r="1027" spans="1:5" x14ac:dyDescent="0.25">
      <c r="A1027" s="1" t="s">
        <v>510</v>
      </c>
      <c r="B1027" s="1" t="s">
        <v>1035</v>
      </c>
      <c r="C1027" s="1">
        <v>1</v>
      </c>
      <c r="D1027" s="1">
        <v>1</v>
      </c>
      <c r="E1027">
        <f t="shared" ref="E1027:E1090" si="16">C1027-D1027</f>
        <v>0</v>
      </c>
    </row>
    <row r="1028" spans="1:5" x14ac:dyDescent="0.25">
      <c r="A1028" s="1" t="s">
        <v>520</v>
      </c>
      <c r="B1028" s="1" t="s">
        <v>1036</v>
      </c>
      <c r="C1028" s="1">
        <v>1</v>
      </c>
      <c r="D1028" s="1">
        <v>1</v>
      </c>
      <c r="E1028">
        <f t="shared" si="16"/>
        <v>0</v>
      </c>
    </row>
    <row r="1029" spans="1:5" x14ac:dyDescent="0.25">
      <c r="A1029" s="1" t="s">
        <v>4</v>
      </c>
      <c r="B1029" s="1" t="s">
        <v>1037</v>
      </c>
      <c r="C1029" s="1">
        <v>1</v>
      </c>
      <c r="D1029" s="1">
        <v>1</v>
      </c>
      <c r="E1029">
        <f t="shared" si="16"/>
        <v>0</v>
      </c>
    </row>
    <row r="1030" spans="1:5" x14ac:dyDescent="0.25">
      <c r="A1030" s="1" t="s">
        <v>516</v>
      </c>
      <c r="B1030" s="1" t="s">
        <v>1038</v>
      </c>
      <c r="C1030" s="1">
        <v>1</v>
      </c>
      <c r="D1030" s="1">
        <v>1</v>
      </c>
      <c r="E1030">
        <f t="shared" si="16"/>
        <v>0</v>
      </c>
    </row>
    <row r="1031" spans="1:5" x14ac:dyDescent="0.25">
      <c r="A1031" s="1" t="s">
        <v>512</v>
      </c>
      <c r="B1031" s="1" t="s">
        <v>1039</v>
      </c>
      <c r="C1031" s="1">
        <v>1</v>
      </c>
      <c r="D1031" s="1">
        <v>1</v>
      </c>
      <c r="E1031">
        <f t="shared" si="16"/>
        <v>0</v>
      </c>
    </row>
    <row r="1032" spans="1:5" ht="75" x14ac:dyDescent="0.25">
      <c r="A1032" s="1" t="s">
        <v>512</v>
      </c>
      <c r="B1032" s="2" t="s">
        <v>1040</v>
      </c>
      <c r="C1032" s="1">
        <v>1</v>
      </c>
      <c r="D1032" s="1">
        <v>1</v>
      </c>
      <c r="E1032">
        <f t="shared" si="16"/>
        <v>0</v>
      </c>
    </row>
    <row r="1033" spans="1:5" ht="75" x14ac:dyDescent="0.25">
      <c r="A1033" s="1" t="s">
        <v>512</v>
      </c>
      <c r="B1033" s="2" t="s">
        <v>1041</v>
      </c>
      <c r="C1033" s="1">
        <v>1</v>
      </c>
      <c r="D1033" s="1">
        <v>1</v>
      </c>
      <c r="E1033">
        <f t="shared" si="16"/>
        <v>0</v>
      </c>
    </row>
    <row r="1034" spans="1:5" x14ac:dyDescent="0.25">
      <c r="A1034" s="1" t="s">
        <v>4</v>
      </c>
      <c r="B1034" s="1" t="s">
        <v>1042</v>
      </c>
      <c r="C1034" s="1">
        <v>1</v>
      </c>
      <c r="D1034" s="1">
        <v>1</v>
      </c>
      <c r="E1034">
        <f t="shared" si="16"/>
        <v>0</v>
      </c>
    </row>
    <row r="1035" spans="1:5" x14ac:dyDescent="0.25">
      <c r="A1035" s="1" t="s">
        <v>512</v>
      </c>
      <c r="B1035" s="1" t="s">
        <v>1043</v>
      </c>
      <c r="C1035" s="1">
        <v>1</v>
      </c>
      <c r="D1035" s="1">
        <v>1</v>
      </c>
      <c r="E1035">
        <f t="shared" si="16"/>
        <v>0</v>
      </c>
    </row>
    <row r="1036" spans="1:5" ht="60" x14ac:dyDescent="0.25">
      <c r="A1036" s="1" t="s">
        <v>546</v>
      </c>
      <c r="B1036" s="2" t="s">
        <v>1044</v>
      </c>
      <c r="C1036" s="1">
        <v>1</v>
      </c>
      <c r="D1036" s="1">
        <v>1</v>
      </c>
      <c r="E1036">
        <f t="shared" si="16"/>
        <v>0</v>
      </c>
    </row>
    <row r="1037" spans="1:5" ht="60" x14ac:dyDescent="0.25">
      <c r="A1037" s="1" t="s">
        <v>512</v>
      </c>
      <c r="B1037" s="2" t="s">
        <v>1045</v>
      </c>
      <c r="C1037" s="1">
        <v>1</v>
      </c>
      <c r="D1037" s="1">
        <v>1</v>
      </c>
      <c r="E1037">
        <f t="shared" si="16"/>
        <v>0</v>
      </c>
    </row>
    <row r="1038" spans="1:5" x14ac:dyDescent="0.25">
      <c r="A1038" s="1" t="s">
        <v>510</v>
      </c>
      <c r="B1038" s="1" t="s">
        <v>1046</v>
      </c>
      <c r="C1038" s="1">
        <v>1</v>
      </c>
      <c r="D1038" s="1">
        <v>1</v>
      </c>
      <c r="E1038">
        <f t="shared" si="16"/>
        <v>0</v>
      </c>
    </row>
    <row r="1039" spans="1:5" x14ac:dyDescent="0.25">
      <c r="A1039" s="1" t="s">
        <v>516</v>
      </c>
      <c r="B1039" s="1" t="s">
        <v>1047</v>
      </c>
      <c r="C1039" s="1">
        <v>1</v>
      </c>
      <c r="D1039" s="1">
        <v>1</v>
      </c>
      <c r="E1039">
        <f t="shared" si="16"/>
        <v>0</v>
      </c>
    </row>
    <row r="1040" spans="1:5" x14ac:dyDescent="0.25">
      <c r="A1040" s="1" t="s">
        <v>546</v>
      </c>
      <c r="B1040" s="1" t="s">
        <v>1048</v>
      </c>
      <c r="C1040" s="1">
        <v>1</v>
      </c>
      <c r="D1040" s="1">
        <v>1</v>
      </c>
      <c r="E1040">
        <f t="shared" si="16"/>
        <v>0</v>
      </c>
    </row>
    <row r="1041" spans="1:5" x14ac:dyDescent="0.25">
      <c r="A1041" s="1" t="s">
        <v>4</v>
      </c>
      <c r="B1041" s="1" t="s">
        <v>1049</v>
      </c>
      <c r="C1041" s="1">
        <v>1</v>
      </c>
      <c r="D1041" s="1">
        <v>1</v>
      </c>
      <c r="E1041">
        <f t="shared" si="16"/>
        <v>0</v>
      </c>
    </row>
    <row r="1042" spans="1:5" x14ac:dyDescent="0.25">
      <c r="A1042" s="1" t="s">
        <v>546</v>
      </c>
      <c r="B1042" s="1" t="s">
        <v>1050</v>
      </c>
      <c r="C1042" s="1">
        <v>1</v>
      </c>
      <c r="D1042" s="1">
        <v>1</v>
      </c>
      <c r="E1042">
        <f t="shared" si="16"/>
        <v>0</v>
      </c>
    </row>
    <row r="1043" spans="1:5" x14ac:dyDescent="0.25">
      <c r="A1043" s="1" t="s">
        <v>516</v>
      </c>
      <c r="B1043" s="1" t="s">
        <v>1051</v>
      </c>
      <c r="C1043" s="1">
        <v>1</v>
      </c>
      <c r="D1043" s="1">
        <v>1</v>
      </c>
      <c r="E1043">
        <f t="shared" si="16"/>
        <v>0</v>
      </c>
    </row>
    <row r="1044" spans="1:5" ht="60" x14ac:dyDescent="0.25">
      <c r="A1044" s="1" t="s">
        <v>520</v>
      </c>
      <c r="B1044" s="2" t="s">
        <v>1052</v>
      </c>
      <c r="C1044" s="1">
        <v>1</v>
      </c>
      <c r="D1044" s="1">
        <v>1</v>
      </c>
      <c r="E1044">
        <f t="shared" si="16"/>
        <v>0</v>
      </c>
    </row>
    <row r="1045" spans="1:5" x14ac:dyDescent="0.25">
      <c r="A1045" s="1" t="s">
        <v>510</v>
      </c>
      <c r="B1045" s="1" t="s">
        <v>1053</v>
      </c>
      <c r="C1045" s="1">
        <v>1</v>
      </c>
      <c r="D1045" s="1">
        <v>1</v>
      </c>
      <c r="E1045">
        <f t="shared" si="16"/>
        <v>0</v>
      </c>
    </row>
    <row r="1046" spans="1:5" x14ac:dyDescent="0.25">
      <c r="A1046" s="1" t="s">
        <v>512</v>
      </c>
      <c r="B1046" s="1" t="s">
        <v>1054</v>
      </c>
      <c r="C1046" s="1">
        <v>1</v>
      </c>
      <c r="D1046" s="1">
        <v>1</v>
      </c>
      <c r="E1046">
        <f t="shared" si="16"/>
        <v>0</v>
      </c>
    </row>
    <row r="1047" spans="1:5" x14ac:dyDescent="0.25">
      <c r="A1047" s="1" t="s">
        <v>516</v>
      </c>
      <c r="B1047" s="1" t="s">
        <v>1055</v>
      </c>
      <c r="C1047" s="1">
        <v>1</v>
      </c>
      <c r="D1047" s="1">
        <v>1</v>
      </c>
      <c r="E1047">
        <f t="shared" si="16"/>
        <v>0</v>
      </c>
    </row>
    <row r="1048" spans="1:5" x14ac:dyDescent="0.25">
      <c r="A1048" s="1" t="s">
        <v>4</v>
      </c>
      <c r="B1048" s="1" t="s">
        <v>1056</v>
      </c>
      <c r="C1048" s="1">
        <v>1</v>
      </c>
      <c r="D1048" s="1">
        <v>1</v>
      </c>
      <c r="E1048">
        <f t="shared" si="16"/>
        <v>0</v>
      </c>
    </row>
    <row r="1049" spans="1:5" x14ac:dyDescent="0.25">
      <c r="A1049" s="1" t="s">
        <v>512</v>
      </c>
      <c r="B1049" s="1" t="s">
        <v>1057</v>
      </c>
      <c r="C1049" s="1">
        <v>1</v>
      </c>
      <c r="D1049" s="1">
        <v>1</v>
      </c>
      <c r="E1049">
        <f t="shared" si="16"/>
        <v>0</v>
      </c>
    </row>
    <row r="1050" spans="1:5" x14ac:dyDescent="0.25">
      <c r="A1050" s="1" t="s">
        <v>516</v>
      </c>
      <c r="B1050" s="1" t="s">
        <v>1058</v>
      </c>
      <c r="C1050" s="1">
        <v>1</v>
      </c>
      <c r="D1050" s="1">
        <v>1</v>
      </c>
      <c r="E1050">
        <f t="shared" si="16"/>
        <v>0</v>
      </c>
    </row>
    <row r="1051" spans="1:5" x14ac:dyDescent="0.25">
      <c r="A1051" s="1" t="s">
        <v>512</v>
      </c>
      <c r="B1051" s="1" t="s">
        <v>1059</v>
      </c>
      <c r="C1051" s="1">
        <v>1</v>
      </c>
      <c r="D1051" s="1">
        <v>1</v>
      </c>
      <c r="E1051">
        <f t="shared" si="16"/>
        <v>0</v>
      </c>
    </row>
    <row r="1052" spans="1:5" x14ac:dyDescent="0.25">
      <c r="A1052" s="1" t="s">
        <v>4</v>
      </c>
      <c r="B1052" s="1" t="s">
        <v>1060</v>
      </c>
      <c r="C1052" s="1">
        <v>1</v>
      </c>
      <c r="D1052" s="1">
        <v>1</v>
      </c>
      <c r="E1052">
        <f t="shared" si="16"/>
        <v>0</v>
      </c>
    </row>
    <row r="1053" spans="1:5" x14ac:dyDescent="0.25">
      <c r="A1053" s="1" t="s">
        <v>4</v>
      </c>
      <c r="B1053" s="1" t="s">
        <v>1061</v>
      </c>
      <c r="C1053" s="1">
        <v>1</v>
      </c>
      <c r="D1053" s="1">
        <v>1</v>
      </c>
      <c r="E1053">
        <f t="shared" si="16"/>
        <v>0</v>
      </c>
    </row>
    <row r="1054" spans="1:5" x14ac:dyDescent="0.25">
      <c r="A1054" s="1" t="s">
        <v>4</v>
      </c>
      <c r="B1054" s="1" t="s">
        <v>1062</v>
      </c>
      <c r="C1054" s="1">
        <v>1</v>
      </c>
      <c r="D1054" s="1">
        <v>1</v>
      </c>
      <c r="E1054">
        <f t="shared" si="16"/>
        <v>0</v>
      </c>
    </row>
    <row r="1055" spans="1:5" x14ac:dyDescent="0.25">
      <c r="A1055" s="1" t="s">
        <v>510</v>
      </c>
      <c r="B1055" s="1" t="s">
        <v>1063</v>
      </c>
      <c r="C1055" s="1">
        <v>1</v>
      </c>
      <c r="D1055" s="1">
        <v>1</v>
      </c>
      <c r="E1055">
        <f t="shared" si="16"/>
        <v>0</v>
      </c>
    </row>
    <row r="1056" spans="1:5" x14ac:dyDescent="0.25">
      <c r="A1056" s="1" t="s">
        <v>4</v>
      </c>
      <c r="B1056" s="1" t="s">
        <v>1064</v>
      </c>
      <c r="C1056" s="1">
        <v>1</v>
      </c>
      <c r="D1056" s="1">
        <v>1</v>
      </c>
      <c r="E1056">
        <f t="shared" si="16"/>
        <v>0</v>
      </c>
    </row>
    <row r="1057" spans="1:5" x14ac:dyDescent="0.25">
      <c r="A1057" s="1" t="s">
        <v>522</v>
      </c>
      <c r="B1057" s="1" t="s">
        <v>1065</v>
      </c>
      <c r="C1057" s="1">
        <v>1</v>
      </c>
      <c r="D1057" s="1">
        <v>1</v>
      </c>
      <c r="E1057">
        <f t="shared" si="16"/>
        <v>0</v>
      </c>
    </row>
    <row r="1058" spans="1:5" x14ac:dyDescent="0.25">
      <c r="A1058" s="1" t="s">
        <v>516</v>
      </c>
      <c r="B1058" s="1" t="s">
        <v>1066</v>
      </c>
      <c r="C1058" s="1">
        <v>1</v>
      </c>
      <c r="D1058" s="1">
        <v>1</v>
      </c>
      <c r="E1058">
        <f t="shared" si="16"/>
        <v>0</v>
      </c>
    </row>
    <row r="1059" spans="1:5" x14ac:dyDescent="0.25">
      <c r="A1059" s="1" t="s">
        <v>520</v>
      </c>
      <c r="B1059" s="1" t="s">
        <v>1067</v>
      </c>
      <c r="C1059" s="1">
        <v>1</v>
      </c>
      <c r="D1059" s="1">
        <v>1</v>
      </c>
      <c r="E1059">
        <f t="shared" si="16"/>
        <v>0</v>
      </c>
    </row>
    <row r="1060" spans="1:5" x14ac:dyDescent="0.25">
      <c r="A1060" s="1" t="s">
        <v>516</v>
      </c>
      <c r="B1060" s="1" t="s">
        <v>1068</v>
      </c>
      <c r="C1060" s="1">
        <v>1</v>
      </c>
      <c r="D1060" s="1">
        <v>1</v>
      </c>
      <c r="E1060">
        <f t="shared" si="16"/>
        <v>0</v>
      </c>
    </row>
    <row r="1061" spans="1:5" x14ac:dyDescent="0.25">
      <c r="A1061" s="1" t="s">
        <v>510</v>
      </c>
      <c r="B1061" s="1" t="s">
        <v>1069</v>
      </c>
      <c r="C1061" s="1">
        <v>1</v>
      </c>
      <c r="D1061" s="1">
        <v>1</v>
      </c>
      <c r="E1061">
        <f t="shared" si="16"/>
        <v>0</v>
      </c>
    </row>
    <row r="1062" spans="1:5" x14ac:dyDescent="0.25">
      <c r="A1062" s="1" t="s">
        <v>512</v>
      </c>
      <c r="B1062" s="1" t="s">
        <v>1070</v>
      </c>
      <c r="C1062" s="1">
        <v>1</v>
      </c>
      <c r="D1062" s="1">
        <v>1</v>
      </c>
      <c r="E1062">
        <f t="shared" si="16"/>
        <v>0</v>
      </c>
    </row>
    <row r="1063" spans="1:5" x14ac:dyDescent="0.25">
      <c r="A1063" s="1" t="s">
        <v>512</v>
      </c>
      <c r="B1063" s="1" t="s">
        <v>1071</v>
      </c>
      <c r="C1063" s="1">
        <v>1</v>
      </c>
      <c r="D1063" s="1">
        <v>1</v>
      </c>
      <c r="E1063">
        <f t="shared" si="16"/>
        <v>0</v>
      </c>
    </row>
    <row r="1064" spans="1:5" ht="60" x14ac:dyDescent="0.25">
      <c r="A1064" s="1" t="s">
        <v>512</v>
      </c>
      <c r="B1064" s="2" t="s">
        <v>1072</v>
      </c>
      <c r="C1064" s="1">
        <v>1</v>
      </c>
      <c r="D1064" s="1">
        <v>1</v>
      </c>
      <c r="E1064">
        <f t="shared" si="16"/>
        <v>0</v>
      </c>
    </row>
    <row r="1065" spans="1:5" x14ac:dyDescent="0.25">
      <c r="A1065" s="1" t="s">
        <v>522</v>
      </c>
      <c r="B1065" s="1" t="s">
        <v>1073</v>
      </c>
      <c r="C1065" s="1">
        <v>1</v>
      </c>
      <c r="D1065" s="1">
        <v>1</v>
      </c>
      <c r="E1065">
        <f t="shared" si="16"/>
        <v>0</v>
      </c>
    </row>
    <row r="1066" spans="1:5" x14ac:dyDescent="0.25">
      <c r="A1066" s="1" t="s">
        <v>4</v>
      </c>
      <c r="B1066" s="1" t="s">
        <v>1074</v>
      </c>
      <c r="C1066" s="1">
        <v>1</v>
      </c>
      <c r="D1066" s="1">
        <v>1</v>
      </c>
      <c r="E1066">
        <f t="shared" si="16"/>
        <v>0</v>
      </c>
    </row>
    <row r="1067" spans="1:5" ht="180" x14ac:dyDescent="0.25">
      <c r="A1067" s="1" t="s">
        <v>4</v>
      </c>
      <c r="B1067" s="2" t="s">
        <v>1075</v>
      </c>
      <c r="C1067" s="1">
        <v>1</v>
      </c>
      <c r="D1067" s="1">
        <v>1</v>
      </c>
      <c r="E1067">
        <f t="shared" si="16"/>
        <v>0</v>
      </c>
    </row>
    <row r="1068" spans="1:5" x14ac:dyDescent="0.25">
      <c r="A1068" s="1" t="s">
        <v>4</v>
      </c>
      <c r="B1068" s="1" t="s">
        <v>1076</v>
      </c>
      <c r="C1068" s="1">
        <v>1</v>
      </c>
      <c r="D1068" s="1">
        <v>1</v>
      </c>
      <c r="E1068">
        <f t="shared" si="16"/>
        <v>0</v>
      </c>
    </row>
    <row r="1069" spans="1:5" x14ac:dyDescent="0.25">
      <c r="A1069" s="1" t="s">
        <v>4</v>
      </c>
      <c r="B1069" s="1" t="s">
        <v>1077</v>
      </c>
      <c r="C1069" s="1">
        <v>1</v>
      </c>
      <c r="D1069" s="1">
        <v>1</v>
      </c>
      <c r="E1069">
        <f t="shared" si="16"/>
        <v>0</v>
      </c>
    </row>
    <row r="1070" spans="1:5" x14ac:dyDescent="0.25">
      <c r="A1070" s="1" t="s">
        <v>4</v>
      </c>
      <c r="B1070" s="1" t="s">
        <v>1078</v>
      </c>
      <c r="C1070" s="1">
        <v>1</v>
      </c>
      <c r="D1070" s="1">
        <v>1</v>
      </c>
      <c r="E1070">
        <f t="shared" si="16"/>
        <v>0</v>
      </c>
    </row>
    <row r="1071" spans="1:5" x14ac:dyDescent="0.25">
      <c r="A1071" s="1" t="s">
        <v>4</v>
      </c>
      <c r="B1071" s="1" t="s">
        <v>1079</v>
      </c>
      <c r="C1071" s="1">
        <v>1</v>
      </c>
      <c r="D1071" s="1">
        <v>1</v>
      </c>
      <c r="E1071">
        <f t="shared" si="16"/>
        <v>0</v>
      </c>
    </row>
    <row r="1072" spans="1:5" x14ac:dyDescent="0.25">
      <c r="A1072" s="1" t="s">
        <v>4</v>
      </c>
      <c r="B1072" s="1" t="s">
        <v>1080</v>
      </c>
      <c r="C1072" s="1">
        <v>1</v>
      </c>
      <c r="D1072" s="1">
        <v>1</v>
      </c>
      <c r="E1072">
        <f t="shared" si="16"/>
        <v>0</v>
      </c>
    </row>
    <row r="1073" spans="1:5" x14ac:dyDescent="0.25">
      <c r="A1073" s="1" t="s">
        <v>4</v>
      </c>
      <c r="B1073" s="1" t="s">
        <v>1081</v>
      </c>
      <c r="C1073" s="1">
        <v>1</v>
      </c>
      <c r="D1073" s="1">
        <v>1</v>
      </c>
      <c r="E1073">
        <f t="shared" si="16"/>
        <v>0</v>
      </c>
    </row>
    <row r="1074" spans="1:5" x14ac:dyDescent="0.25">
      <c r="A1074" s="1" t="s">
        <v>4</v>
      </c>
      <c r="B1074" s="1" t="s">
        <v>1082</v>
      </c>
      <c r="C1074" s="1">
        <v>1</v>
      </c>
      <c r="D1074" s="1">
        <v>1</v>
      </c>
      <c r="E1074">
        <f t="shared" si="16"/>
        <v>0</v>
      </c>
    </row>
    <row r="1075" spans="1:5" x14ac:dyDescent="0.25">
      <c r="A1075" s="1" t="s">
        <v>4</v>
      </c>
      <c r="B1075" s="1" t="s">
        <v>1083</v>
      </c>
      <c r="C1075" s="1">
        <v>1</v>
      </c>
      <c r="D1075" s="1">
        <v>1</v>
      </c>
      <c r="E1075">
        <f t="shared" si="16"/>
        <v>0</v>
      </c>
    </row>
    <row r="1076" spans="1:5" x14ac:dyDescent="0.25">
      <c r="A1076" s="1" t="s">
        <v>4</v>
      </c>
      <c r="B1076" s="1" t="s">
        <v>1084</v>
      </c>
      <c r="C1076" s="1">
        <v>1</v>
      </c>
      <c r="D1076" s="1">
        <v>1</v>
      </c>
      <c r="E1076">
        <f t="shared" si="16"/>
        <v>0</v>
      </c>
    </row>
    <row r="1077" spans="1:5" x14ac:dyDescent="0.25">
      <c r="A1077" s="1" t="s">
        <v>4</v>
      </c>
      <c r="B1077" s="1" t="s">
        <v>1085</v>
      </c>
      <c r="C1077" s="1">
        <v>1</v>
      </c>
      <c r="D1077" s="1">
        <v>1</v>
      </c>
      <c r="E1077">
        <f t="shared" si="16"/>
        <v>0</v>
      </c>
    </row>
    <row r="1078" spans="1:5" x14ac:dyDescent="0.25">
      <c r="A1078" s="1" t="s">
        <v>4</v>
      </c>
      <c r="B1078" s="1" t="s">
        <v>1086</v>
      </c>
      <c r="C1078" s="1">
        <v>1</v>
      </c>
      <c r="D1078" s="1">
        <v>1</v>
      </c>
      <c r="E1078">
        <f t="shared" si="16"/>
        <v>0</v>
      </c>
    </row>
    <row r="1079" spans="1:5" x14ac:dyDescent="0.25">
      <c r="A1079" s="1" t="s">
        <v>4</v>
      </c>
      <c r="B1079" s="1" t="s">
        <v>1087</v>
      </c>
      <c r="C1079" s="1">
        <v>1</v>
      </c>
      <c r="D1079" s="1">
        <v>1</v>
      </c>
      <c r="E1079">
        <f t="shared" si="16"/>
        <v>0</v>
      </c>
    </row>
    <row r="1080" spans="1:5" x14ac:dyDescent="0.25">
      <c r="A1080" s="1" t="s">
        <v>4</v>
      </c>
      <c r="B1080" s="1" t="s">
        <v>1088</v>
      </c>
      <c r="C1080" s="1">
        <v>1</v>
      </c>
      <c r="D1080" s="1">
        <v>1</v>
      </c>
      <c r="E1080">
        <f t="shared" si="16"/>
        <v>0</v>
      </c>
    </row>
    <row r="1081" spans="1:5" x14ac:dyDescent="0.25">
      <c r="A1081" s="1" t="s">
        <v>4</v>
      </c>
      <c r="B1081" s="1" t="s">
        <v>1089</v>
      </c>
      <c r="C1081" s="1">
        <v>1</v>
      </c>
      <c r="D1081" s="1">
        <v>1</v>
      </c>
      <c r="E1081">
        <f t="shared" si="16"/>
        <v>0</v>
      </c>
    </row>
    <row r="1082" spans="1:5" ht="195" x14ac:dyDescent="0.25">
      <c r="A1082" s="1" t="s">
        <v>4</v>
      </c>
      <c r="B1082" s="2" t="s">
        <v>1090</v>
      </c>
      <c r="C1082" s="1">
        <v>1</v>
      </c>
      <c r="D1082" s="1">
        <v>1</v>
      </c>
      <c r="E1082">
        <f t="shared" si="16"/>
        <v>0</v>
      </c>
    </row>
    <row r="1083" spans="1:5" x14ac:dyDescent="0.25">
      <c r="A1083" s="1" t="s">
        <v>4</v>
      </c>
      <c r="B1083" s="1" t="s">
        <v>1091</v>
      </c>
      <c r="C1083" s="1">
        <v>1</v>
      </c>
      <c r="D1083" s="1">
        <v>1</v>
      </c>
      <c r="E1083">
        <f t="shared" si="16"/>
        <v>0</v>
      </c>
    </row>
    <row r="1084" spans="1:5" x14ac:dyDescent="0.25">
      <c r="A1084" s="1" t="s">
        <v>4</v>
      </c>
      <c r="B1084" s="1" t="s">
        <v>1092</v>
      </c>
      <c r="C1084" s="1">
        <v>1</v>
      </c>
      <c r="D1084" s="1">
        <v>1</v>
      </c>
      <c r="E1084">
        <f t="shared" si="16"/>
        <v>0</v>
      </c>
    </row>
    <row r="1085" spans="1:5" x14ac:dyDescent="0.25">
      <c r="A1085" s="1" t="s">
        <v>4</v>
      </c>
      <c r="B1085" s="1" t="s">
        <v>1093</v>
      </c>
      <c r="C1085" s="1">
        <v>1</v>
      </c>
      <c r="D1085" s="1">
        <v>1</v>
      </c>
      <c r="E1085">
        <f t="shared" si="16"/>
        <v>0</v>
      </c>
    </row>
    <row r="1086" spans="1:5" x14ac:dyDescent="0.25">
      <c r="A1086" s="1" t="s">
        <v>4</v>
      </c>
      <c r="B1086" s="1" t="s">
        <v>1094</v>
      </c>
      <c r="C1086" s="1">
        <v>1</v>
      </c>
      <c r="D1086" s="1">
        <v>1</v>
      </c>
      <c r="E1086">
        <f t="shared" si="16"/>
        <v>0</v>
      </c>
    </row>
    <row r="1087" spans="1:5" x14ac:dyDescent="0.25">
      <c r="A1087" s="1" t="s">
        <v>4</v>
      </c>
      <c r="B1087" s="1" t="s">
        <v>1095</v>
      </c>
      <c r="C1087" s="1">
        <v>1</v>
      </c>
      <c r="D1087" s="1">
        <v>1</v>
      </c>
      <c r="E1087">
        <f t="shared" si="16"/>
        <v>0</v>
      </c>
    </row>
    <row r="1088" spans="1:5" ht="60" x14ac:dyDescent="0.25">
      <c r="A1088" s="1" t="s">
        <v>546</v>
      </c>
      <c r="B1088" s="2" t="s">
        <v>1096</v>
      </c>
      <c r="C1088" s="1">
        <v>1</v>
      </c>
      <c r="D1088" s="1">
        <v>1</v>
      </c>
      <c r="E1088">
        <f t="shared" si="16"/>
        <v>0</v>
      </c>
    </row>
    <row r="1089" spans="1:5" x14ac:dyDescent="0.25">
      <c r="A1089" s="1" t="s">
        <v>512</v>
      </c>
      <c r="B1089" s="1" t="s">
        <v>1097</v>
      </c>
      <c r="C1089" s="1">
        <v>1</v>
      </c>
      <c r="D1089" s="1">
        <v>1</v>
      </c>
      <c r="E1089">
        <f t="shared" si="16"/>
        <v>0</v>
      </c>
    </row>
    <row r="1090" spans="1:5" x14ac:dyDescent="0.25">
      <c r="A1090" s="1" t="s">
        <v>516</v>
      </c>
      <c r="B1090" s="1" t="s">
        <v>1098</v>
      </c>
      <c r="C1090" s="1">
        <v>1</v>
      </c>
      <c r="D1090" s="1">
        <v>1</v>
      </c>
      <c r="E1090">
        <f t="shared" si="16"/>
        <v>0</v>
      </c>
    </row>
    <row r="1091" spans="1:5" x14ac:dyDescent="0.25">
      <c r="A1091" s="1" t="s">
        <v>516</v>
      </c>
      <c r="B1091" s="1" t="s">
        <v>1099</v>
      </c>
      <c r="C1091" s="1">
        <v>1</v>
      </c>
      <c r="D1091" s="1">
        <v>1</v>
      </c>
      <c r="E1091">
        <f t="shared" ref="E1091:E1154" si="17">C1091-D1091</f>
        <v>0</v>
      </c>
    </row>
    <row r="1092" spans="1:5" x14ac:dyDescent="0.25">
      <c r="A1092" s="1" t="s">
        <v>522</v>
      </c>
      <c r="B1092" s="1" t="s">
        <v>1100</v>
      </c>
      <c r="C1092" s="1">
        <v>1</v>
      </c>
      <c r="D1092" s="1">
        <v>1</v>
      </c>
      <c r="E1092">
        <f t="shared" si="17"/>
        <v>0</v>
      </c>
    </row>
    <row r="1093" spans="1:5" x14ac:dyDescent="0.25">
      <c r="A1093" s="1" t="s">
        <v>546</v>
      </c>
      <c r="B1093" s="1" t="s">
        <v>1101</v>
      </c>
      <c r="C1093" s="1">
        <v>1</v>
      </c>
      <c r="D1093" s="1">
        <v>1</v>
      </c>
      <c r="E1093">
        <f t="shared" si="17"/>
        <v>0</v>
      </c>
    </row>
    <row r="1094" spans="1:5" x14ac:dyDescent="0.25">
      <c r="A1094" s="1" t="s">
        <v>510</v>
      </c>
      <c r="B1094" s="1" t="s">
        <v>1102</v>
      </c>
      <c r="C1094" s="1">
        <v>1</v>
      </c>
      <c r="D1094" s="1">
        <v>1</v>
      </c>
      <c r="E1094">
        <f t="shared" si="17"/>
        <v>0</v>
      </c>
    </row>
    <row r="1095" spans="1:5" ht="60" x14ac:dyDescent="0.25">
      <c r="A1095" s="1" t="s">
        <v>510</v>
      </c>
      <c r="B1095" s="2" t="s">
        <v>1103</v>
      </c>
      <c r="C1095" s="1">
        <v>1</v>
      </c>
      <c r="D1095" s="1">
        <v>1</v>
      </c>
      <c r="E1095">
        <f t="shared" si="17"/>
        <v>0</v>
      </c>
    </row>
    <row r="1096" spans="1:5" x14ac:dyDescent="0.25">
      <c r="A1096" s="1" t="s">
        <v>4</v>
      </c>
      <c r="B1096" s="1" t="s">
        <v>1104</v>
      </c>
      <c r="C1096" s="1">
        <v>1</v>
      </c>
      <c r="D1096" s="1">
        <v>1</v>
      </c>
      <c r="E1096">
        <f t="shared" si="17"/>
        <v>0</v>
      </c>
    </row>
    <row r="1097" spans="1:5" x14ac:dyDescent="0.25">
      <c r="A1097" s="1" t="s">
        <v>4</v>
      </c>
      <c r="B1097" s="1" t="s">
        <v>1105</v>
      </c>
      <c r="C1097" s="1">
        <v>1</v>
      </c>
      <c r="D1097" s="1">
        <v>1</v>
      </c>
      <c r="E1097">
        <f t="shared" si="17"/>
        <v>0</v>
      </c>
    </row>
    <row r="1098" spans="1:5" x14ac:dyDescent="0.25">
      <c r="A1098" s="1" t="s">
        <v>520</v>
      </c>
      <c r="B1098" s="1" t="s">
        <v>1106</v>
      </c>
      <c r="C1098" s="1">
        <v>1</v>
      </c>
      <c r="D1098" s="1">
        <v>1</v>
      </c>
      <c r="E1098">
        <f t="shared" si="17"/>
        <v>0</v>
      </c>
    </row>
    <row r="1099" spans="1:5" x14ac:dyDescent="0.25">
      <c r="A1099" s="1" t="s">
        <v>520</v>
      </c>
      <c r="B1099" s="1" t="s">
        <v>1107</v>
      </c>
      <c r="C1099" s="1">
        <v>1</v>
      </c>
      <c r="D1099" s="1">
        <v>1</v>
      </c>
      <c r="E1099">
        <f t="shared" si="17"/>
        <v>0</v>
      </c>
    </row>
    <row r="1100" spans="1:5" x14ac:dyDescent="0.25">
      <c r="A1100" s="1" t="s">
        <v>4</v>
      </c>
      <c r="B1100" s="1" t="s">
        <v>1108</v>
      </c>
      <c r="C1100" s="1">
        <v>1</v>
      </c>
      <c r="D1100" s="1">
        <v>1</v>
      </c>
      <c r="E1100">
        <f t="shared" si="17"/>
        <v>0</v>
      </c>
    </row>
    <row r="1101" spans="1:5" x14ac:dyDescent="0.25">
      <c r="A1101" s="1" t="s">
        <v>520</v>
      </c>
      <c r="B1101" s="1" t="s">
        <v>1109</v>
      </c>
      <c r="C1101" s="1">
        <v>1</v>
      </c>
      <c r="D1101" s="1">
        <v>1</v>
      </c>
      <c r="E1101">
        <f t="shared" si="17"/>
        <v>0</v>
      </c>
    </row>
    <row r="1102" spans="1:5" x14ac:dyDescent="0.25">
      <c r="A1102" s="1" t="s">
        <v>546</v>
      </c>
      <c r="B1102" s="1" t="s">
        <v>1110</v>
      </c>
      <c r="C1102" s="1">
        <v>1</v>
      </c>
      <c r="D1102" s="1">
        <v>1</v>
      </c>
      <c r="E1102">
        <f t="shared" si="17"/>
        <v>0</v>
      </c>
    </row>
    <row r="1103" spans="1:5" ht="45" x14ac:dyDescent="0.25">
      <c r="A1103" s="1" t="s">
        <v>4</v>
      </c>
      <c r="B1103" s="2" t="s">
        <v>1111</v>
      </c>
      <c r="C1103" s="1">
        <v>1</v>
      </c>
      <c r="D1103" s="1">
        <v>1</v>
      </c>
      <c r="E1103">
        <f t="shared" si="17"/>
        <v>0</v>
      </c>
    </row>
    <row r="1104" spans="1:5" x14ac:dyDescent="0.25">
      <c r="A1104" s="1" t="s">
        <v>4</v>
      </c>
      <c r="B1104" s="1" t="s">
        <v>1112</v>
      </c>
      <c r="C1104" s="1">
        <v>1</v>
      </c>
      <c r="D1104" s="1">
        <v>1</v>
      </c>
      <c r="E1104">
        <f t="shared" si="17"/>
        <v>0</v>
      </c>
    </row>
    <row r="1105" spans="1:5" x14ac:dyDescent="0.25">
      <c r="A1105" s="1" t="s">
        <v>520</v>
      </c>
      <c r="B1105" s="1" t="s">
        <v>1113</v>
      </c>
      <c r="C1105" s="1">
        <v>1</v>
      </c>
      <c r="D1105" s="1">
        <v>1</v>
      </c>
      <c r="E1105">
        <f t="shared" si="17"/>
        <v>0</v>
      </c>
    </row>
    <row r="1106" spans="1:5" x14ac:dyDescent="0.25">
      <c r="A1106" s="1" t="s">
        <v>4</v>
      </c>
      <c r="B1106" s="1" t="s">
        <v>1114</v>
      </c>
      <c r="C1106" s="1">
        <v>1</v>
      </c>
      <c r="D1106" s="1">
        <v>1</v>
      </c>
      <c r="E1106">
        <f t="shared" si="17"/>
        <v>0</v>
      </c>
    </row>
    <row r="1107" spans="1:5" x14ac:dyDescent="0.25">
      <c r="A1107" s="1" t="s">
        <v>512</v>
      </c>
      <c r="B1107" s="1" t="s">
        <v>1115</v>
      </c>
      <c r="C1107" s="1">
        <v>1</v>
      </c>
      <c r="D1107" s="1">
        <v>1</v>
      </c>
      <c r="E1107">
        <f t="shared" si="17"/>
        <v>0</v>
      </c>
    </row>
    <row r="1108" spans="1:5" ht="60" x14ac:dyDescent="0.25">
      <c r="A1108" s="1" t="s">
        <v>512</v>
      </c>
      <c r="B1108" s="2" t="s">
        <v>1116</v>
      </c>
      <c r="C1108" s="1">
        <v>1</v>
      </c>
      <c r="D1108" s="1">
        <v>1</v>
      </c>
      <c r="E1108">
        <f t="shared" si="17"/>
        <v>0</v>
      </c>
    </row>
    <row r="1109" spans="1:5" x14ac:dyDescent="0.25">
      <c r="A1109" s="1" t="s">
        <v>4</v>
      </c>
      <c r="B1109" s="1" t="s">
        <v>1117</v>
      </c>
      <c r="C1109" s="1">
        <v>1</v>
      </c>
      <c r="D1109" s="1">
        <v>1</v>
      </c>
      <c r="E1109">
        <f t="shared" si="17"/>
        <v>0</v>
      </c>
    </row>
    <row r="1110" spans="1:5" x14ac:dyDescent="0.25">
      <c r="A1110" s="1" t="s">
        <v>4</v>
      </c>
      <c r="B1110" s="1" t="s">
        <v>1118</v>
      </c>
      <c r="C1110" s="1">
        <v>1</v>
      </c>
      <c r="D1110" s="1">
        <v>1</v>
      </c>
      <c r="E1110">
        <f t="shared" si="17"/>
        <v>0</v>
      </c>
    </row>
    <row r="1111" spans="1:5" x14ac:dyDescent="0.25">
      <c r="A1111" s="1" t="s">
        <v>4</v>
      </c>
      <c r="B1111" s="1" t="s">
        <v>1119</v>
      </c>
      <c r="C1111" s="1">
        <v>1</v>
      </c>
      <c r="D1111" s="1">
        <v>1</v>
      </c>
      <c r="E1111">
        <f t="shared" si="17"/>
        <v>0</v>
      </c>
    </row>
    <row r="1112" spans="1:5" x14ac:dyDescent="0.25">
      <c r="A1112" s="1" t="s">
        <v>4</v>
      </c>
      <c r="B1112" s="1" t="s">
        <v>1120</v>
      </c>
      <c r="C1112" s="1">
        <v>1</v>
      </c>
      <c r="D1112" s="1">
        <v>1</v>
      </c>
      <c r="E1112">
        <f t="shared" si="17"/>
        <v>0</v>
      </c>
    </row>
    <row r="1113" spans="1:5" x14ac:dyDescent="0.25">
      <c r="A1113" s="1" t="s">
        <v>4</v>
      </c>
      <c r="B1113" s="1" t="s">
        <v>1121</v>
      </c>
      <c r="C1113" s="1">
        <v>1</v>
      </c>
      <c r="D1113" s="1">
        <v>1</v>
      </c>
      <c r="E1113">
        <f t="shared" si="17"/>
        <v>0</v>
      </c>
    </row>
    <row r="1114" spans="1:5" x14ac:dyDescent="0.25">
      <c r="A1114" s="1" t="s">
        <v>4</v>
      </c>
      <c r="B1114" s="1" t="s">
        <v>1122</v>
      </c>
      <c r="C1114" s="1">
        <v>1</v>
      </c>
      <c r="D1114" s="1">
        <v>1</v>
      </c>
      <c r="E1114">
        <f t="shared" si="17"/>
        <v>0</v>
      </c>
    </row>
    <row r="1115" spans="1:5" x14ac:dyDescent="0.25">
      <c r="A1115" s="1" t="s">
        <v>4</v>
      </c>
      <c r="B1115" s="1" t="s">
        <v>1123</v>
      </c>
      <c r="C1115" s="1">
        <v>1</v>
      </c>
      <c r="D1115" s="1">
        <v>1</v>
      </c>
      <c r="E1115">
        <f t="shared" si="17"/>
        <v>0</v>
      </c>
    </row>
    <row r="1116" spans="1:5" x14ac:dyDescent="0.25">
      <c r="A1116" s="1" t="s">
        <v>4</v>
      </c>
      <c r="B1116" s="1" t="s">
        <v>1124</v>
      </c>
      <c r="C1116" s="1">
        <v>1</v>
      </c>
      <c r="D1116" s="1">
        <v>1</v>
      </c>
      <c r="E1116">
        <f t="shared" si="17"/>
        <v>0</v>
      </c>
    </row>
    <row r="1117" spans="1:5" x14ac:dyDescent="0.25">
      <c r="A1117" s="1" t="s">
        <v>4</v>
      </c>
      <c r="B1117" s="1" t="s">
        <v>1125</v>
      </c>
      <c r="C1117" s="1">
        <v>1</v>
      </c>
      <c r="D1117" s="1">
        <v>1</v>
      </c>
      <c r="E1117">
        <f t="shared" si="17"/>
        <v>0</v>
      </c>
    </row>
    <row r="1118" spans="1:5" x14ac:dyDescent="0.25">
      <c r="A1118" s="1" t="s">
        <v>4</v>
      </c>
      <c r="B1118" s="1" t="s">
        <v>1126</v>
      </c>
      <c r="C1118" s="1">
        <v>1</v>
      </c>
      <c r="D1118" s="1">
        <v>1</v>
      </c>
      <c r="E1118">
        <f t="shared" si="17"/>
        <v>0</v>
      </c>
    </row>
    <row r="1119" spans="1:5" ht="75" x14ac:dyDescent="0.25">
      <c r="A1119" s="1" t="s">
        <v>512</v>
      </c>
      <c r="B1119" s="2" t="s">
        <v>1127</v>
      </c>
      <c r="C1119" s="1">
        <v>1</v>
      </c>
      <c r="D1119" s="1">
        <v>1</v>
      </c>
      <c r="E1119">
        <f t="shared" si="17"/>
        <v>0</v>
      </c>
    </row>
    <row r="1120" spans="1:5" x14ac:dyDescent="0.25">
      <c r="A1120" s="1" t="s">
        <v>512</v>
      </c>
      <c r="B1120" s="1" t="s">
        <v>1128</v>
      </c>
      <c r="C1120" s="1">
        <v>1</v>
      </c>
      <c r="D1120" s="1">
        <v>1</v>
      </c>
      <c r="E1120">
        <f t="shared" si="17"/>
        <v>0</v>
      </c>
    </row>
    <row r="1121" spans="1:5" x14ac:dyDescent="0.25">
      <c r="A1121" s="1" t="s">
        <v>512</v>
      </c>
      <c r="B1121" s="1" t="s">
        <v>1129</v>
      </c>
      <c r="C1121" s="1">
        <v>1</v>
      </c>
      <c r="D1121" s="1">
        <v>1</v>
      </c>
      <c r="E1121">
        <f t="shared" si="17"/>
        <v>0</v>
      </c>
    </row>
    <row r="1122" spans="1:5" x14ac:dyDescent="0.25">
      <c r="A1122" s="1" t="s">
        <v>780</v>
      </c>
      <c r="B1122" s="1" t="s">
        <v>1130</v>
      </c>
      <c r="C1122" s="1">
        <v>1</v>
      </c>
      <c r="D1122" s="1">
        <v>1</v>
      </c>
      <c r="E1122">
        <f t="shared" si="17"/>
        <v>0</v>
      </c>
    </row>
    <row r="1123" spans="1:5" x14ac:dyDescent="0.25">
      <c r="A1123" s="1" t="s">
        <v>516</v>
      </c>
      <c r="B1123" s="1" t="s">
        <v>1131</v>
      </c>
      <c r="C1123" s="1">
        <v>1</v>
      </c>
      <c r="D1123" s="1">
        <v>1</v>
      </c>
      <c r="E1123">
        <f t="shared" si="17"/>
        <v>0</v>
      </c>
    </row>
    <row r="1124" spans="1:5" x14ac:dyDescent="0.25">
      <c r="A1124" s="1" t="s">
        <v>512</v>
      </c>
      <c r="B1124" s="1" t="s">
        <v>1132</v>
      </c>
      <c r="C1124" s="1">
        <v>1</v>
      </c>
      <c r="D1124" s="1">
        <v>1</v>
      </c>
      <c r="E1124">
        <f t="shared" si="17"/>
        <v>0</v>
      </c>
    </row>
    <row r="1125" spans="1:5" x14ac:dyDescent="0.25">
      <c r="A1125" s="1" t="s">
        <v>512</v>
      </c>
      <c r="B1125" s="1" t="s">
        <v>1133</v>
      </c>
      <c r="C1125" s="1">
        <v>1</v>
      </c>
      <c r="D1125" s="1">
        <v>1</v>
      </c>
      <c r="E1125">
        <f t="shared" si="17"/>
        <v>0</v>
      </c>
    </row>
    <row r="1126" spans="1:5" x14ac:dyDescent="0.25">
      <c r="A1126" s="1" t="s">
        <v>516</v>
      </c>
      <c r="B1126" s="1" t="s">
        <v>1134</v>
      </c>
      <c r="C1126" s="1">
        <v>1</v>
      </c>
      <c r="D1126" s="1">
        <v>1</v>
      </c>
      <c r="E1126">
        <f t="shared" si="17"/>
        <v>0</v>
      </c>
    </row>
    <row r="1127" spans="1:5" x14ac:dyDescent="0.25">
      <c r="A1127" s="1" t="s">
        <v>568</v>
      </c>
      <c r="B1127" s="1" t="s">
        <v>1135</v>
      </c>
      <c r="C1127" s="1">
        <v>1</v>
      </c>
      <c r="D1127" s="1">
        <v>1</v>
      </c>
      <c r="E1127">
        <f t="shared" si="17"/>
        <v>0</v>
      </c>
    </row>
    <row r="1128" spans="1:5" ht="60" x14ac:dyDescent="0.25">
      <c r="A1128" s="1" t="s">
        <v>546</v>
      </c>
      <c r="B1128" s="2" t="s">
        <v>1136</v>
      </c>
      <c r="C1128" s="1">
        <v>1</v>
      </c>
      <c r="D1128" s="1">
        <v>1</v>
      </c>
      <c r="E1128">
        <f t="shared" si="17"/>
        <v>0</v>
      </c>
    </row>
    <row r="1129" spans="1:5" x14ac:dyDescent="0.25">
      <c r="A1129" s="1" t="s">
        <v>520</v>
      </c>
      <c r="B1129" s="1" t="s">
        <v>1137</v>
      </c>
      <c r="C1129" s="1">
        <v>1</v>
      </c>
      <c r="D1129" s="1">
        <v>1</v>
      </c>
      <c r="E1129">
        <f t="shared" si="17"/>
        <v>0</v>
      </c>
    </row>
    <row r="1130" spans="1:5" x14ac:dyDescent="0.25">
      <c r="A1130" s="1" t="s">
        <v>512</v>
      </c>
      <c r="B1130" s="1" t="s">
        <v>1138</v>
      </c>
      <c r="C1130" s="1">
        <v>1</v>
      </c>
      <c r="D1130" s="1">
        <v>1</v>
      </c>
      <c r="E1130">
        <f t="shared" si="17"/>
        <v>0</v>
      </c>
    </row>
    <row r="1131" spans="1:5" x14ac:dyDescent="0.25">
      <c r="A1131" s="1" t="s">
        <v>522</v>
      </c>
      <c r="B1131" s="1" t="s">
        <v>1139</v>
      </c>
      <c r="C1131" s="1">
        <v>1</v>
      </c>
      <c r="D1131" s="1">
        <v>1</v>
      </c>
      <c r="E1131">
        <f t="shared" si="17"/>
        <v>0</v>
      </c>
    </row>
    <row r="1132" spans="1:5" x14ac:dyDescent="0.25">
      <c r="A1132" s="1" t="s">
        <v>512</v>
      </c>
      <c r="B1132" s="1" t="s">
        <v>1140</v>
      </c>
      <c r="C1132" s="1">
        <v>1</v>
      </c>
      <c r="D1132" s="1">
        <v>1</v>
      </c>
      <c r="E1132">
        <f t="shared" si="17"/>
        <v>0</v>
      </c>
    </row>
    <row r="1133" spans="1:5" x14ac:dyDescent="0.25">
      <c r="A1133" s="1" t="s">
        <v>4</v>
      </c>
      <c r="B1133" s="1" t="s">
        <v>1141</v>
      </c>
      <c r="C1133" s="1">
        <v>1</v>
      </c>
      <c r="D1133" s="1">
        <v>1</v>
      </c>
      <c r="E1133">
        <f t="shared" si="17"/>
        <v>0</v>
      </c>
    </row>
    <row r="1134" spans="1:5" x14ac:dyDescent="0.25">
      <c r="A1134" s="1" t="s">
        <v>546</v>
      </c>
      <c r="B1134" s="1" t="s">
        <v>1142</v>
      </c>
      <c r="C1134" s="1">
        <v>1</v>
      </c>
      <c r="D1134" s="1">
        <v>1</v>
      </c>
      <c r="E1134">
        <f t="shared" si="17"/>
        <v>0</v>
      </c>
    </row>
    <row r="1135" spans="1:5" x14ac:dyDescent="0.25">
      <c r="A1135" s="1" t="s">
        <v>4</v>
      </c>
      <c r="B1135" s="1" t="s">
        <v>1143</v>
      </c>
      <c r="C1135" s="1">
        <v>1</v>
      </c>
      <c r="D1135" s="1">
        <v>1</v>
      </c>
      <c r="E1135">
        <f t="shared" si="17"/>
        <v>0</v>
      </c>
    </row>
    <row r="1136" spans="1:5" x14ac:dyDescent="0.25">
      <c r="A1136" s="1" t="s">
        <v>522</v>
      </c>
      <c r="B1136" s="1" t="s">
        <v>1144</v>
      </c>
      <c r="C1136" s="1">
        <v>1</v>
      </c>
      <c r="D1136" s="1">
        <v>1</v>
      </c>
      <c r="E1136">
        <f t="shared" si="17"/>
        <v>0</v>
      </c>
    </row>
    <row r="1137" spans="1:5" x14ac:dyDescent="0.25">
      <c r="A1137" s="1" t="s">
        <v>4</v>
      </c>
      <c r="B1137" s="1" t="s">
        <v>1145</v>
      </c>
      <c r="C1137" s="1">
        <v>1</v>
      </c>
      <c r="D1137" s="1">
        <v>1</v>
      </c>
      <c r="E1137">
        <f t="shared" si="17"/>
        <v>0</v>
      </c>
    </row>
    <row r="1138" spans="1:5" x14ac:dyDescent="0.25">
      <c r="A1138" s="1" t="s">
        <v>512</v>
      </c>
      <c r="B1138" s="1" t="s">
        <v>1146</v>
      </c>
      <c r="C1138" s="1">
        <v>1</v>
      </c>
      <c r="D1138" s="1">
        <v>1</v>
      </c>
      <c r="E1138">
        <f t="shared" si="17"/>
        <v>0</v>
      </c>
    </row>
    <row r="1139" spans="1:5" x14ac:dyDescent="0.25">
      <c r="A1139" s="1" t="s">
        <v>512</v>
      </c>
      <c r="B1139" s="1" t="s">
        <v>1147</v>
      </c>
      <c r="C1139" s="1">
        <v>1</v>
      </c>
      <c r="D1139" s="1">
        <v>1</v>
      </c>
      <c r="E1139">
        <f t="shared" si="17"/>
        <v>0</v>
      </c>
    </row>
    <row r="1140" spans="1:5" x14ac:dyDescent="0.25">
      <c r="A1140" s="1" t="s">
        <v>510</v>
      </c>
      <c r="B1140" s="1" t="s">
        <v>1148</v>
      </c>
      <c r="C1140" s="1">
        <v>1</v>
      </c>
      <c r="D1140" s="1">
        <v>1</v>
      </c>
      <c r="E1140">
        <f t="shared" si="17"/>
        <v>0</v>
      </c>
    </row>
    <row r="1141" spans="1:5" x14ac:dyDescent="0.25">
      <c r="A1141" s="1" t="s">
        <v>512</v>
      </c>
      <c r="B1141" s="1" t="s">
        <v>1149</v>
      </c>
      <c r="C1141" s="1">
        <v>1</v>
      </c>
      <c r="D1141" s="1">
        <v>1</v>
      </c>
      <c r="E1141">
        <f t="shared" si="17"/>
        <v>0</v>
      </c>
    </row>
    <row r="1142" spans="1:5" x14ac:dyDescent="0.25">
      <c r="A1142" s="1" t="s">
        <v>510</v>
      </c>
      <c r="B1142" s="1" t="s">
        <v>1150</v>
      </c>
      <c r="C1142" s="1">
        <v>1</v>
      </c>
      <c r="D1142" s="1">
        <v>1</v>
      </c>
      <c r="E1142">
        <f t="shared" si="17"/>
        <v>0</v>
      </c>
    </row>
    <row r="1143" spans="1:5" x14ac:dyDescent="0.25">
      <c r="A1143" s="1" t="s">
        <v>780</v>
      </c>
      <c r="B1143" s="1" t="s">
        <v>1151</v>
      </c>
      <c r="C1143" s="1">
        <v>1</v>
      </c>
      <c r="D1143" s="1">
        <v>1</v>
      </c>
      <c r="E1143">
        <f t="shared" si="17"/>
        <v>0</v>
      </c>
    </row>
    <row r="1144" spans="1:5" x14ac:dyDescent="0.25">
      <c r="A1144" s="1" t="s">
        <v>780</v>
      </c>
      <c r="B1144" s="1" t="s">
        <v>1152</v>
      </c>
      <c r="C1144" s="1">
        <v>1</v>
      </c>
      <c r="D1144" s="1">
        <v>1</v>
      </c>
      <c r="E1144">
        <f t="shared" si="17"/>
        <v>0</v>
      </c>
    </row>
    <row r="1145" spans="1:5" x14ac:dyDescent="0.25">
      <c r="A1145" s="1" t="s">
        <v>520</v>
      </c>
      <c r="B1145" s="1" t="s">
        <v>1153</v>
      </c>
      <c r="C1145" s="1">
        <v>1</v>
      </c>
      <c r="D1145" s="1">
        <v>1</v>
      </c>
      <c r="E1145">
        <f t="shared" si="17"/>
        <v>0</v>
      </c>
    </row>
    <row r="1146" spans="1:5" ht="90" x14ac:dyDescent="0.25">
      <c r="A1146" s="1" t="s">
        <v>522</v>
      </c>
      <c r="B1146" s="2" t="s">
        <v>1154</v>
      </c>
      <c r="C1146" s="1">
        <v>1</v>
      </c>
      <c r="D1146" s="1">
        <v>1</v>
      </c>
      <c r="E1146">
        <f t="shared" si="17"/>
        <v>0</v>
      </c>
    </row>
    <row r="1147" spans="1:5" x14ac:dyDescent="0.25">
      <c r="A1147" s="1" t="s">
        <v>546</v>
      </c>
      <c r="B1147" s="1" t="s">
        <v>1155</v>
      </c>
      <c r="C1147" s="1">
        <v>1</v>
      </c>
      <c r="D1147" s="1">
        <v>1</v>
      </c>
      <c r="E1147">
        <f t="shared" si="17"/>
        <v>0</v>
      </c>
    </row>
    <row r="1148" spans="1:5" x14ac:dyDescent="0.25">
      <c r="A1148" s="1" t="s">
        <v>512</v>
      </c>
      <c r="B1148" s="1" t="s">
        <v>1156</v>
      </c>
      <c r="C1148" s="1">
        <v>1</v>
      </c>
      <c r="D1148" s="1">
        <v>1</v>
      </c>
      <c r="E1148">
        <f t="shared" si="17"/>
        <v>0</v>
      </c>
    </row>
    <row r="1149" spans="1:5" x14ac:dyDescent="0.25">
      <c r="A1149" s="1" t="s">
        <v>520</v>
      </c>
      <c r="B1149" s="1" t="s">
        <v>1157</v>
      </c>
      <c r="C1149" s="1">
        <v>1</v>
      </c>
      <c r="D1149" s="1">
        <v>1</v>
      </c>
      <c r="E1149">
        <f t="shared" si="17"/>
        <v>0</v>
      </c>
    </row>
    <row r="1150" spans="1:5" x14ac:dyDescent="0.25">
      <c r="A1150" s="1" t="s">
        <v>522</v>
      </c>
      <c r="B1150" s="1" t="s">
        <v>1158</v>
      </c>
      <c r="C1150" s="1">
        <v>1</v>
      </c>
      <c r="D1150" s="1">
        <v>1</v>
      </c>
      <c r="E1150">
        <f t="shared" si="17"/>
        <v>0</v>
      </c>
    </row>
    <row r="1151" spans="1:5" x14ac:dyDescent="0.25">
      <c r="A1151" s="1" t="s">
        <v>4</v>
      </c>
      <c r="B1151" s="1" t="s">
        <v>1159</v>
      </c>
      <c r="C1151" s="1">
        <v>1</v>
      </c>
      <c r="D1151" s="1">
        <v>1</v>
      </c>
      <c r="E1151">
        <f t="shared" si="17"/>
        <v>0</v>
      </c>
    </row>
    <row r="1152" spans="1:5" x14ac:dyDescent="0.25">
      <c r="A1152" s="1" t="s">
        <v>512</v>
      </c>
      <c r="B1152" s="1" t="s">
        <v>1160</v>
      </c>
      <c r="C1152" s="1">
        <v>1</v>
      </c>
      <c r="D1152" s="1">
        <v>1</v>
      </c>
      <c r="E1152">
        <f t="shared" si="17"/>
        <v>0</v>
      </c>
    </row>
    <row r="1153" spans="1:5" x14ac:dyDescent="0.25">
      <c r="A1153" s="1" t="s">
        <v>510</v>
      </c>
      <c r="B1153" s="1" t="s">
        <v>1161</v>
      </c>
      <c r="C1153" s="1">
        <v>1</v>
      </c>
      <c r="D1153" s="1">
        <v>1</v>
      </c>
      <c r="E1153">
        <f t="shared" si="17"/>
        <v>0</v>
      </c>
    </row>
    <row r="1154" spans="1:5" x14ac:dyDescent="0.25">
      <c r="A1154" s="1" t="s">
        <v>4</v>
      </c>
      <c r="B1154" s="1" t="s">
        <v>1162</v>
      </c>
      <c r="C1154" s="1">
        <v>1</v>
      </c>
      <c r="D1154" s="1">
        <v>1</v>
      </c>
      <c r="E1154">
        <f t="shared" si="17"/>
        <v>0</v>
      </c>
    </row>
    <row r="1155" spans="1:5" x14ac:dyDescent="0.25">
      <c r="A1155" s="1" t="s">
        <v>510</v>
      </c>
      <c r="B1155" s="1" t="s">
        <v>1163</v>
      </c>
      <c r="C1155" s="1">
        <v>1</v>
      </c>
      <c r="D1155" s="1">
        <v>1</v>
      </c>
      <c r="E1155">
        <f t="shared" ref="E1155:E1218" si="18">C1155-D1155</f>
        <v>0</v>
      </c>
    </row>
    <row r="1156" spans="1:5" x14ac:dyDescent="0.25">
      <c r="A1156" s="1" t="s">
        <v>4</v>
      </c>
      <c r="B1156" s="1" t="s">
        <v>1164</v>
      </c>
      <c r="C1156" s="1">
        <v>1</v>
      </c>
      <c r="D1156" s="1">
        <v>1</v>
      </c>
      <c r="E1156">
        <f t="shared" si="18"/>
        <v>0</v>
      </c>
    </row>
    <row r="1157" spans="1:5" x14ac:dyDescent="0.25">
      <c r="A1157" s="1" t="s">
        <v>4</v>
      </c>
      <c r="B1157" s="1" t="s">
        <v>1165</v>
      </c>
      <c r="C1157" s="1">
        <v>1</v>
      </c>
      <c r="D1157" s="1">
        <v>1</v>
      </c>
      <c r="E1157">
        <f t="shared" si="18"/>
        <v>0</v>
      </c>
    </row>
    <row r="1158" spans="1:5" x14ac:dyDescent="0.25">
      <c r="A1158" s="1" t="s">
        <v>4</v>
      </c>
      <c r="B1158" s="1" t="s">
        <v>1166</v>
      </c>
      <c r="C1158" s="1">
        <v>1</v>
      </c>
      <c r="D1158" s="1">
        <v>1</v>
      </c>
      <c r="E1158">
        <f t="shared" si="18"/>
        <v>0</v>
      </c>
    </row>
    <row r="1159" spans="1:5" x14ac:dyDescent="0.25">
      <c r="A1159" s="1" t="s">
        <v>4</v>
      </c>
      <c r="B1159" s="1" t="s">
        <v>1167</v>
      </c>
      <c r="C1159" s="1">
        <v>1</v>
      </c>
      <c r="D1159" s="1">
        <v>1</v>
      </c>
      <c r="E1159">
        <f t="shared" si="18"/>
        <v>0</v>
      </c>
    </row>
    <row r="1160" spans="1:5" x14ac:dyDescent="0.25">
      <c r="A1160" s="1" t="s">
        <v>516</v>
      </c>
      <c r="B1160" s="1" t="s">
        <v>1168</v>
      </c>
      <c r="C1160" s="1">
        <v>1</v>
      </c>
      <c r="D1160" s="1">
        <v>1</v>
      </c>
      <c r="E1160">
        <f t="shared" si="18"/>
        <v>0</v>
      </c>
    </row>
    <row r="1161" spans="1:5" x14ac:dyDescent="0.25">
      <c r="A1161" s="1" t="s">
        <v>512</v>
      </c>
      <c r="B1161" s="1" t="s">
        <v>1169</v>
      </c>
      <c r="C1161" s="1">
        <v>1</v>
      </c>
      <c r="D1161" s="1">
        <v>1</v>
      </c>
      <c r="E1161">
        <f t="shared" si="18"/>
        <v>0</v>
      </c>
    </row>
    <row r="1162" spans="1:5" x14ac:dyDescent="0.25">
      <c r="A1162" s="1" t="s">
        <v>546</v>
      </c>
      <c r="B1162" s="1" t="s">
        <v>1170</v>
      </c>
      <c r="C1162" s="1">
        <v>1</v>
      </c>
      <c r="D1162" s="1">
        <v>1</v>
      </c>
      <c r="E1162">
        <f t="shared" si="18"/>
        <v>0</v>
      </c>
    </row>
    <row r="1163" spans="1:5" x14ac:dyDescent="0.25">
      <c r="A1163" s="1" t="s">
        <v>512</v>
      </c>
      <c r="B1163" s="1" t="s">
        <v>1171</v>
      </c>
      <c r="C1163" s="1">
        <v>1</v>
      </c>
      <c r="D1163" s="1">
        <v>1</v>
      </c>
      <c r="E1163">
        <f t="shared" si="18"/>
        <v>0</v>
      </c>
    </row>
    <row r="1164" spans="1:5" x14ac:dyDescent="0.25">
      <c r="A1164" s="1" t="s">
        <v>510</v>
      </c>
      <c r="B1164" s="1" t="s">
        <v>1172</v>
      </c>
      <c r="C1164" s="1">
        <v>1</v>
      </c>
      <c r="D1164" s="1">
        <v>1</v>
      </c>
      <c r="E1164">
        <f t="shared" si="18"/>
        <v>0</v>
      </c>
    </row>
    <row r="1165" spans="1:5" x14ac:dyDescent="0.25">
      <c r="A1165" s="1" t="s">
        <v>510</v>
      </c>
      <c r="B1165" s="1" t="s">
        <v>1173</v>
      </c>
      <c r="C1165" s="1">
        <v>1</v>
      </c>
      <c r="D1165" s="1">
        <v>1</v>
      </c>
      <c r="E1165">
        <f t="shared" si="18"/>
        <v>0</v>
      </c>
    </row>
    <row r="1166" spans="1:5" x14ac:dyDescent="0.25">
      <c r="A1166" s="1" t="s">
        <v>4</v>
      </c>
      <c r="B1166" s="1" t="s">
        <v>1174</v>
      </c>
      <c r="C1166" s="1">
        <v>1</v>
      </c>
      <c r="D1166" s="1">
        <v>1</v>
      </c>
      <c r="E1166">
        <f t="shared" si="18"/>
        <v>0</v>
      </c>
    </row>
    <row r="1167" spans="1:5" ht="45" x14ac:dyDescent="0.25">
      <c r="A1167" s="1" t="s">
        <v>546</v>
      </c>
      <c r="B1167" s="2" t="s">
        <v>1175</v>
      </c>
      <c r="C1167" s="1">
        <v>1</v>
      </c>
      <c r="D1167" s="1">
        <v>1</v>
      </c>
      <c r="E1167">
        <f t="shared" si="18"/>
        <v>0</v>
      </c>
    </row>
    <row r="1168" spans="1:5" x14ac:dyDescent="0.25">
      <c r="A1168" s="1" t="s">
        <v>4</v>
      </c>
      <c r="B1168" s="1" t="s">
        <v>1176</v>
      </c>
      <c r="C1168" s="1">
        <v>1</v>
      </c>
      <c r="D1168" s="1">
        <v>1</v>
      </c>
      <c r="E1168">
        <f t="shared" si="18"/>
        <v>0</v>
      </c>
    </row>
    <row r="1169" spans="1:5" x14ac:dyDescent="0.25">
      <c r="A1169" s="1" t="s">
        <v>522</v>
      </c>
      <c r="B1169" s="1" t="s">
        <v>1177</v>
      </c>
      <c r="C1169" s="1">
        <v>1</v>
      </c>
      <c r="D1169" s="1">
        <v>1</v>
      </c>
      <c r="E1169">
        <f t="shared" si="18"/>
        <v>0</v>
      </c>
    </row>
    <row r="1170" spans="1:5" x14ac:dyDescent="0.25">
      <c r="A1170" s="1" t="s">
        <v>510</v>
      </c>
      <c r="B1170" s="1" t="s">
        <v>1178</v>
      </c>
      <c r="C1170" s="1">
        <v>1</v>
      </c>
      <c r="D1170" s="1">
        <v>1</v>
      </c>
      <c r="E1170">
        <f t="shared" si="18"/>
        <v>0</v>
      </c>
    </row>
    <row r="1171" spans="1:5" ht="75" x14ac:dyDescent="0.25">
      <c r="A1171" s="1" t="s">
        <v>4</v>
      </c>
      <c r="B1171" s="2" t="s">
        <v>1179</v>
      </c>
      <c r="C1171" s="1">
        <v>1</v>
      </c>
      <c r="D1171" s="1">
        <v>1</v>
      </c>
      <c r="E1171">
        <f t="shared" si="18"/>
        <v>0</v>
      </c>
    </row>
    <row r="1172" spans="1:5" x14ac:dyDescent="0.25">
      <c r="A1172" s="1" t="s">
        <v>520</v>
      </c>
      <c r="B1172" s="1" t="s">
        <v>1180</v>
      </c>
      <c r="C1172" s="1">
        <v>1</v>
      </c>
      <c r="D1172" s="1">
        <v>1</v>
      </c>
      <c r="E1172">
        <f t="shared" si="18"/>
        <v>0</v>
      </c>
    </row>
    <row r="1173" spans="1:5" x14ac:dyDescent="0.25">
      <c r="A1173" s="1" t="s">
        <v>4</v>
      </c>
      <c r="B1173" s="1" t="s">
        <v>1181</v>
      </c>
      <c r="C1173" s="1">
        <v>1</v>
      </c>
      <c r="D1173" s="1">
        <v>1</v>
      </c>
      <c r="E1173">
        <f t="shared" si="18"/>
        <v>0</v>
      </c>
    </row>
    <row r="1174" spans="1:5" x14ac:dyDescent="0.25">
      <c r="A1174" s="1" t="s">
        <v>512</v>
      </c>
      <c r="B1174" s="1" t="s">
        <v>1182</v>
      </c>
      <c r="C1174" s="1">
        <v>1</v>
      </c>
      <c r="D1174" s="1">
        <v>1</v>
      </c>
      <c r="E1174">
        <f t="shared" si="18"/>
        <v>0</v>
      </c>
    </row>
    <row r="1175" spans="1:5" x14ac:dyDescent="0.25">
      <c r="A1175" s="1" t="s">
        <v>520</v>
      </c>
      <c r="B1175" s="1" t="s">
        <v>1183</v>
      </c>
      <c r="C1175" s="1">
        <v>1</v>
      </c>
      <c r="D1175" s="1">
        <v>1</v>
      </c>
      <c r="E1175">
        <f t="shared" si="18"/>
        <v>0</v>
      </c>
    </row>
    <row r="1176" spans="1:5" x14ac:dyDescent="0.25">
      <c r="A1176" s="1" t="s">
        <v>4</v>
      </c>
      <c r="B1176" s="1" t="s">
        <v>1184</v>
      </c>
      <c r="C1176" s="1">
        <v>1</v>
      </c>
      <c r="D1176" s="1">
        <v>1</v>
      </c>
      <c r="E1176">
        <f t="shared" si="18"/>
        <v>0</v>
      </c>
    </row>
    <row r="1177" spans="1:5" x14ac:dyDescent="0.25">
      <c r="A1177" s="1" t="s">
        <v>4</v>
      </c>
      <c r="B1177" s="1" t="s">
        <v>1185</v>
      </c>
      <c r="C1177" s="1">
        <v>1</v>
      </c>
      <c r="D1177" s="1">
        <v>1</v>
      </c>
      <c r="E1177">
        <f t="shared" si="18"/>
        <v>0</v>
      </c>
    </row>
    <row r="1178" spans="1:5" x14ac:dyDescent="0.25">
      <c r="A1178" s="1" t="s">
        <v>4</v>
      </c>
      <c r="B1178" s="1" t="s">
        <v>1186</v>
      </c>
      <c r="C1178" s="1">
        <v>1</v>
      </c>
      <c r="D1178" s="1">
        <v>1</v>
      </c>
      <c r="E1178">
        <f t="shared" si="18"/>
        <v>0</v>
      </c>
    </row>
    <row r="1179" spans="1:5" x14ac:dyDescent="0.25">
      <c r="A1179" s="1" t="s">
        <v>516</v>
      </c>
      <c r="B1179" s="1" t="s">
        <v>1187</v>
      </c>
      <c r="C1179" s="1">
        <v>1</v>
      </c>
      <c r="D1179" s="1">
        <v>1</v>
      </c>
      <c r="E1179">
        <f t="shared" si="18"/>
        <v>0</v>
      </c>
    </row>
    <row r="1180" spans="1:5" x14ac:dyDescent="0.25">
      <c r="A1180" s="1" t="s">
        <v>512</v>
      </c>
      <c r="B1180" s="1" t="s">
        <v>1188</v>
      </c>
      <c r="C1180" s="1">
        <v>1</v>
      </c>
      <c r="D1180" s="1">
        <v>1</v>
      </c>
      <c r="E1180">
        <f t="shared" si="18"/>
        <v>0</v>
      </c>
    </row>
    <row r="1181" spans="1:5" x14ac:dyDescent="0.25">
      <c r="A1181" s="1" t="s">
        <v>4</v>
      </c>
      <c r="B1181" s="1" t="s">
        <v>1189</v>
      </c>
      <c r="C1181" s="1">
        <v>1</v>
      </c>
      <c r="D1181" s="1">
        <v>1</v>
      </c>
      <c r="E1181">
        <f t="shared" si="18"/>
        <v>0</v>
      </c>
    </row>
    <row r="1182" spans="1:5" x14ac:dyDescent="0.25">
      <c r="A1182" s="1" t="s">
        <v>510</v>
      </c>
      <c r="B1182" s="1" t="s">
        <v>1190</v>
      </c>
      <c r="C1182" s="1">
        <v>1</v>
      </c>
      <c r="D1182" s="1">
        <v>1</v>
      </c>
      <c r="E1182">
        <f t="shared" si="18"/>
        <v>0</v>
      </c>
    </row>
    <row r="1183" spans="1:5" x14ac:dyDescent="0.25">
      <c r="A1183" s="1" t="s">
        <v>510</v>
      </c>
      <c r="B1183" s="1" t="s">
        <v>1191</v>
      </c>
      <c r="C1183" s="1">
        <v>1</v>
      </c>
      <c r="D1183" s="1">
        <v>1</v>
      </c>
      <c r="E1183">
        <f t="shared" si="18"/>
        <v>0</v>
      </c>
    </row>
    <row r="1184" spans="1:5" x14ac:dyDescent="0.25">
      <c r="A1184" s="1" t="s">
        <v>512</v>
      </c>
      <c r="B1184" s="1" t="s">
        <v>1192</v>
      </c>
      <c r="C1184" s="1">
        <v>1</v>
      </c>
      <c r="D1184" s="1">
        <v>1</v>
      </c>
      <c r="E1184">
        <f t="shared" si="18"/>
        <v>0</v>
      </c>
    </row>
    <row r="1185" spans="1:5" x14ac:dyDescent="0.25">
      <c r="A1185" s="1" t="s">
        <v>520</v>
      </c>
      <c r="B1185" s="1" t="s">
        <v>1193</v>
      </c>
      <c r="C1185" s="1">
        <v>1</v>
      </c>
      <c r="D1185" s="1">
        <v>1</v>
      </c>
      <c r="E1185">
        <f t="shared" si="18"/>
        <v>0</v>
      </c>
    </row>
    <row r="1186" spans="1:5" x14ac:dyDescent="0.25">
      <c r="A1186" s="1" t="s">
        <v>780</v>
      </c>
      <c r="B1186" s="1" t="s">
        <v>1194</v>
      </c>
      <c r="C1186" s="1">
        <v>1</v>
      </c>
      <c r="D1186" s="1">
        <v>1</v>
      </c>
      <c r="E1186">
        <f t="shared" si="18"/>
        <v>0</v>
      </c>
    </row>
    <row r="1187" spans="1:5" x14ac:dyDescent="0.25">
      <c r="A1187" s="1" t="s">
        <v>512</v>
      </c>
      <c r="B1187" s="1" t="s">
        <v>1195</v>
      </c>
      <c r="C1187" s="1">
        <v>1</v>
      </c>
      <c r="D1187" s="1">
        <v>1</v>
      </c>
      <c r="E1187">
        <f t="shared" si="18"/>
        <v>0</v>
      </c>
    </row>
    <row r="1188" spans="1:5" x14ac:dyDescent="0.25">
      <c r="A1188" s="1" t="s">
        <v>516</v>
      </c>
      <c r="B1188" s="1" t="s">
        <v>1196</v>
      </c>
      <c r="C1188" s="1">
        <v>1</v>
      </c>
      <c r="D1188" s="1">
        <v>1</v>
      </c>
      <c r="E1188">
        <f t="shared" si="18"/>
        <v>0</v>
      </c>
    </row>
    <row r="1189" spans="1:5" x14ac:dyDescent="0.25">
      <c r="A1189" s="1" t="s">
        <v>522</v>
      </c>
      <c r="B1189" s="1" t="s">
        <v>1197</v>
      </c>
      <c r="C1189" s="1">
        <v>1</v>
      </c>
      <c r="D1189" s="1">
        <v>1</v>
      </c>
      <c r="E1189">
        <f t="shared" si="18"/>
        <v>0</v>
      </c>
    </row>
    <row r="1190" spans="1:5" x14ac:dyDescent="0.25">
      <c r="A1190" s="1" t="s">
        <v>522</v>
      </c>
      <c r="B1190" s="1" t="s">
        <v>1198</v>
      </c>
      <c r="C1190" s="1">
        <v>1</v>
      </c>
      <c r="D1190" s="1">
        <v>1</v>
      </c>
      <c r="E1190">
        <f t="shared" si="18"/>
        <v>0</v>
      </c>
    </row>
    <row r="1191" spans="1:5" x14ac:dyDescent="0.25">
      <c r="A1191" s="1" t="s">
        <v>4</v>
      </c>
      <c r="B1191" s="1" t="s">
        <v>1199</v>
      </c>
      <c r="C1191" s="1">
        <v>1</v>
      </c>
      <c r="D1191" s="1">
        <v>1</v>
      </c>
      <c r="E1191">
        <f t="shared" si="18"/>
        <v>0</v>
      </c>
    </row>
    <row r="1192" spans="1:5" x14ac:dyDescent="0.25">
      <c r="A1192" s="1" t="s">
        <v>4</v>
      </c>
      <c r="B1192" s="1" t="s">
        <v>1200</v>
      </c>
      <c r="C1192" s="1">
        <v>1</v>
      </c>
      <c r="D1192" s="1">
        <v>1</v>
      </c>
      <c r="E1192">
        <f t="shared" si="18"/>
        <v>0</v>
      </c>
    </row>
    <row r="1193" spans="1:5" x14ac:dyDescent="0.25">
      <c r="A1193" s="1" t="s">
        <v>4</v>
      </c>
      <c r="B1193" s="1" t="s">
        <v>1201</v>
      </c>
      <c r="C1193" s="1">
        <v>1</v>
      </c>
      <c r="D1193" s="1">
        <v>1</v>
      </c>
      <c r="E1193">
        <f t="shared" si="18"/>
        <v>0</v>
      </c>
    </row>
    <row r="1194" spans="1:5" x14ac:dyDescent="0.25">
      <c r="A1194" s="1" t="s">
        <v>4</v>
      </c>
      <c r="B1194" s="1" t="s">
        <v>1202</v>
      </c>
      <c r="C1194" s="1">
        <v>1</v>
      </c>
      <c r="D1194" s="1">
        <v>1</v>
      </c>
      <c r="E1194">
        <f t="shared" si="18"/>
        <v>0</v>
      </c>
    </row>
    <row r="1195" spans="1:5" x14ac:dyDescent="0.25">
      <c r="A1195" s="1" t="s">
        <v>516</v>
      </c>
      <c r="B1195" s="1" t="s">
        <v>1203</v>
      </c>
      <c r="C1195" s="1">
        <v>1</v>
      </c>
      <c r="D1195" s="1">
        <v>1</v>
      </c>
      <c r="E1195">
        <f t="shared" si="18"/>
        <v>0</v>
      </c>
    </row>
    <row r="1196" spans="1:5" x14ac:dyDescent="0.25">
      <c r="A1196" s="1" t="s">
        <v>4</v>
      </c>
      <c r="B1196" s="1" t="s">
        <v>1204</v>
      </c>
      <c r="C1196" s="1">
        <v>1</v>
      </c>
      <c r="D1196" s="1">
        <v>1</v>
      </c>
      <c r="E1196">
        <f t="shared" si="18"/>
        <v>0</v>
      </c>
    </row>
    <row r="1197" spans="1:5" x14ac:dyDescent="0.25">
      <c r="A1197" s="1" t="s">
        <v>510</v>
      </c>
      <c r="B1197" s="1" t="s">
        <v>1205</v>
      </c>
      <c r="C1197" s="1">
        <v>1</v>
      </c>
      <c r="D1197" s="1">
        <v>1</v>
      </c>
      <c r="E1197">
        <f t="shared" si="18"/>
        <v>0</v>
      </c>
    </row>
    <row r="1198" spans="1:5" ht="45" x14ac:dyDescent="0.25">
      <c r="A1198" s="1" t="s">
        <v>512</v>
      </c>
      <c r="B1198" s="2" t="s">
        <v>1206</v>
      </c>
      <c r="C1198" s="1">
        <v>1</v>
      </c>
      <c r="D1198" s="1">
        <v>1</v>
      </c>
      <c r="E1198">
        <f t="shared" si="18"/>
        <v>0</v>
      </c>
    </row>
    <row r="1199" spans="1:5" x14ac:dyDescent="0.25">
      <c r="A1199" s="1" t="s">
        <v>512</v>
      </c>
      <c r="B1199" s="1" t="s">
        <v>1207</v>
      </c>
      <c r="C1199" s="1">
        <v>1</v>
      </c>
      <c r="D1199" s="1">
        <v>1</v>
      </c>
      <c r="E1199">
        <f t="shared" si="18"/>
        <v>0</v>
      </c>
    </row>
    <row r="1200" spans="1:5" x14ac:dyDescent="0.25">
      <c r="A1200" s="1" t="s">
        <v>4</v>
      </c>
      <c r="B1200" s="1" t="s">
        <v>1208</v>
      </c>
      <c r="C1200" s="1">
        <v>1</v>
      </c>
      <c r="D1200" s="1">
        <v>1</v>
      </c>
      <c r="E1200">
        <f t="shared" si="18"/>
        <v>0</v>
      </c>
    </row>
    <row r="1201" spans="1:5" x14ac:dyDescent="0.25">
      <c r="A1201" s="1" t="s">
        <v>4</v>
      </c>
      <c r="B1201" s="1" t="s">
        <v>1209</v>
      </c>
      <c r="C1201" s="1">
        <v>1</v>
      </c>
      <c r="D1201" s="1">
        <v>1</v>
      </c>
      <c r="E1201">
        <f t="shared" si="18"/>
        <v>0</v>
      </c>
    </row>
    <row r="1202" spans="1:5" x14ac:dyDescent="0.25">
      <c r="A1202" s="1" t="s">
        <v>520</v>
      </c>
      <c r="B1202" s="1" t="s">
        <v>1210</v>
      </c>
      <c r="C1202" s="1">
        <v>1</v>
      </c>
      <c r="D1202" s="1">
        <v>1</v>
      </c>
      <c r="E1202">
        <f t="shared" si="18"/>
        <v>0</v>
      </c>
    </row>
    <row r="1203" spans="1:5" x14ac:dyDescent="0.25">
      <c r="A1203" s="1" t="s">
        <v>546</v>
      </c>
      <c r="B1203" s="1" t="s">
        <v>1211</v>
      </c>
      <c r="C1203" s="1">
        <v>1</v>
      </c>
      <c r="D1203" s="1">
        <v>1</v>
      </c>
      <c r="E1203">
        <f t="shared" si="18"/>
        <v>0</v>
      </c>
    </row>
    <row r="1204" spans="1:5" x14ac:dyDescent="0.25">
      <c r="A1204" s="1" t="s">
        <v>516</v>
      </c>
      <c r="B1204" s="1" t="s">
        <v>1212</v>
      </c>
      <c r="C1204" s="1">
        <v>1</v>
      </c>
      <c r="D1204" s="1">
        <v>1</v>
      </c>
      <c r="E1204">
        <f t="shared" si="18"/>
        <v>0</v>
      </c>
    </row>
    <row r="1205" spans="1:5" x14ac:dyDescent="0.25">
      <c r="A1205" s="1" t="s">
        <v>512</v>
      </c>
      <c r="B1205" s="1" t="s">
        <v>1213</v>
      </c>
      <c r="C1205" s="1">
        <v>1</v>
      </c>
      <c r="D1205" s="1">
        <v>1</v>
      </c>
      <c r="E1205">
        <f t="shared" si="18"/>
        <v>0</v>
      </c>
    </row>
    <row r="1206" spans="1:5" x14ac:dyDescent="0.25">
      <c r="A1206" s="1" t="s">
        <v>516</v>
      </c>
      <c r="B1206" s="1" t="s">
        <v>1214</v>
      </c>
      <c r="C1206" s="1">
        <v>1</v>
      </c>
      <c r="D1206" s="1">
        <v>1</v>
      </c>
      <c r="E1206">
        <f t="shared" si="18"/>
        <v>0</v>
      </c>
    </row>
    <row r="1207" spans="1:5" x14ac:dyDescent="0.25">
      <c r="A1207" s="1" t="s">
        <v>520</v>
      </c>
      <c r="B1207" s="1" t="s">
        <v>1215</v>
      </c>
      <c r="C1207" s="1">
        <v>1</v>
      </c>
      <c r="D1207" s="1">
        <v>1</v>
      </c>
      <c r="E1207">
        <f t="shared" si="18"/>
        <v>0</v>
      </c>
    </row>
    <row r="1208" spans="1:5" x14ac:dyDescent="0.25">
      <c r="A1208" s="1" t="s">
        <v>4</v>
      </c>
      <c r="B1208" s="1" t="s">
        <v>1216</v>
      </c>
      <c r="C1208" s="1">
        <v>1</v>
      </c>
      <c r="D1208" s="1">
        <v>1</v>
      </c>
      <c r="E1208">
        <f t="shared" si="18"/>
        <v>0</v>
      </c>
    </row>
    <row r="1209" spans="1:5" x14ac:dyDescent="0.25">
      <c r="A1209" s="1" t="s">
        <v>516</v>
      </c>
      <c r="B1209" s="1" t="s">
        <v>1217</v>
      </c>
      <c r="C1209" s="1">
        <v>1</v>
      </c>
      <c r="D1209" s="1">
        <v>1</v>
      </c>
      <c r="E1209">
        <f t="shared" si="18"/>
        <v>0</v>
      </c>
    </row>
    <row r="1210" spans="1:5" x14ac:dyDescent="0.25">
      <c r="A1210" s="1" t="s">
        <v>4</v>
      </c>
      <c r="B1210" s="1" t="s">
        <v>1218</v>
      </c>
      <c r="C1210" s="1">
        <v>1</v>
      </c>
      <c r="D1210" s="1">
        <v>1</v>
      </c>
      <c r="E1210">
        <f t="shared" si="18"/>
        <v>0</v>
      </c>
    </row>
    <row r="1211" spans="1:5" x14ac:dyDescent="0.25">
      <c r="A1211" s="1" t="s">
        <v>520</v>
      </c>
      <c r="B1211" s="1" t="s">
        <v>1219</v>
      </c>
      <c r="C1211" s="1">
        <v>1</v>
      </c>
      <c r="D1211" s="1">
        <v>1</v>
      </c>
      <c r="E1211">
        <f t="shared" si="18"/>
        <v>0</v>
      </c>
    </row>
    <row r="1212" spans="1:5" x14ac:dyDescent="0.25">
      <c r="A1212" s="1" t="s">
        <v>512</v>
      </c>
      <c r="B1212" s="1" t="s">
        <v>1220</v>
      </c>
      <c r="C1212" s="1">
        <v>1</v>
      </c>
      <c r="D1212" s="1">
        <v>1</v>
      </c>
      <c r="E1212">
        <f t="shared" si="18"/>
        <v>0</v>
      </c>
    </row>
    <row r="1213" spans="1:5" x14ac:dyDescent="0.25">
      <c r="A1213" s="1" t="s">
        <v>510</v>
      </c>
      <c r="B1213" s="1" t="s">
        <v>1221</v>
      </c>
      <c r="C1213" s="1">
        <v>1</v>
      </c>
      <c r="D1213" s="1">
        <v>1</v>
      </c>
      <c r="E1213">
        <f t="shared" si="18"/>
        <v>0</v>
      </c>
    </row>
    <row r="1214" spans="1:5" x14ac:dyDescent="0.25">
      <c r="A1214" s="1" t="s">
        <v>546</v>
      </c>
      <c r="B1214" s="1" t="s">
        <v>1222</v>
      </c>
      <c r="C1214" s="1">
        <v>1</v>
      </c>
      <c r="D1214" s="1">
        <v>1</v>
      </c>
      <c r="E1214">
        <f t="shared" si="18"/>
        <v>0</v>
      </c>
    </row>
    <row r="1215" spans="1:5" ht="45" x14ac:dyDescent="0.25">
      <c r="A1215" s="1" t="s">
        <v>512</v>
      </c>
      <c r="B1215" s="2" t="s">
        <v>1223</v>
      </c>
      <c r="C1215" s="1">
        <v>1</v>
      </c>
      <c r="D1215" s="1">
        <v>1</v>
      </c>
      <c r="E1215">
        <f t="shared" si="18"/>
        <v>0</v>
      </c>
    </row>
    <row r="1216" spans="1:5" x14ac:dyDescent="0.25">
      <c r="A1216" s="1" t="s">
        <v>4</v>
      </c>
      <c r="B1216" s="1" t="s">
        <v>1224</v>
      </c>
      <c r="C1216" s="1">
        <v>1</v>
      </c>
      <c r="D1216" s="1">
        <v>1</v>
      </c>
      <c r="E1216">
        <f t="shared" si="18"/>
        <v>0</v>
      </c>
    </row>
    <row r="1217" spans="1:5" x14ac:dyDescent="0.25">
      <c r="A1217" s="1" t="s">
        <v>4</v>
      </c>
      <c r="B1217" s="1" t="s">
        <v>1225</v>
      </c>
      <c r="C1217" s="1">
        <v>1</v>
      </c>
      <c r="D1217" s="1">
        <v>1</v>
      </c>
      <c r="E1217">
        <f t="shared" si="18"/>
        <v>0</v>
      </c>
    </row>
    <row r="1218" spans="1:5" x14ac:dyDescent="0.25">
      <c r="A1218" s="1" t="s">
        <v>4</v>
      </c>
      <c r="B1218" s="1" t="s">
        <v>1226</v>
      </c>
      <c r="C1218" s="1">
        <v>1</v>
      </c>
      <c r="D1218" s="1">
        <v>1</v>
      </c>
      <c r="E1218">
        <f t="shared" si="18"/>
        <v>0</v>
      </c>
    </row>
    <row r="1219" spans="1:5" ht="45" x14ac:dyDescent="0.25">
      <c r="A1219" s="1" t="s">
        <v>4</v>
      </c>
      <c r="B1219" s="2" t="s">
        <v>1227</v>
      </c>
      <c r="C1219" s="1">
        <v>1</v>
      </c>
      <c r="D1219" s="1">
        <v>1</v>
      </c>
      <c r="E1219">
        <f t="shared" ref="E1219:E1282" si="19">C1219-D1219</f>
        <v>0</v>
      </c>
    </row>
    <row r="1220" spans="1:5" x14ac:dyDescent="0.25">
      <c r="A1220" s="1" t="s">
        <v>4</v>
      </c>
      <c r="B1220" s="1" t="s">
        <v>1228</v>
      </c>
      <c r="C1220" s="1">
        <v>1</v>
      </c>
      <c r="D1220" s="1">
        <v>1</v>
      </c>
      <c r="E1220">
        <f t="shared" si="19"/>
        <v>0</v>
      </c>
    </row>
    <row r="1221" spans="1:5" x14ac:dyDescent="0.25">
      <c r="A1221" s="1" t="s">
        <v>512</v>
      </c>
      <c r="B1221" s="1" t="s">
        <v>1229</v>
      </c>
      <c r="C1221" s="1">
        <v>1</v>
      </c>
      <c r="D1221" s="1">
        <v>1</v>
      </c>
      <c r="E1221">
        <f t="shared" si="19"/>
        <v>0</v>
      </c>
    </row>
    <row r="1222" spans="1:5" x14ac:dyDescent="0.25">
      <c r="A1222" s="1" t="s">
        <v>780</v>
      </c>
      <c r="B1222" s="1" t="s">
        <v>1230</v>
      </c>
      <c r="C1222" s="1">
        <v>1</v>
      </c>
      <c r="D1222" s="1">
        <v>1</v>
      </c>
      <c r="E1222">
        <f t="shared" si="19"/>
        <v>0</v>
      </c>
    </row>
    <row r="1223" spans="1:5" x14ac:dyDescent="0.25">
      <c r="A1223" s="1" t="s">
        <v>516</v>
      </c>
      <c r="B1223" s="1" t="s">
        <v>1231</v>
      </c>
      <c r="C1223" s="1">
        <v>1</v>
      </c>
      <c r="D1223" s="1">
        <v>1</v>
      </c>
      <c r="E1223">
        <f t="shared" si="19"/>
        <v>0</v>
      </c>
    </row>
    <row r="1224" spans="1:5" x14ac:dyDescent="0.25">
      <c r="A1224" s="1" t="s">
        <v>516</v>
      </c>
      <c r="B1224" s="1" t="s">
        <v>1232</v>
      </c>
      <c r="C1224" s="1">
        <v>1</v>
      </c>
      <c r="D1224" s="1">
        <v>1</v>
      </c>
      <c r="E1224">
        <f t="shared" si="19"/>
        <v>0</v>
      </c>
    </row>
    <row r="1225" spans="1:5" x14ac:dyDescent="0.25">
      <c r="A1225" s="1" t="s">
        <v>522</v>
      </c>
      <c r="B1225" s="1" t="s">
        <v>1233</v>
      </c>
      <c r="C1225" s="1">
        <v>1</v>
      </c>
      <c r="D1225" s="1">
        <v>1</v>
      </c>
      <c r="E1225">
        <f t="shared" si="19"/>
        <v>0</v>
      </c>
    </row>
    <row r="1226" spans="1:5" x14ac:dyDescent="0.25">
      <c r="A1226" s="1" t="s">
        <v>516</v>
      </c>
      <c r="B1226" s="1" t="s">
        <v>1234</v>
      </c>
      <c r="C1226" s="1">
        <v>1</v>
      </c>
      <c r="D1226" s="1">
        <v>1</v>
      </c>
      <c r="E1226">
        <f t="shared" si="19"/>
        <v>0</v>
      </c>
    </row>
    <row r="1227" spans="1:5" x14ac:dyDescent="0.25">
      <c r="A1227" s="1" t="s">
        <v>516</v>
      </c>
      <c r="B1227" s="1" t="s">
        <v>1235</v>
      </c>
      <c r="C1227" s="1">
        <v>1</v>
      </c>
      <c r="D1227" s="1">
        <v>1</v>
      </c>
      <c r="E1227">
        <f t="shared" si="19"/>
        <v>0</v>
      </c>
    </row>
    <row r="1228" spans="1:5" x14ac:dyDescent="0.25">
      <c r="A1228" s="1" t="s">
        <v>4</v>
      </c>
      <c r="B1228" s="1" t="s">
        <v>1236</v>
      </c>
      <c r="C1228" s="1">
        <v>1</v>
      </c>
      <c r="D1228" s="1">
        <v>1</v>
      </c>
      <c r="E1228">
        <f t="shared" si="19"/>
        <v>0</v>
      </c>
    </row>
    <row r="1229" spans="1:5" x14ac:dyDescent="0.25">
      <c r="A1229" s="1" t="s">
        <v>4</v>
      </c>
      <c r="B1229" s="1" t="s">
        <v>1237</v>
      </c>
      <c r="C1229" s="1">
        <v>1</v>
      </c>
      <c r="D1229" s="1">
        <v>1</v>
      </c>
      <c r="E1229">
        <f t="shared" si="19"/>
        <v>0</v>
      </c>
    </row>
    <row r="1230" spans="1:5" x14ac:dyDescent="0.25">
      <c r="A1230" s="1" t="s">
        <v>4</v>
      </c>
      <c r="B1230" s="1" t="s">
        <v>1238</v>
      </c>
      <c r="C1230" s="1">
        <v>1</v>
      </c>
      <c r="D1230" s="1">
        <v>1</v>
      </c>
      <c r="E1230">
        <f t="shared" si="19"/>
        <v>0</v>
      </c>
    </row>
    <row r="1231" spans="1:5" x14ac:dyDescent="0.25">
      <c r="A1231" s="1" t="s">
        <v>510</v>
      </c>
      <c r="B1231" s="1" t="s">
        <v>1239</v>
      </c>
      <c r="C1231" s="1">
        <v>1</v>
      </c>
      <c r="D1231" s="1">
        <v>1</v>
      </c>
      <c r="E1231">
        <f t="shared" si="19"/>
        <v>0</v>
      </c>
    </row>
    <row r="1232" spans="1:5" x14ac:dyDescent="0.25">
      <c r="A1232" s="1" t="s">
        <v>510</v>
      </c>
      <c r="B1232" s="1" t="s">
        <v>1240</v>
      </c>
      <c r="C1232" s="1">
        <v>1</v>
      </c>
      <c r="D1232" s="1">
        <v>1</v>
      </c>
      <c r="E1232">
        <f t="shared" si="19"/>
        <v>0</v>
      </c>
    </row>
    <row r="1233" spans="1:5" ht="75" x14ac:dyDescent="0.25">
      <c r="A1233" s="1" t="s">
        <v>4</v>
      </c>
      <c r="B1233" s="2" t="s">
        <v>1241</v>
      </c>
      <c r="C1233" s="1">
        <v>1</v>
      </c>
      <c r="D1233" s="1">
        <v>1</v>
      </c>
      <c r="E1233">
        <f t="shared" si="19"/>
        <v>0</v>
      </c>
    </row>
    <row r="1234" spans="1:5" ht="45" x14ac:dyDescent="0.25">
      <c r="A1234" s="1" t="s">
        <v>512</v>
      </c>
      <c r="B1234" s="2" t="s">
        <v>1242</v>
      </c>
      <c r="C1234" s="1">
        <v>1</v>
      </c>
      <c r="D1234" s="1">
        <v>1</v>
      </c>
      <c r="E1234">
        <f t="shared" si="19"/>
        <v>0</v>
      </c>
    </row>
    <row r="1235" spans="1:5" x14ac:dyDescent="0.25">
      <c r="A1235" s="1" t="s">
        <v>512</v>
      </c>
      <c r="B1235" s="1" t="s">
        <v>1243</v>
      </c>
      <c r="C1235" s="1">
        <v>1</v>
      </c>
      <c r="D1235" s="1">
        <v>1</v>
      </c>
      <c r="E1235">
        <f t="shared" si="19"/>
        <v>0</v>
      </c>
    </row>
    <row r="1236" spans="1:5" x14ac:dyDescent="0.25">
      <c r="A1236" s="1" t="s">
        <v>522</v>
      </c>
      <c r="B1236" s="1" t="s">
        <v>1244</v>
      </c>
      <c r="C1236" s="1">
        <v>1</v>
      </c>
      <c r="D1236" s="1">
        <v>1</v>
      </c>
      <c r="E1236">
        <f t="shared" si="19"/>
        <v>0</v>
      </c>
    </row>
    <row r="1237" spans="1:5" x14ac:dyDescent="0.25">
      <c r="A1237" s="1" t="s">
        <v>512</v>
      </c>
      <c r="B1237" s="1" t="s">
        <v>1245</v>
      </c>
      <c r="C1237" s="1">
        <v>1</v>
      </c>
      <c r="D1237" s="1">
        <v>1</v>
      </c>
      <c r="E1237">
        <f t="shared" si="19"/>
        <v>0</v>
      </c>
    </row>
    <row r="1238" spans="1:5" x14ac:dyDescent="0.25">
      <c r="A1238" s="1" t="s">
        <v>4</v>
      </c>
      <c r="B1238" s="1" t="s">
        <v>1246</v>
      </c>
      <c r="C1238" s="1">
        <v>1</v>
      </c>
      <c r="D1238" s="1">
        <v>1</v>
      </c>
      <c r="E1238">
        <f t="shared" si="19"/>
        <v>0</v>
      </c>
    </row>
    <row r="1239" spans="1:5" x14ac:dyDescent="0.25">
      <c r="A1239" s="1" t="s">
        <v>4</v>
      </c>
      <c r="B1239" s="1" t="s">
        <v>1247</v>
      </c>
      <c r="C1239" s="1">
        <v>1</v>
      </c>
      <c r="D1239" s="1">
        <v>1</v>
      </c>
      <c r="E1239">
        <f t="shared" si="19"/>
        <v>0</v>
      </c>
    </row>
    <row r="1240" spans="1:5" x14ac:dyDescent="0.25">
      <c r="A1240" s="1" t="s">
        <v>4</v>
      </c>
      <c r="B1240" s="1" t="s">
        <v>1248</v>
      </c>
      <c r="C1240" s="1">
        <v>1</v>
      </c>
      <c r="D1240" s="1">
        <v>1</v>
      </c>
      <c r="E1240">
        <f t="shared" si="19"/>
        <v>0</v>
      </c>
    </row>
    <row r="1241" spans="1:5" x14ac:dyDescent="0.25">
      <c r="A1241" s="1" t="s">
        <v>4</v>
      </c>
      <c r="B1241" s="1" t="s">
        <v>1249</v>
      </c>
      <c r="C1241" s="1">
        <v>1</v>
      </c>
      <c r="D1241" s="1">
        <v>1</v>
      </c>
      <c r="E1241">
        <f t="shared" si="19"/>
        <v>0</v>
      </c>
    </row>
    <row r="1242" spans="1:5" x14ac:dyDescent="0.25">
      <c r="A1242" s="1" t="s">
        <v>4</v>
      </c>
      <c r="B1242" s="1" t="s">
        <v>1250</v>
      </c>
      <c r="C1242" s="1">
        <v>1</v>
      </c>
      <c r="D1242" s="1">
        <v>1</v>
      </c>
      <c r="E1242">
        <f t="shared" si="19"/>
        <v>0</v>
      </c>
    </row>
    <row r="1243" spans="1:5" x14ac:dyDescent="0.25">
      <c r="A1243" s="1" t="s">
        <v>4</v>
      </c>
      <c r="B1243" s="1" t="s">
        <v>1251</v>
      </c>
      <c r="C1243" s="1">
        <v>1</v>
      </c>
      <c r="D1243" s="1">
        <v>1</v>
      </c>
      <c r="E1243">
        <f t="shared" si="19"/>
        <v>0</v>
      </c>
    </row>
    <row r="1244" spans="1:5" x14ac:dyDescent="0.25">
      <c r="A1244" s="1" t="s">
        <v>512</v>
      </c>
      <c r="B1244" s="1" t="s">
        <v>1252</v>
      </c>
      <c r="C1244" s="1">
        <v>1</v>
      </c>
      <c r="D1244" s="1">
        <v>1</v>
      </c>
      <c r="E1244">
        <f t="shared" si="19"/>
        <v>0</v>
      </c>
    </row>
    <row r="1245" spans="1:5" ht="60" x14ac:dyDescent="0.25">
      <c r="A1245" s="1" t="s">
        <v>520</v>
      </c>
      <c r="B1245" s="2" t="s">
        <v>1253</v>
      </c>
      <c r="C1245" s="1">
        <v>1</v>
      </c>
      <c r="D1245" s="1">
        <v>1</v>
      </c>
      <c r="E1245">
        <f t="shared" si="19"/>
        <v>0</v>
      </c>
    </row>
    <row r="1246" spans="1:5" x14ac:dyDescent="0.25">
      <c r="A1246" s="1" t="s">
        <v>512</v>
      </c>
      <c r="B1246" s="1" t="s">
        <v>1254</v>
      </c>
      <c r="C1246" s="1">
        <v>1</v>
      </c>
      <c r="D1246" s="1">
        <v>1</v>
      </c>
      <c r="E1246">
        <f t="shared" si="19"/>
        <v>0</v>
      </c>
    </row>
    <row r="1247" spans="1:5" ht="150" x14ac:dyDescent="0.25">
      <c r="A1247" s="1" t="s">
        <v>4</v>
      </c>
      <c r="B1247" s="2" t="s">
        <v>1255</v>
      </c>
      <c r="C1247" s="1">
        <v>1</v>
      </c>
      <c r="D1247" s="1">
        <v>1</v>
      </c>
      <c r="E1247">
        <f t="shared" si="19"/>
        <v>0</v>
      </c>
    </row>
    <row r="1248" spans="1:5" ht="60" x14ac:dyDescent="0.25">
      <c r="A1248" s="1" t="s">
        <v>4</v>
      </c>
      <c r="B1248" s="2" t="s">
        <v>1256</v>
      </c>
      <c r="C1248" s="1">
        <v>1</v>
      </c>
      <c r="D1248" s="1">
        <v>1</v>
      </c>
      <c r="E1248">
        <f t="shared" si="19"/>
        <v>0</v>
      </c>
    </row>
    <row r="1249" spans="1:5" x14ac:dyDescent="0.25">
      <c r="A1249" s="1" t="s">
        <v>4</v>
      </c>
      <c r="B1249" s="1" t="s">
        <v>1257</v>
      </c>
      <c r="C1249" s="1">
        <v>1</v>
      </c>
      <c r="D1249" s="1">
        <v>1</v>
      </c>
      <c r="E1249">
        <f t="shared" si="19"/>
        <v>0</v>
      </c>
    </row>
    <row r="1250" spans="1:5" ht="45" x14ac:dyDescent="0.25">
      <c r="A1250" s="1" t="s">
        <v>4</v>
      </c>
      <c r="B1250" s="2" t="s">
        <v>1258</v>
      </c>
      <c r="C1250" s="1">
        <v>1</v>
      </c>
      <c r="D1250" s="1">
        <v>1</v>
      </c>
      <c r="E1250">
        <f t="shared" si="19"/>
        <v>0</v>
      </c>
    </row>
    <row r="1251" spans="1:5" x14ac:dyDescent="0.25">
      <c r="A1251" s="1" t="s">
        <v>4</v>
      </c>
      <c r="B1251" s="1" t="s">
        <v>1259</v>
      </c>
      <c r="C1251" s="1">
        <v>1</v>
      </c>
      <c r="D1251" s="1">
        <v>1</v>
      </c>
      <c r="E1251">
        <f t="shared" si="19"/>
        <v>0</v>
      </c>
    </row>
    <row r="1252" spans="1:5" x14ac:dyDescent="0.25">
      <c r="A1252" s="1" t="s">
        <v>510</v>
      </c>
      <c r="B1252" s="1" t="s">
        <v>1260</v>
      </c>
      <c r="C1252" s="1">
        <v>1</v>
      </c>
      <c r="D1252" s="1">
        <v>1</v>
      </c>
      <c r="E1252">
        <f t="shared" si="19"/>
        <v>0</v>
      </c>
    </row>
    <row r="1253" spans="1:5" x14ac:dyDescent="0.25">
      <c r="A1253" s="1" t="s">
        <v>512</v>
      </c>
      <c r="B1253" s="1" t="s">
        <v>1261</v>
      </c>
      <c r="C1253" s="1">
        <v>1</v>
      </c>
      <c r="D1253" s="1">
        <v>1</v>
      </c>
      <c r="E1253">
        <f t="shared" si="19"/>
        <v>0</v>
      </c>
    </row>
    <row r="1254" spans="1:5" ht="60" x14ac:dyDescent="0.25">
      <c r="A1254" s="1" t="s">
        <v>512</v>
      </c>
      <c r="B1254" s="2" t="s">
        <v>1262</v>
      </c>
      <c r="C1254" s="1">
        <v>1</v>
      </c>
      <c r="D1254" s="1">
        <v>1</v>
      </c>
      <c r="E1254">
        <f t="shared" si="19"/>
        <v>0</v>
      </c>
    </row>
    <row r="1255" spans="1:5" x14ac:dyDescent="0.25">
      <c r="A1255" s="1" t="s">
        <v>4</v>
      </c>
      <c r="B1255" s="1" t="s">
        <v>1263</v>
      </c>
      <c r="C1255" s="1">
        <v>1</v>
      </c>
      <c r="D1255" s="1">
        <v>1</v>
      </c>
      <c r="E1255">
        <f t="shared" si="19"/>
        <v>0</v>
      </c>
    </row>
    <row r="1256" spans="1:5" x14ac:dyDescent="0.25">
      <c r="A1256" s="1" t="s">
        <v>4</v>
      </c>
      <c r="B1256" s="1" t="s">
        <v>1264</v>
      </c>
      <c r="C1256" s="1">
        <v>1</v>
      </c>
      <c r="D1256" s="1">
        <v>1</v>
      </c>
      <c r="E1256">
        <f t="shared" si="19"/>
        <v>0</v>
      </c>
    </row>
    <row r="1257" spans="1:5" x14ac:dyDescent="0.25">
      <c r="A1257" s="1" t="s">
        <v>780</v>
      </c>
      <c r="B1257" s="1" t="s">
        <v>1265</v>
      </c>
      <c r="C1257" s="1">
        <v>1</v>
      </c>
      <c r="D1257" s="1">
        <v>1</v>
      </c>
      <c r="E1257">
        <f t="shared" si="19"/>
        <v>0</v>
      </c>
    </row>
    <row r="1258" spans="1:5" x14ac:dyDescent="0.25">
      <c r="A1258" s="1" t="s">
        <v>512</v>
      </c>
      <c r="B1258" s="1" t="s">
        <v>1266</v>
      </c>
      <c r="C1258" s="1">
        <v>1</v>
      </c>
      <c r="D1258" s="1">
        <v>1</v>
      </c>
      <c r="E1258">
        <f t="shared" si="19"/>
        <v>0</v>
      </c>
    </row>
    <row r="1259" spans="1:5" x14ac:dyDescent="0.25">
      <c r="A1259" s="1" t="s">
        <v>520</v>
      </c>
      <c r="B1259" s="1" t="s">
        <v>1267</v>
      </c>
      <c r="C1259" s="1">
        <v>1</v>
      </c>
      <c r="D1259" s="1">
        <v>1</v>
      </c>
      <c r="E1259">
        <f t="shared" si="19"/>
        <v>0</v>
      </c>
    </row>
    <row r="1260" spans="1:5" x14ac:dyDescent="0.25">
      <c r="A1260" s="1" t="s">
        <v>516</v>
      </c>
      <c r="B1260" s="1" t="s">
        <v>1268</v>
      </c>
      <c r="C1260" s="1">
        <v>1</v>
      </c>
      <c r="D1260" s="1">
        <v>1</v>
      </c>
      <c r="E1260">
        <f t="shared" si="19"/>
        <v>0</v>
      </c>
    </row>
    <row r="1261" spans="1:5" x14ac:dyDescent="0.25">
      <c r="A1261" s="1" t="s">
        <v>516</v>
      </c>
      <c r="B1261" s="1" t="s">
        <v>1269</v>
      </c>
      <c r="C1261" s="1">
        <v>1</v>
      </c>
      <c r="D1261" s="1">
        <v>1</v>
      </c>
      <c r="E1261">
        <f t="shared" si="19"/>
        <v>0</v>
      </c>
    </row>
    <row r="1262" spans="1:5" ht="60" x14ac:dyDescent="0.25">
      <c r="A1262" s="1" t="s">
        <v>568</v>
      </c>
      <c r="B1262" s="2" t="s">
        <v>1270</v>
      </c>
      <c r="C1262" s="1">
        <v>1</v>
      </c>
      <c r="D1262" s="1">
        <v>1</v>
      </c>
      <c r="E1262">
        <f t="shared" si="19"/>
        <v>0</v>
      </c>
    </row>
    <row r="1263" spans="1:5" x14ac:dyDescent="0.25">
      <c r="A1263" s="1" t="s">
        <v>512</v>
      </c>
      <c r="B1263" s="1" t="s">
        <v>1271</v>
      </c>
      <c r="C1263" s="1">
        <v>1</v>
      </c>
      <c r="D1263" s="1">
        <v>1</v>
      </c>
      <c r="E1263">
        <f t="shared" si="19"/>
        <v>0</v>
      </c>
    </row>
    <row r="1264" spans="1:5" x14ac:dyDescent="0.25">
      <c r="A1264" s="1" t="s">
        <v>512</v>
      </c>
      <c r="B1264" s="1" t="s">
        <v>1272</v>
      </c>
      <c r="C1264" s="1">
        <v>1</v>
      </c>
      <c r="D1264" s="1">
        <v>1</v>
      </c>
      <c r="E1264">
        <f t="shared" si="19"/>
        <v>0</v>
      </c>
    </row>
    <row r="1265" spans="1:5" x14ac:dyDescent="0.25">
      <c r="A1265" s="1" t="s">
        <v>520</v>
      </c>
      <c r="B1265" s="1" t="s">
        <v>1273</v>
      </c>
      <c r="C1265" s="1">
        <v>1</v>
      </c>
      <c r="D1265" s="1">
        <v>1</v>
      </c>
      <c r="E1265">
        <f t="shared" si="19"/>
        <v>0</v>
      </c>
    </row>
    <row r="1266" spans="1:5" x14ac:dyDescent="0.25">
      <c r="A1266" s="1" t="s">
        <v>512</v>
      </c>
      <c r="B1266" s="1" t="s">
        <v>1274</v>
      </c>
      <c r="C1266" s="1">
        <v>1</v>
      </c>
      <c r="D1266" s="1">
        <v>1</v>
      </c>
      <c r="E1266">
        <f t="shared" si="19"/>
        <v>0</v>
      </c>
    </row>
    <row r="1267" spans="1:5" x14ac:dyDescent="0.25">
      <c r="A1267" s="1" t="s">
        <v>520</v>
      </c>
      <c r="B1267" s="1" t="s">
        <v>1275</v>
      </c>
      <c r="C1267" s="1">
        <v>1</v>
      </c>
      <c r="D1267" s="1">
        <v>1</v>
      </c>
      <c r="E1267">
        <f t="shared" si="19"/>
        <v>0</v>
      </c>
    </row>
    <row r="1268" spans="1:5" x14ac:dyDescent="0.25">
      <c r="A1268" s="1" t="s">
        <v>512</v>
      </c>
      <c r="B1268" s="1" t="s">
        <v>1276</v>
      </c>
      <c r="C1268" s="1">
        <v>1</v>
      </c>
      <c r="D1268" s="1">
        <v>1</v>
      </c>
      <c r="E1268">
        <f t="shared" si="19"/>
        <v>0</v>
      </c>
    </row>
    <row r="1269" spans="1:5" x14ac:dyDescent="0.25">
      <c r="A1269" s="1" t="s">
        <v>4</v>
      </c>
      <c r="B1269" s="1" t="s">
        <v>1277</v>
      </c>
      <c r="C1269" s="1">
        <v>1</v>
      </c>
      <c r="D1269" s="1">
        <v>1</v>
      </c>
      <c r="E1269">
        <f t="shared" si="19"/>
        <v>0</v>
      </c>
    </row>
    <row r="1270" spans="1:5" x14ac:dyDescent="0.25">
      <c r="A1270" s="1" t="s">
        <v>512</v>
      </c>
      <c r="B1270" s="1" t="s">
        <v>1278</v>
      </c>
      <c r="C1270" s="1">
        <v>1</v>
      </c>
      <c r="D1270" s="1">
        <v>1</v>
      </c>
      <c r="E1270">
        <f t="shared" si="19"/>
        <v>0</v>
      </c>
    </row>
    <row r="1271" spans="1:5" x14ac:dyDescent="0.25">
      <c r="A1271" s="1" t="s">
        <v>512</v>
      </c>
      <c r="B1271" s="1" t="s">
        <v>1279</v>
      </c>
      <c r="C1271" s="1">
        <v>1</v>
      </c>
      <c r="D1271" s="1">
        <v>1</v>
      </c>
      <c r="E1271">
        <f t="shared" si="19"/>
        <v>0</v>
      </c>
    </row>
    <row r="1272" spans="1:5" x14ac:dyDescent="0.25">
      <c r="A1272" s="1" t="s">
        <v>4</v>
      </c>
      <c r="B1272" s="1" t="s">
        <v>1280</v>
      </c>
      <c r="C1272" s="1">
        <v>1</v>
      </c>
      <c r="D1272" s="1">
        <v>1</v>
      </c>
      <c r="E1272">
        <f t="shared" si="19"/>
        <v>0</v>
      </c>
    </row>
    <row r="1273" spans="1:5" x14ac:dyDescent="0.25">
      <c r="A1273" s="1" t="s">
        <v>4</v>
      </c>
      <c r="B1273" s="1" t="s">
        <v>1281</v>
      </c>
      <c r="C1273" s="1">
        <v>1</v>
      </c>
      <c r="D1273" s="1">
        <v>1</v>
      </c>
      <c r="E1273">
        <f t="shared" si="19"/>
        <v>0</v>
      </c>
    </row>
    <row r="1274" spans="1:5" x14ac:dyDescent="0.25">
      <c r="A1274" s="1" t="s">
        <v>520</v>
      </c>
      <c r="B1274" s="1" t="s">
        <v>1282</v>
      </c>
      <c r="C1274" s="1">
        <v>1</v>
      </c>
      <c r="D1274" s="1">
        <v>1</v>
      </c>
      <c r="E1274">
        <f t="shared" si="19"/>
        <v>0</v>
      </c>
    </row>
    <row r="1275" spans="1:5" ht="60" x14ac:dyDescent="0.25">
      <c r="A1275" s="1" t="s">
        <v>516</v>
      </c>
      <c r="B1275" s="2" t="s">
        <v>1283</v>
      </c>
      <c r="C1275" s="1">
        <v>1</v>
      </c>
      <c r="D1275" s="1">
        <v>1</v>
      </c>
      <c r="E1275">
        <f t="shared" si="19"/>
        <v>0</v>
      </c>
    </row>
    <row r="1276" spans="1:5" x14ac:dyDescent="0.25">
      <c r="A1276" s="1" t="s">
        <v>546</v>
      </c>
      <c r="B1276" s="1" t="s">
        <v>1284</v>
      </c>
      <c r="C1276" s="1">
        <v>1</v>
      </c>
      <c r="D1276" s="1">
        <v>1</v>
      </c>
      <c r="E1276">
        <f t="shared" si="19"/>
        <v>0</v>
      </c>
    </row>
    <row r="1277" spans="1:5" x14ac:dyDescent="0.25">
      <c r="A1277" s="1" t="s">
        <v>4</v>
      </c>
      <c r="B1277" s="1" t="s">
        <v>1285</v>
      </c>
      <c r="C1277" s="1">
        <v>1</v>
      </c>
      <c r="D1277" s="1">
        <v>1</v>
      </c>
      <c r="E1277">
        <f t="shared" si="19"/>
        <v>0</v>
      </c>
    </row>
    <row r="1278" spans="1:5" x14ac:dyDescent="0.25">
      <c r="A1278" s="1" t="s">
        <v>4</v>
      </c>
      <c r="B1278" s="1" t="s">
        <v>1286</v>
      </c>
      <c r="C1278" s="1">
        <v>1</v>
      </c>
      <c r="D1278" s="1">
        <v>1</v>
      </c>
      <c r="E1278">
        <f t="shared" si="19"/>
        <v>0</v>
      </c>
    </row>
    <row r="1279" spans="1:5" x14ac:dyDescent="0.25">
      <c r="A1279" s="1" t="s">
        <v>4</v>
      </c>
      <c r="B1279" s="1" t="s">
        <v>1287</v>
      </c>
      <c r="C1279" s="1">
        <v>1</v>
      </c>
      <c r="D1279" s="1">
        <v>1</v>
      </c>
      <c r="E1279">
        <f t="shared" si="19"/>
        <v>0</v>
      </c>
    </row>
    <row r="1280" spans="1:5" x14ac:dyDescent="0.25">
      <c r="A1280" s="1" t="s">
        <v>512</v>
      </c>
      <c r="B1280" s="1" t="s">
        <v>1288</v>
      </c>
      <c r="C1280" s="1">
        <v>1</v>
      </c>
      <c r="D1280" s="1">
        <v>1</v>
      </c>
      <c r="E1280">
        <f t="shared" si="19"/>
        <v>0</v>
      </c>
    </row>
    <row r="1281" spans="1:5" x14ac:dyDescent="0.25">
      <c r="A1281" s="1" t="s">
        <v>4</v>
      </c>
      <c r="B1281" s="1" t="s">
        <v>1289</v>
      </c>
      <c r="C1281" s="1">
        <v>1</v>
      </c>
      <c r="D1281" s="1">
        <v>1</v>
      </c>
      <c r="E1281">
        <f t="shared" si="19"/>
        <v>0</v>
      </c>
    </row>
    <row r="1282" spans="1:5" x14ac:dyDescent="0.25">
      <c r="A1282" s="1" t="s">
        <v>520</v>
      </c>
      <c r="B1282" s="1" t="s">
        <v>1290</v>
      </c>
      <c r="C1282" s="1">
        <v>1</v>
      </c>
      <c r="D1282" s="1">
        <v>1</v>
      </c>
      <c r="E1282">
        <f t="shared" si="19"/>
        <v>0</v>
      </c>
    </row>
    <row r="1283" spans="1:5" x14ac:dyDescent="0.25">
      <c r="A1283" s="1" t="s">
        <v>512</v>
      </c>
      <c r="B1283" s="1" t="s">
        <v>1291</v>
      </c>
      <c r="C1283" s="1">
        <v>1</v>
      </c>
      <c r="D1283" s="1">
        <v>1</v>
      </c>
      <c r="E1283">
        <f t="shared" ref="E1283:E1346" si="20">C1283-D1283</f>
        <v>0</v>
      </c>
    </row>
    <row r="1284" spans="1:5" x14ac:dyDescent="0.25">
      <c r="A1284" s="1" t="s">
        <v>512</v>
      </c>
      <c r="B1284" s="1" t="s">
        <v>1292</v>
      </c>
      <c r="C1284" s="1">
        <v>1</v>
      </c>
      <c r="D1284" s="1">
        <v>1</v>
      </c>
      <c r="E1284">
        <f t="shared" si="20"/>
        <v>0</v>
      </c>
    </row>
    <row r="1285" spans="1:5" x14ac:dyDescent="0.25">
      <c r="A1285" s="1" t="s">
        <v>512</v>
      </c>
      <c r="B1285" s="1" t="s">
        <v>1293</v>
      </c>
      <c r="C1285" s="1">
        <v>1</v>
      </c>
      <c r="D1285" s="1">
        <v>1</v>
      </c>
      <c r="E1285">
        <f t="shared" si="20"/>
        <v>0</v>
      </c>
    </row>
    <row r="1286" spans="1:5" x14ac:dyDescent="0.25">
      <c r="A1286" s="1" t="s">
        <v>4</v>
      </c>
      <c r="B1286" s="1" t="s">
        <v>1294</v>
      </c>
      <c r="C1286" s="1">
        <v>1</v>
      </c>
      <c r="D1286" s="1">
        <v>1</v>
      </c>
      <c r="E1286">
        <f t="shared" si="20"/>
        <v>0</v>
      </c>
    </row>
    <row r="1287" spans="1:5" x14ac:dyDescent="0.25">
      <c r="A1287" s="1" t="s">
        <v>516</v>
      </c>
      <c r="B1287" s="1" t="s">
        <v>1295</v>
      </c>
      <c r="C1287" s="1">
        <v>1</v>
      </c>
      <c r="D1287" s="1">
        <v>1</v>
      </c>
      <c r="E1287">
        <f t="shared" si="20"/>
        <v>0</v>
      </c>
    </row>
    <row r="1288" spans="1:5" x14ac:dyDescent="0.25">
      <c r="A1288" s="1" t="s">
        <v>4</v>
      </c>
      <c r="B1288" s="1" t="s">
        <v>1296</v>
      </c>
      <c r="C1288" s="1">
        <v>1</v>
      </c>
      <c r="D1288" s="1">
        <v>1</v>
      </c>
      <c r="E1288">
        <f t="shared" si="20"/>
        <v>0</v>
      </c>
    </row>
    <row r="1289" spans="1:5" x14ac:dyDescent="0.25">
      <c r="A1289" s="1" t="s">
        <v>4</v>
      </c>
      <c r="B1289" s="1" t="s">
        <v>1297</v>
      </c>
      <c r="C1289" s="1">
        <v>1</v>
      </c>
      <c r="D1289" s="1">
        <v>1</v>
      </c>
      <c r="E1289">
        <f t="shared" si="20"/>
        <v>0</v>
      </c>
    </row>
    <row r="1290" spans="1:5" x14ac:dyDescent="0.25">
      <c r="A1290" s="1" t="s">
        <v>4</v>
      </c>
      <c r="B1290" s="1" t="s">
        <v>1298</v>
      </c>
      <c r="C1290" s="1">
        <v>1</v>
      </c>
      <c r="D1290" s="1">
        <v>1</v>
      </c>
      <c r="E1290">
        <f t="shared" si="20"/>
        <v>0</v>
      </c>
    </row>
    <row r="1291" spans="1:5" x14ac:dyDescent="0.25">
      <c r="A1291" s="1" t="s">
        <v>510</v>
      </c>
      <c r="B1291" s="1" t="s">
        <v>1299</v>
      </c>
      <c r="C1291" s="1">
        <v>1</v>
      </c>
      <c r="D1291" s="1">
        <v>1</v>
      </c>
      <c r="E1291">
        <f t="shared" si="20"/>
        <v>0</v>
      </c>
    </row>
    <row r="1292" spans="1:5" x14ac:dyDescent="0.25">
      <c r="A1292" s="1" t="s">
        <v>4</v>
      </c>
      <c r="B1292" s="1" t="s">
        <v>1300</v>
      </c>
      <c r="C1292" s="1">
        <v>1</v>
      </c>
      <c r="D1292" s="1">
        <v>1</v>
      </c>
      <c r="E1292">
        <f t="shared" si="20"/>
        <v>0</v>
      </c>
    </row>
    <row r="1293" spans="1:5" x14ac:dyDescent="0.25">
      <c r="A1293" s="1" t="s">
        <v>512</v>
      </c>
      <c r="B1293" s="1" t="s">
        <v>1301</v>
      </c>
      <c r="C1293" s="1">
        <v>1</v>
      </c>
      <c r="D1293" s="1">
        <v>1</v>
      </c>
      <c r="E1293">
        <f t="shared" si="20"/>
        <v>0</v>
      </c>
    </row>
    <row r="1294" spans="1:5" x14ac:dyDescent="0.25">
      <c r="A1294" s="1" t="s">
        <v>4</v>
      </c>
      <c r="B1294" s="1" t="s">
        <v>1302</v>
      </c>
      <c r="C1294" s="1">
        <v>1</v>
      </c>
      <c r="D1294" s="1">
        <v>1</v>
      </c>
      <c r="E1294">
        <f t="shared" si="20"/>
        <v>0</v>
      </c>
    </row>
    <row r="1295" spans="1:5" x14ac:dyDescent="0.25">
      <c r="A1295" s="1" t="s">
        <v>510</v>
      </c>
      <c r="B1295" s="1" t="s">
        <v>1303</v>
      </c>
      <c r="C1295" s="1">
        <v>1</v>
      </c>
      <c r="D1295" s="1">
        <v>1</v>
      </c>
      <c r="E1295">
        <f t="shared" si="20"/>
        <v>0</v>
      </c>
    </row>
    <row r="1296" spans="1:5" x14ac:dyDescent="0.25">
      <c r="A1296" s="1" t="s">
        <v>512</v>
      </c>
      <c r="B1296" s="1" t="s">
        <v>1304</v>
      </c>
      <c r="C1296" s="1">
        <v>1</v>
      </c>
      <c r="D1296" s="1">
        <v>1</v>
      </c>
      <c r="E1296">
        <f t="shared" si="20"/>
        <v>0</v>
      </c>
    </row>
    <row r="1297" spans="1:5" x14ac:dyDescent="0.25">
      <c r="A1297" s="1" t="s">
        <v>4</v>
      </c>
      <c r="B1297" s="1" t="s">
        <v>1305</v>
      </c>
      <c r="C1297" s="1">
        <v>1</v>
      </c>
      <c r="D1297" s="1">
        <v>1</v>
      </c>
      <c r="E1297">
        <f t="shared" si="20"/>
        <v>0</v>
      </c>
    </row>
    <row r="1298" spans="1:5" x14ac:dyDescent="0.25">
      <c r="A1298" s="1" t="s">
        <v>4</v>
      </c>
      <c r="B1298" s="1" t="s">
        <v>1306</v>
      </c>
      <c r="C1298" s="1">
        <v>1</v>
      </c>
      <c r="D1298" s="1">
        <v>1</v>
      </c>
      <c r="E1298">
        <f t="shared" si="20"/>
        <v>0</v>
      </c>
    </row>
    <row r="1299" spans="1:5" x14ac:dyDescent="0.25">
      <c r="A1299" s="1" t="s">
        <v>520</v>
      </c>
      <c r="B1299" s="1" t="s">
        <v>1307</v>
      </c>
      <c r="C1299" s="1">
        <v>1</v>
      </c>
      <c r="D1299" s="1">
        <v>1</v>
      </c>
      <c r="E1299">
        <f t="shared" si="20"/>
        <v>0</v>
      </c>
    </row>
    <row r="1300" spans="1:5" x14ac:dyDescent="0.25">
      <c r="A1300" s="1" t="s">
        <v>510</v>
      </c>
      <c r="B1300" s="1" t="s">
        <v>1308</v>
      </c>
      <c r="C1300" s="1">
        <v>1</v>
      </c>
      <c r="D1300" s="1">
        <v>1</v>
      </c>
      <c r="E1300">
        <f t="shared" si="20"/>
        <v>0</v>
      </c>
    </row>
    <row r="1301" spans="1:5" x14ac:dyDescent="0.25">
      <c r="A1301" s="1" t="s">
        <v>4</v>
      </c>
      <c r="B1301" s="1" t="s">
        <v>1309</v>
      </c>
      <c r="C1301" s="1">
        <v>1</v>
      </c>
      <c r="D1301" s="1">
        <v>1</v>
      </c>
      <c r="E1301">
        <f t="shared" si="20"/>
        <v>0</v>
      </c>
    </row>
    <row r="1302" spans="1:5" x14ac:dyDescent="0.25">
      <c r="A1302" s="1" t="s">
        <v>522</v>
      </c>
      <c r="B1302" s="1" t="s">
        <v>1310</v>
      </c>
      <c r="C1302" s="1">
        <v>1</v>
      </c>
      <c r="D1302" s="1">
        <v>1</v>
      </c>
      <c r="E1302">
        <f t="shared" si="20"/>
        <v>0</v>
      </c>
    </row>
    <row r="1303" spans="1:5" x14ac:dyDescent="0.25">
      <c r="A1303" s="1" t="s">
        <v>4</v>
      </c>
      <c r="B1303" s="1" t="s">
        <v>1311</v>
      </c>
      <c r="C1303" s="1">
        <v>1</v>
      </c>
      <c r="D1303" s="1">
        <v>1</v>
      </c>
      <c r="E1303">
        <f t="shared" si="20"/>
        <v>0</v>
      </c>
    </row>
    <row r="1304" spans="1:5" x14ac:dyDescent="0.25">
      <c r="A1304" s="1" t="s">
        <v>510</v>
      </c>
      <c r="B1304" s="1" t="s">
        <v>1312</v>
      </c>
      <c r="C1304" s="1">
        <v>1</v>
      </c>
      <c r="D1304" s="1">
        <v>1</v>
      </c>
      <c r="E1304">
        <f t="shared" si="20"/>
        <v>0</v>
      </c>
    </row>
    <row r="1305" spans="1:5" ht="60" x14ac:dyDescent="0.25">
      <c r="A1305" s="1" t="s">
        <v>546</v>
      </c>
      <c r="B1305" s="2" t="s">
        <v>1313</v>
      </c>
      <c r="C1305" s="1">
        <v>1</v>
      </c>
      <c r="D1305" s="1">
        <v>1</v>
      </c>
      <c r="E1305">
        <f t="shared" si="20"/>
        <v>0</v>
      </c>
    </row>
    <row r="1306" spans="1:5" x14ac:dyDescent="0.25">
      <c r="A1306" s="1" t="s">
        <v>4</v>
      </c>
      <c r="B1306" s="1" t="s">
        <v>1314</v>
      </c>
      <c r="C1306" s="1">
        <v>1</v>
      </c>
      <c r="D1306" s="1">
        <v>1</v>
      </c>
      <c r="E1306">
        <f t="shared" si="20"/>
        <v>0</v>
      </c>
    </row>
    <row r="1307" spans="1:5" x14ac:dyDescent="0.25">
      <c r="A1307" s="1" t="s">
        <v>516</v>
      </c>
      <c r="B1307" s="1" t="s">
        <v>1315</v>
      </c>
      <c r="C1307" s="1">
        <v>1</v>
      </c>
      <c r="D1307" s="1">
        <v>1</v>
      </c>
      <c r="E1307">
        <f t="shared" si="20"/>
        <v>0</v>
      </c>
    </row>
    <row r="1308" spans="1:5" x14ac:dyDescent="0.25">
      <c r="A1308" s="1" t="s">
        <v>522</v>
      </c>
      <c r="B1308" s="1" t="s">
        <v>1316</v>
      </c>
      <c r="C1308" s="1">
        <v>1</v>
      </c>
      <c r="D1308" s="1">
        <v>1</v>
      </c>
      <c r="E1308">
        <f t="shared" si="20"/>
        <v>0</v>
      </c>
    </row>
    <row r="1309" spans="1:5" x14ac:dyDescent="0.25">
      <c r="A1309" s="1" t="s">
        <v>512</v>
      </c>
      <c r="B1309" s="1" t="s">
        <v>1317</v>
      </c>
      <c r="C1309" s="1">
        <v>1</v>
      </c>
      <c r="D1309" s="1">
        <v>1</v>
      </c>
      <c r="E1309">
        <f t="shared" si="20"/>
        <v>0</v>
      </c>
    </row>
    <row r="1310" spans="1:5" x14ac:dyDescent="0.25">
      <c r="A1310" s="1" t="s">
        <v>4</v>
      </c>
      <c r="B1310" s="1" t="s">
        <v>1318</v>
      </c>
      <c r="C1310" s="1">
        <v>1</v>
      </c>
      <c r="D1310" s="1">
        <v>1</v>
      </c>
      <c r="E1310">
        <f t="shared" si="20"/>
        <v>0</v>
      </c>
    </row>
    <row r="1311" spans="1:5" x14ac:dyDescent="0.25">
      <c r="A1311" s="1" t="s">
        <v>4</v>
      </c>
      <c r="B1311" s="1" t="s">
        <v>1319</v>
      </c>
      <c r="C1311" s="1">
        <v>1</v>
      </c>
      <c r="D1311" s="1">
        <v>1</v>
      </c>
      <c r="E1311">
        <f t="shared" si="20"/>
        <v>0</v>
      </c>
    </row>
    <row r="1312" spans="1:5" ht="75" x14ac:dyDescent="0.25">
      <c r="A1312" s="1" t="s">
        <v>512</v>
      </c>
      <c r="B1312" s="2" t="s">
        <v>1320</v>
      </c>
      <c r="C1312" s="1">
        <v>1</v>
      </c>
      <c r="D1312" s="1">
        <v>1</v>
      </c>
      <c r="E1312">
        <f t="shared" si="20"/>
        <v>0</v>
      </c>
    </row>
    <row r="1313" spans="1:5" x14ac:dyDescent="0.25">
      <c r="A1313" s="1" t="s">
        <v>4</v>
      </c>
      <c r="B1313" s="1" t="s">
        <v>1321</v>
      </c>
      <c r="C1313" s="1">
        <v>1</v>
      </c>
      <c r="D1313" s="1">
        <v>1</v>
      </c>
      <c r="E1313">
        <f t="shared" si="20"/>
        <v>0</v>
      </c>
    </row>
    <row r="1314" spans="1:5" x14ac:dyDescent="0.25">
      <c r="A1314" s="1" t="s">
        <v>510</v>
      </c>
      <c r="B1314" s="1" t="s">
        <v>1322</v>
      </c>
      <c r="C1314" s="1">
        <v>1</v>
      </c>
      <c r="D1314" s="1">
        <v>1</v>
      </c>
      <c r="E1314">
        <f t="shared" si="20"/>
        <v>0</v>
      </c>
    </row>
    <row r="1315" spans="1:5" x14ac:dyDescent="0.25">
      <c r="A1315" s="1" t="s">
        <v>512</v>
      </c>
      <c r="B1315" s="1" t="s">
        <v>1323</v>
      </c>
      <c r="C1315" s="1">
        <v>1</v>
      </c>
      <c r="D1315" s="1">
        <v>1</v>
      </c>
      <c r="E1315">
        <f t="shared" si="20"/>
        <v>0</v>
      </c>
    </row>
    <row r="1316" spans="1:5" x14ac:dyDescent="0.25">
      <c r="A1316" s="1" t="s">
        <v>510</v>
      </c>
      <c r="B1316" s="1" t="s">
        <v>1324</v>
      </c>
      <c r="C1316" s="1">
        <v>1</v>
      </c>
      <c r="D1316" s="1">
        <v>1</v>
      </c>
      <c r="E1316">
        <f t="shared" si="20"/>
        <v>0</v>
      </c>
    </row>
    <row r="1317" spans="1:5" x14ac:dyDescent="0.25">
      <c r="A1317" s="1" t="s">
        <v>4</v>
      </c>
      <c r="B1317" s="1" t="s">
        <v>1325</v>
      </c>
      <c r="C1317" s="1">
        <v>1</v>
      </c>
      <c r="D1317" s="1">
        <v>1</v>
      </c>
      <c r="E1317">
        <f t="shared" si="20"/>
        <v>0</v>
      </c>
    </row>
    <row r="1318" spans="1:5" ht="60" x14ac:dyDescent="0.25">
      <c r="A1318" s="1" t="s">
        <v>522</v>
      </c>
      <c r="B1318" s="2" t="s">
        <v>1326</v>
      </c>
      <c r="C1318" s="1">
        <v>1</v>
      </c>
      <c r="D1318" s="1">
        <v>1</v>
      </c>
      <c r="E1318">
        <f t="shared" si="20"/>
        <v>0</v>
      </c>
    </row>
    <row r="1319" spans="1:5" x14ac:dyDescent="0.25">
      <c r="A1319" s="1" t="s">
        <v>520</v>
      </c>
      <c r="B1319" s="1" t="s">
        <v>1327</v>
      </c>
      <c r="C1319" s="1">
        <v>1</v>
      </c>
      <c r="D1319" s="1">
        <v>1</v>
      </c>
      <c r="E1319">
        <f t="shared" si="20"/>
        <v>0</v>
      </c>
    </row>
    <row r="1320" spans="1:5" x14ac:dyDescent="0.25">
      <c r="A1320" s="1" t="s">
        <v>546</v>
      </c>
      <c r="B1320" s="1" t="s">
        <v>1328</v>
      </c>
      <c r="C1320" s="1">
        <v>1</v>
      </c>
      <c r="D1320" s="1">
        <v>1</v>
      </c>
      <c r="E1320">
        <f t="shared" si="20"/>
        <v>0</v>
      </c>
    </row>
    <row r="1321" spans="1:5" x14ac:dyDescent="0.25">
      <c r="A1321" s="1" t="s">
        <v>4</v>
      </c>
      <c r="B1321" s="1" t="s">
        <v>1329</v>
      </c>
      <c r="C1321" s="1">
        <v>1</v>
      </c>
      <c r="D1321" s="1">
        <v>1</v>
      </c>
      <c r="E1321">
        <f t="shared" si="20"/>
        <v>0</v>
      </c>
    </row>
    <row r="1322" spans="1:5" x14ac:dyDescent="0.25">
      <c r="A1322" s="1" t="s">
        <v>4</v>
      </c>
      <c r="B1322" s="1" t="s">
        <v>1330</v>
      </c>
      <c r="C1322" s="1">
        <v>1</v>
      </c>
      <c r="D1322" s="1">
        <v>1</v>
      </c>
      <c r="E1322">
        <f t="shared" si="20"/>
        <v>0</v>
      </c>
    </row>
    <row r="1323" spans="1:5" x14ac:dyDescent="0.25">
      <c r="A1323" s="1" t="s">
        <v>510</v>
      </c>
      <c r="B1323" s="1" t="s">
        <v>1331</v>
      </c>
      <c r="C1323" s="1">
        <v>1</v>
      </c>
      <c r="D1323" s="1">
        <v>1</v>
      </c>
      <c r="E1323">
        <f t="shared" si="20"/>
        <v>0</v>
      </c>
    </row>
    <row r="1324" spans="1:5" x14ac:dyDescent="0.25">
      <c r="A1324" s="1" t="s">
        <v>520</v>
      </c>
      <c r="B1324" s="1" t="s">
        <v>1332</v>
      </c>
      <c r="C1324" s="1">
        <v>1</v>
      </c>
      <c r="D1324" s="1">
        <v>1</v>
      </c>
      <c r="E1324">
        <f t="shared" si="20"/>
        <v>0</v>
      </c>
    </row>
    <row r="1325" spans="1:5" x14ac:dyDescent="0.25">
      <c r="A1325" s="1" t="s">
        <v>512</v>
      </c>
      <c r="B1325" s="1" t="s">
        <v>1333</v>
      </c>
      <c r="C1325" s="1">
        <v>1</v>
      </c>
      <c r="D1325" s="1">
        <v>1</v>
      </c>
      <c r="E1325">
        <f t="shared" si="20"/>
        <v>0</v>
      </c>
    </row>
    <row r="1326" spans="1:5" x14ac:dyDescent="0.25">
      <c r="A1326" s="1" t="s">
        <v>520</v>
      </c>
      <c r="B1326" s="1" t="s">
        <v>1334</v>
      </c>
      <c r="C1326" s="1">
        <v>1</v>
      </c>
      <c r="D1326" s="1">
        <v>1</v>
      </c>
      <c r="E1326">
        <f t="shared" si="20"/>
        <v>0</v>
      </c>
    </row>
    <row r="1327" spans="1:5" x14ac:dyDescent="0.25">
      <c r="A1327" s="1" t="s">
        <v>512</v>
      </c>
      <c r="B1327" s="1" t="s">
        <v>1335</v>
      </c>
      <c r="C1327" s="1">
        <v>1</v>
      </c>
      <c r="D1327" s="1">
        <v>1</v>
      </c>
      <c r="E1327">
        <f t="shared" si="20"/>
        <v>0</v>
      </c>
    </row>
    <row r="1328" spans="1:5" x14ac:dyDescent="0.25">
      <c r="A1328" s="1" t="s">
        <v>512</v>
      </c>
      <c r="B1328" s="1" t="s">
        <v>1336</v>
      </c>
      <c r="C1328" s="1">
        <v>1</v>
      </c>
      <c r="D1328" s="1">
        <v>1</v>
      </c>
      <c r="E1328">
        <f t="shared" si="20"/>
        <v>0</v>
      </c>
    </row>
    <row r="1329" spans="1:5" x14ac:dyDescent="0.25">
      <c r="A1329" s="1" t="s">
        <v>522</v>
      </c>
      <c r="B1329" s="1" t="s">
        <v>1337</v>
      </c>
      <c r="C1329" s="1">
        <v>1</v>
      </c>
      <c r="D1329" s="1">
        <v>1</v>
      </c>
      <c r="E1329">
        <f t="shared" si="20"/>
        <v>0</v>
      </c>
    </row>
    <row r="1330" spans="1:5" x14ac:dyDescent="0.25">
      <c r="A1330" s="1" t="s">
        <v>512</v>
      </c>
      <c r="B1330" s="1" t="s">
        <v>1338</v>
      </c>
      <c r="C1330" s="1">
        <v>1</v>
      </c>
      <c r="D1330" s="1">
        <v>1</v>
      </c>
      <c r="E1330">
        <f t="shared" si="20"/>
        <v>0</v>
      </c>
    </row>
    <row r="1331" spans="1:5" x14ac:dyDescent="0.25">
      <c r="A1331" s="1" t="s">
        <v>780</v>
      </c>
      <c r="B1331" s="1" t="s">
        <v>1339</v>
      </c>
      <c r="C1331" s="1">
        <v>1</v>
      </c>
      <c r="D1331" s="1">
        <v>1</v>
      </c>
      <c r="E1331">
        <f t="shared" si="20"/>
        <v>0</v>
      </c>
    </row>
    <row r="1332" spans="1:5" ht="75" x14ac:dyDescent="0.25">
      <c r="A1332" s="1" t="s">
        <v>568</v>
      </c>
      <c r="B1332" s="2" t="s">
        <v>1340</v>
      </c>
      <c r="C1332" s="1">
        <v>1</v>
      </c>
      <c r="D1332" s="1">
        <v>1</v>
      </c>
      <c r="E1332">
        <f t="shared" si="20"/>
        <v>0</v>
      </c>
    </row>
    <row r="1333" spans="1:5" x14ac:dyDescent="0.25">
      <c r="A1333" s="1" t="s">
        <v>520</v>
      </c>
      <c r="B1333" s="1" t="s">
        <v>1341</v>
      </c>
      <c r="C1333" s="1">
        <v>1</v>
      </c>
      <c r="D1333" s="1">
        <v>1</v>
      </c>
      <c r="E1333">
        <f t="shared" si="20"/>
        <v>0</v>
      </c>
    </row>
    <row r="1334" spans="1:5" x14ac:dyDescent="0.25">
      <c r="A1334" s="1" t="s">
        <v>4</v>
      </c>
      <c r="B1334" s="1" t="s">
        <v>1342</v>
      </c>
      <c r="C1334" s="1">
        <v>1</v>
      </c>
      <c r="D1334" s="1">
        <v>1</v>
      </c>
      <c r="E1334">
        <f t="shared" si="20"/>
        <v>0</v>
      </c>
    </row>
    <row r="1335" spans="1:5" x14ac:dyDescent="0.25">
      <c r="A1335" s="1" t="s">
        <v>4</v>
      </c>
      <c r="B1335" s="1" t="s">
        <v>1343</v>
      </c>
      <c r="C1335" s="1">
        <v>1</v>
      </c>
      <c r="D1335" s="1">
        <v>1</v>
      </c>
      <c r="E1335">
        <f t="shared" si="20"/>
        <v>0</v>
      </c>
    </row>
    <row r="1336" spans="1:5" x14ac:dyDescent="0.25">
      <c r="A1336" s="1" t="s">
        <v>516</v>
      </c>
      <c r="B1336" s="1" t="s">
        <v>1344</v>
      </c>
      <c r="C1336" s="1">
        <v>1</v>
      </c>
      <c r="D1336" s="1">
        <v>1</v>
      </c>
      <c r="E1336">
        <f t="shared" si="20"/>
        <v>0</v>
      </c>
    </row>
    <row r="1337" spans="1:5" x14ac:dyDescent="0.25">
      <c r="A1337" s="1" t="s">
        <v>510</v>
      </c>
      <c r="B1337" s="1" t="s">
        <v>1345</v>
      </c>
      <c r="C1337" s="1">
        <v>1</v>
      </c>
      <c r="D1337" s="1">
        <v>1</v>
      </c>
      <c r="E1337">
        <f t="shared" si="20"/>
        <v>0</v>
      </c>
    </row>
    <row r="1338" spans="1:5" x14ac:dyDescent="0.25">
      <c r="A1338" s="1" t="s">
        <v>4</v>
      </c>
      <c r="B1338" s="1" t="s">
        <v>1346</v>
      </c>
      <c r="C1338" s="1">
        <v>1</v>
      </c>
      <c r="D1338" s="1">
        <v>1</v>
      </c>
      <c r="E1338">
        <f t="shared" si="20"/>
        <v>0</v>
      </c>
    </row>
    <row r="1339" spans="1:5" x14ac:dyDescent="0.25">
      <c r="A1339" s="1" t="s">
        <v>522</v>
      </c>
      <c r="B1339" s="1" t="s">
        <v>1347</v>
      </c>
      <c r="C1339" s="1">
        <v>1</v>
      </c>
      <c r="D1339" s="1">
        <v>1</v>
      </c>
      <c r="E1339">
        <f t="shared" si="20"/>
        <v>0</v>
      </c>
    </row>
    <row r="1340" spans="1:5" ht="45" x14ac:dyDescent="0.25">
      <c r="A1340" s="1" t="s">
        <v>512</v>
      </c>
      <c r="B1340" s="2" t="s">
        <v>1348</v>
      </c>
      <c r="C1340" s="1">
        <v>1</v>
      </c>
      <c r="D1340" s="1">
        <v>1</v>
      </c>
      <c r="E1340">
        <f t="shared" si="20"/>
        <v>0</v>
      </c>
    </row>
    <row r="1341" spans="1:5" x14ac:dyDescent="0.25">
      <c r="A1341" s="1" t="s">
        <v>4</v>
      </c>
      <c r="B1341" s="1" t="s">
        <v>1349</v>
      </c>
      <c r="C1341" s="1">
        <v>1</v>
      </c>
      <c r="D1341" s="1">
        <v>1</v>
      </c>
      <c r="E1341">
        <f t="shared" si="20"/>
        <v>0</v>
      </c>
    </row>
    <row r="1342" spans="1:5" x14ac:dyDescent="0.25">
      <c r="A1342" s="1" t="s">
        <v>4</v>
      </c>
      <c r="B1342" s="1" t="s">
        <v>1350</v>
      </c>
      <c r="C1342" s="1">
        <v>1</v>
      </c>
      <c r="D1342" s="1">
        <v>1</v>
      </c>
      <c r="E1342">
        <f t="shared" si="20"/>
        <v>0</v>
      </c>
    </row>
    <row r="1343" spans="1:5" x14ac:dyDescent="0.25">
      <c r="A1343" s="1" t="s">
        <v>4</v>
      </c>
      <c r="B1343" s="1" t="s">
        <v>1351</v>
      </c>
      <c r="C1343" s="1">
        <v>1</v>
      </c>
      <c r="D1343" s="1">
        <v>1</v>
      </c>
      <c r="E1343">
        <f t="shared" si="20"/>
        <v>0</v>
      </c>
    </row>
    <row r="1344" spans="1:5" x14ac:dyDescent="0.25">
      <c r="A1344" s="1" t="s">
        <v>4</v>
      </c>
      <c r="B1344" s="1" t="s">
        <v>1352</v>
      </c>
      <c r="C1344" s="1">
        <v>1</v>
      </c>
      <c r="D1344" s="1">
        <v>1</v>
      </c>
      <c r="E1344">
        <f t="shared" si="20"/>
        <v>0</v>
      </c>
    </row>
    <row r="1345" spans="1:5" ht="75" x14ac:dyDescent="0.25">
      <c r="A1345" s="1" t="s">
        <v>4</v>
      </c>
      <c r="B1345" s="2" t="s">
        <v>1353</v>
      </c>
      <c r="C1345" s="1">
        <v>1</v>
      </c>
      <c r="D1345" s="1">
        <v>1</v>
      </c>
      <c r="E1345">
        <f t="shared" si="20"/>
        <v>0</v>
      </c>
    </row>
    <row r="1346" spans="1:5" x14ac:dyDescent="0.25">
      <c r="A1346" s="1" t="s">
        <v>520</v>
      </c>
      <c r="B1346" s="1" t="s">
        <v>1354</v>
      </c>
      <c r="C1346" s="1">
        <v>1</v>
      </c>
      <c r="D1346" s="1">
        <v>1</v>
      </c>
      <c r="E1346">
        <f t="shared" si="20"/>
        <v>0</v>
      </c>
    </row>
    <row r="1347" spans="1:5" x14ac:dyDescent="0.25">
      <c r="A1347" s="1" t="s">
        <v>4</v>
      </c>
      <c r="B1347" s="1" t="s">
        <v>1355</v>
      </c>
      <c r="C1347" s="1">
        <v>1</v>
      </c>
      <c r="D1347" s="1">
        <v>1</v>
      </c>
      <c r="E1347">
        <f t="shared" ref="E1347:E1410" si="21">C1347-D1347</f>
        <v>0</v>
      </c>
    </row>
    <row r="1348" spans="1:5" x14ac:dyDescent="0.25">
      <c r="A1348" s="1" t="s">
        <v>4</v>
      </c>
      <c r="B1348" s="1" t="s">
        <v>1356</v>
      </c>
      <c r="C1348" s="1">
        <v>1</v>
      </c>
      <c r="D1348" s="1">
        <v>1</v>
      </c>
      <c r="E1348">
        <f t="shared" si="21"/>
        <v>0</v>
      </c>
    </row>
    <row r="1349" spans="1:5" ht="120" x14ac:dyDescent="0.25">
      <c r="A1349" s="1" t="s">
        <v>516</v>
      </c>
      <c r="B1349" s="2" t="s">
        <v>1357</v>
      </c>
      <c r="C1349" s="1">
        <v>1</v>
      </c>
      <c r="D1349" s="1">
        <v>1</v>
      </c>
      <c r="E1349">
        <f t="shared" si="21"/>
        <v>0</v>
      </c>
    </row>
    <row r="1350" spans="1:5" x14ac:dyDescent="0.25">
      <c r="A1350" s="1" t="s">
        <v>512</v>
      </c>
      <c r="B1350" s="1" t="s">
        <v>1358</v>
      </c>
      <c r="C1350" s="1">
        <v>1</v>
      </c>
      <c r="D1350" s="1">
        <v>1</v>
      </c>
      <c r="E1350">
        <f t="shared" si="21"/>
        <v>0</v>
      </c>
    </row>
    <row r="1351" spans="1:5" x14ac:dyDescent="0.25">
      <c r="A1351" s="1" t="s">
        <v>4</v>
      </c>
      <c r="B1351" s="1" t="s">
        <v>1359</v>
      </c>
      <c r="C1351" s="1">
        <v>1</v>
      </c>
      <c r="D1351" s="1">
        <v>1</v>
      </c>
      <c r="E1351">
        <f t="shared" si="21"/>
        <v>0</v>
      </c>
    </row>
    <row r="1352" spans="1:5" x14ac:dyDescent="0.25">
      <c r="A1352" s="1" t="s">
        <v>4</v>
      </c>
      <c r="B1352" s="1" t="s">
        <v>1360</v>
      </c>
      <c r="C1352" s="1">
        <v>1</v>
      </c>
      <c r="D1352" s="1">
        <v>1</v>
      </c>
      <c r="E1352">
        <f t="shared" si="21"/>
        <v>0</v>
      </c>
    </row>
    <row r="1353" spans="1:5" x14ac:dyDescent="0.25">
      <c r="A1353" s="1" t="s">
        <v>516</v>
      </c>
      <c r="B1353" s="1" t="s">
        <v>1361</v>
      </c>
      <c r="C1353" s="1">
        <v>1</v>
      </c>
      <c r="D1353" s="1">
        <v>1</v>
      </c>
      <c r="E1353">
        <f t="shared" si="21"/>
        <v>0</v>
      </c>
    </row>
    <row r="1354" spans="1:5" x14ac:dyDescent="0.25">
      <c r="A1354" s="1" t="s">
        <v>4</v>
      </c>
      <c r="B1354" s="1" t="s">
        <v>1362</v>
      </c>
      <c r="C1354" s="1">
        <v>1</v>
      </c>
      <c r="D1354" s="1">
        <v>1</v>
      </c>
      <c r="E1354">
        <f t="shared" si="21"/>
        <v>0</v>
      </c>
    </row>
    <row r="1355" spans="1:5" x14ac:dyDescent="0.25">
      <c r="A1355" s="1" t="s">
        <v>4</v>
      </c>
      <c r="B1355" s="1" t="s">
        <v>1363</v>
      </c>
      <c r="C1355" s="1">
        <v>1</v>
      </c>
      <c r="D1355" s="1">
        <v>1</v>
      </c>
      <c r="E1355">
        <f t="shared" si="21"/>
        <v>0</v>
      </c>
    </row>
    <row r="1356" spans="1:5" x14ac:dyDescent="0.25">
      <c r="A1356" s="1" t="s">
        <v>4</v>
      </c>
      <c r="B1356" s="1" t="s">
        <v>1364</v>
      </c>
      <c r="C1356" s="1">
        <v>1</v>
      </c>
      <c r="D1356" s="1">
        <v>1</v>
      </c>
      <c r="E1356">
        <f t="shared" si="21"/>
        <v>0</v>
      </c>
    </row>
    <row r="1357" spans="1:5" x14ac:dyDescent="0.25">
      <c r="A1357" s="1" t="s">
        <v>4</v>
      </c>
      <c r="B1357" s="1" t="s">
        <v>1365</v>
      </c>
      <c r="C1357" s="1">
        <v>1</v>
      </c>
      <c r="D1357" s="1">
        <v>1</v>
      </c>
      <c r="E1357">
        <f t="shared" si="21"/>
        <v>0</v>
      </c>
    </row>
    <row r="1358" spans="1:5" x14ac:dyDescent="0.25">
      <c r="A1358" s="1" t="s">
        <v>4</v>
      </c>
      <c r="B1358" s="1" t="s">
        <v>1366</v>
      </c>
      <c r="C1358" s="1">
        <v>1</v>
      </c>
      <c r="D1358" s="1">
        <v>1</v>
      </c>
      <c r="E1358">
        <f t="shared" si="21"/>
        <v>0</v>
      </c>
    </row>
    <row r="1359" spans="1:5" x14ac:dyDescent="0.25">
      <c r="A1359" s="1" t="s">
        <v>4</v>
      </c>
      <c r="B1359" s="1" t="s">
        <v>1367</v>
      </c>
      <c r="C1359" s="1">
        <v>1</v>
      </c>
      <c r="D1359" s="1">
        <v>1</v>
      </c>
      <c r="E1359">
        <f t="shared" si="21"/>
        <v>0</v>
      </c>
    </row>
    <row r="1360" spans="1:5" x14ac:dyDescent="0.25">
      <c r="A1360" s="1" t="s">
        <v>4</v>
      </c>
      <c r="B1360" s="1" t="s">
        <v>1368</v>
      </c>
      <c r="C1360" s="1">
        <v>1</v>
      </c>
      <c r="D1360" s="1">
        <v>1</v>
      </c>
      <c r="E1360">
        <f t="shared" si="21"/>
        <v>0</v>
      </c>
    </row>
    <row r="1361" spans="1:5" x14ac:dyDescent="0.25">
      <c r="A1361" s="1" t="s">
        <v>4</v>
      </c>
      <c r="B1361" s="1" t="s">
        <v>1369</v>
      </c>
      <c r="C1361" s="1">
        <v>1</v>
      </c>
      <c r="D1361" s="1">
        <v>1</v>
      </c>
      <c r="E1361">
        <f t="shared" si="21"/>
        <v>0</v>
      </c>
    </row>
    <row r="1362" spans="1:5" x14ac:dyDescent="0.25">
      <c r="A1362" s="1" t="s">
        <v>4</v>
      </c>
      <c r="B1362" s="1" t="s">
        <v>1370</v>
      </c>
      <c r="C1362" s="1">
        <v>1</v>
      </c>
      <c r="D1362" s="1">
        <v>1</v>
      </c>
      <c r="E1362">
        <f t="shared" si="21"/>
        <v>0</v>
      </c>
    </row>
    <row r="1363" spans="1:5" ht="105" x14ac:dyDescent="0.25">
      <c r="A1363" s="1" t="s">
        <v>4</v>
      </c>
      <c r="B1363" s="2" t="s">
        <v>1371</v>
      </c>
      <c r="C1363" s="1">
        <v>1</v>
      </c>
      <c r="D1363" s="1">
        <v>1</v>
      </c>
      <c r="E1363">
        <f t="shared" si="21"/>
        <v>0</v>
      </c>
    </row>
    <row r="1364" spans="1:5" x14ac:dyDescent="0.25">
      <c r="A1364" s="1" t="s">
        <v>4</v>
      </c>
      <c r="B1364" s="1" t="s">
        <v>1372</v>
      </c>
      <c r="C1364" s="1">
        <v>1</v>
      </c>
      <c r="D1364" s="1">
        <v>1</v>
      </c>
      <c r="E1364">
        <f t="shared" si="21"/>
        <v>0</v>
      </c>
    </row>
    <row r="1365" spans="1:5" x14ac:dyDescent="0.25">
      <c r="A1365" s="1" t="s">
        <v>4</v>
      </c>
      <c r="B1365" s="1" t="s">
        <v>1373</v>
      </c>
      <c r="C1365" s="1">
        <v>1</v>
      </c>
      <c r="D1365" s="1">
        <v>1</v>
      </c>
      <c r="E1365">
        <f t="shared" si="21"/>
        <v>0</v>
      </c>
    </row>
    <row r="1366" spans="1:5" x14ac:dyDescent="0.25">
      <c r="A1366" s="1" t="s">
        <v>4</v>
      </c>
      <c r="B1366" s="1" t="s">
        <v>1374</v>
      </c>
      <c r="C1366" s="1">
        <v>1</v>
      </c>
      <c r="D1366" s="1">
        <v>1</v>
      </c>
      <c r="E1366">
        <f t="shared" si="21"/>
        <v>0</v>
      </c>
    </row>
    <row r="1367" spans="1:5" x14ac:dyDescent="0.25">
      <c r="A1367" s="1" t="s">
        <v>4</v>
      </c>
      <c r="B1367" s="1" t="s">
        <v>1375</v>
      </c>
      <c r="C1367" s="1">
        <v>1</v>
      </c>
      <c r="D1367" s="1">
        <v>1</v>
      </c>
      <c r="E1367">
        <f t="shared" si="21"/>
        <v>0</v>
      </c>
    </row>
    <row r="1368" spans="1:5" x14ac:dyDescent="0.25">
      <c r="A1368" s="1" t="s">
        <v>4</v>
      </c>
      <c r="B1368" s="1" t="s">
        <v>1376</v>
      </c>
      <c r="C1368" s="1">
        <v>1</v>
      </c>
      <c r="D1368" s="1">
        <v>1</v>
      </c>
      <c r="E1368">
        <f t="shared" si="21"/>
        <v>0</v>
      </c>
    </row>
    <row r="1369" spans="1:5" x14ac:dyDescent="0.25">
      <c r="A1369" s="1" t="s">
        <v>4</v>
      </c>
      <c r="B1369" s="1" t="s">
        <v>1377</v>
      </c>
      <c r="C1369" s="1">
        <v>1</v>
      </c>
      <c r="D1369" s="1">
        <v>1</v>
      </c>
      <c r="E1369">
        <f t="shared" si="21"/>
        <v>0</v>
      </c>
    </row>
    <row r="1370" spans="1:5" x14ac:dyDescent="0.25">
      <c r="A1370" s="1" t="s">
        <v>4</v>
      </c>
      <c r="B1370" s="1" t="s">
        <v>1378</v>
      </c>
      <c r="C1370" s="1">
        <v>1</v>
      </c>
      <c r="D1370" s="1">
        <v>1</v>
      </c>
      <c r="E1370">
        <f t="shared" si="21"/>
        <v>0</v>
      </c>
    </row>
    <row r="1371" spans="1:5" x14ac:dyDescent="0.25">
      <c r="A1371" s="1" t="s">
        <v>4</v>
      </c>
      <c r="B1371" s="1" t="s">
        <v>1379</v>
      </c>
      <c r="C1371" s="1">
        <v>1</v>
      </c>
      <c r="D1371" s="1">
        <v>1</v>
      </c>
      <c r="E1371">
        <f t="shared" si="21"/>
        <v>0</v>
      </c>
    </row>
    <row r="1372" spans="1:5" x14ac:dyDescent="0.25">
      <c r="A1372" s="1" t="s">
        <v>4</v>
      </c>
      <c r="B1372" s="1" t="s">
        <v>1380</v>
      </c>
      <c r="C1372" s="1">
        <v>1</v>
      </c>
      <c r="D1372" s="1">
        <v>1</v>
      </c>
      <c r="E1372">
        <f t="shared" si="21"/>
        <v>0</v>
      </c>
    </row>
    <row r="1373" spans="1:5" x14ac:dyDescent="0.25">
      <c r="A1373" s="1" t="s">
        <v>4</v>
      </c>
      <c r="B1373" s="1" t="s">
        <v>1381</v>
      </c>
      <c r="C1373" s="1">
        <v>1</v>
      </c>
      <c r="D1373" s="1">
        <v>1</v>
      </c>
      <c r="E1373">
        <f t="shared" si="21"/>
        <v>0</v>
      </c>
    </row>
    <row r="1374" spans="1:5" x14ac:dyDescent="0.25">
      <c r="A1374" s="1" t="s">
        <v>4</v>
      </c>
      <c r="B1374" s="1" t="s">
        <v>1382</v>
      </c>
      <c r="C1374" s="1">
        <v>1</v>
      </c>
      <c r="D1374" s="1">
        <v>1</v>
      </c>
      <c r="E1374">
        <f t="shared" si="21"/>
        <v>0</v>
      </c>
    </row>
    <row r="1375" spans="1:5" x14ac:dyDescent="0.25">
      <c r="A1375" s="1" t="s">
        <v>4</v>
      </c>
      <c r="B1375" s="1" t="s">
        <v>1383</v>
      </c>
      <c r="C1375" s="1">
        <v>1</v>
      </c>
      <c r="D1375" s="1">
        <v>1</v>
      </c>
      <c r="E1375">
        <f t="shared" si="21"/>
        <v>0</v>
      </c>
    </row>
    <row r="1376" spans="1:5" x14ac:dyDescent="0.25">
      <c r="A1376" s="1" t="s">
        <v>4</v>
      </c>
      <c r="B1376" s="1" t="s">
        <v>1384</v>
      </c>
      <c r="C1376" s="1">
        <v>1</v>
      </c>
      <c r="D1376" s="1">
        <v>1</v>
      </c>
      <c r="E1376">
        <f t="shared" si="21"/>
        <v>0</v>
      </c>
    </row>
    <row r="1377" spans="1:5" x14ac:dyDescent="0.25">
      <c r="A1377" s="1" t="s">
        <v>4</v>
      </c>
      <c r="B1377" s="1" t="s">
        <v>1385</v>
      </c>
      <c r="C1377" s="1">
        <v>1</v>
      </c>
      <c r="D1377" s="1">
        <v>1</v>
      </c>
      <c r="E1377">
        <f t="shared" si="21"/>
        <v>0</v>
      </c>
    </row>
    <row r="1378" spans="1:5" x14ac:dyDescent="0.25">
      <c r="A1378" s="1" t="s">
        <v>4</v>
      </c>
      <c r="B1378" s="1" t="s">
        <v>1386</v>
      </c>
      <c r="C1378" s="1">
        <v>1</v>
      </c>
      <c r="D1378" s="1">
        <v>1</v>
      </c>
      <c r="E1378">
        <f t="shared" si="21"/>
        <v>0</v>
      </c>
    </row>
    <row r="1379" spans="1:5" x14ac:dyDescent="0.25">
      <c r="A1379" s="1" t="s">
        <v>4</v>
      </c>
      <c r="B1379" s="1" t="s">
        <v>1387</v>
      </c>
      <c r="C1379" s="1">
        <v>1</v>
      </c>
      <c r="D1379" s="1">
        <v>1</v>
      </c>
      <c r="E1379">
        <f t="shared" si="21"/>
        <v>0</v>
      </c>
    </row>
    <row r="1380" spans="1:5" x14ac:dyDescent="0.25">
      <c r="A1380" s="1" t="s">
        <v>4</v>
      </c>
      <c r="B1380" s="1" t="s">
        <v>1388</v>
      </c>
      <c r="C1380" s="1">
        <v>1</v>
      </c>
      <c r="D1380" s="1">
        <v>1</v>
      </c>
      <c r="E1380">
        <f t="shared" si="21"/>
        <v>0</v>
      </c>
    </row>
    <row r="1381" spans="1:5" x14ac:dyDescent="0.25">
      <c r="A1381" s="1" t="s">
        <v>4</v>
      </c>
      <c r="B1381" s="1" t="s">
        <v>1389</v>
      </c>
      <c r="C1381" s="1">
        <v>1</v>
      </c>
      <c r="D1381" s="1">
        <v>1</v>
      </c>
      <c r="E1381">
        <f t="shared" si="21"/>
        <v>0</v>
      </c>
    </row>
    <row r="1382" spans="1:5" x14ac:dyDescent="0.25">
      <c r="A1382" s="1" t="s">
        <v>4</v>
      </c>
      <c r="B1382" s="1" t="s">
        <v>1390</v>
      </c>
      <c r="C1382" s="1">
        <v>1</v>
      </c>
      <c r="D1382" s="1">
        <v>1</v>
      </c>
      <c r="E1382">
        <f t="shared" si="21"/>
        <v>0</v>
      </c>
    </row>
    <row r="1383" spans="1:5" x14ac:dyDescent="0.25">
      <c r="A1383" s="1" t="s">
        <v>4</v>
      </c>
      <c r="B1383" s="1" t="s">
        <v>1391</v>
      </c>
      <c r="C1383" s="1">
        <v>1</v>
      </c>
      <c r="D1383" s="1">
        <v>1</v>
      </c>
      <c r="E1383">
        <f t="shared" si="21"/>
        <v>0</v>
      </c>
    </row>
    <row r="1384" spans="1:5" x14ac:dyDescent="0.25">
      <c r="A1384" s="1" t="s">
        <v>4</v>
      </c>
      <c r="B1384" s="1" t="s">
        <v>1392</v>
      </c>
      <c r="C1384" s="1">
        <v>1</v>
      </c>
      <c r="D1384" s="1">
        <v>1</v>
      </c>
      <c r="E1384">
        <f t="shared" si="21"/>
        <v>0</v>
      </c>
    </row>
    <row r="1385" spans="1:5" x14ac:dyDescent="0.25">
      <c r="A1385" s="1" t="s">
        <v>4</v>
      </c>
      <c r="B1385" s="1" t="s">
        <v>1393</v>
      </c>
      <c r="C1385" s="1">
        <v>1</v>
      </c>
      <c r="D1385" s="1">
        <v>1</v>
      </c>
      <c r="E1385">
        <f t="shared" si="21"/>
        <v>0</v>
      </c>
    </row>
    <row r="1386" spans="1:5" ht="120" x14ac:dyDescent="0.25">
      <c r="A1386" s="1" t="s">
        <v>4</v>
      </c>
      <c r="B1386" s="2" t="s">
        <v>1394</v>
      </c>
      <c r="C1386" s="1">
        <v>1</v>
      </c>
      <c r="D1386" s="1">
        <v>1</v>
      </c>
      <c r="E1386">
        <f t="shared" si="21"/>
        <v>0</v>
      </c>
    </row>
    <row r="1387" spans="1:5" x14ac:dyDescent="0.25">
      <c r="A1387" s="1" t="s">
        <v>4</v>
      </c>
      <c r="B1387" s="1" t="s">
        <v>1395</v>
      </c>
      <c r="C1387" s="1">
        <v>1</v>
      </c>
      <c r="D1387" s="1">
        <v>1</v>
      </c>
      <c r="E1387">
        <f t="shared" si="21"/>
        <v>0</v>
      </c>
    </row>
    <row r="1388" spans="1:5" x14ac:dyDescent="0.25">
      <c r="A1388" s="1" t="s">
        <v>4</v>
      </c>
      <c r="B1388" s="1" t="s">
        <v>1396</v>
      </c>
      <c r="C1388" s="1">
        <v>1</v>
      </c>
      <c r="D1388" s="1">
        <v>1</v>
      </c>
      <c r="E1388">
        <f t="shared" si="21"/>
        <v>0</v>
      </c>
    </row>
    <row r="1389" spans="1:5" x14ac:dyDescent="0.25">
      <c r="A1389" s="1" t="s">
        <v>4</v>
      </c>
      <c r="B1389" s="1" t="s">
        <v>1397</v>
      </c>
      <c r="C1389" s="1">
        <v>1</v>
      </c>
      <c r="D1389" s="1">
        <v>1</v>
      </c>
      <c r="E1389">
        <f t="shared" si="21"/>
        <v>0</v>
      </c>
    </row>
    <row r="1390" spans="1:5" x14ac:dyDescent="0.25">
      <c r="A1390" s="1" t="s">
        <v>4</v>
      </c>
      <c r="B1390" s="1" t="s">
        <v>1398</v>
      </c>
      <c r="C1390" s="1">
        <v>1</v>
      </c>
      <c r="D1390" s="1">
        <v>1</v>
      </c>
      <c r="E1390">
        <f t="shared" si="21"/>
        <v>0</v>
      </c>
    </row>
    <row r="1391" spans="1:5" x14ac:dyDescent="0.25">
      <c r="A1391" s="1" t="s">
        <v>4</v>
      </c>
      <c r="B1391" s="1" t="s">
        <v>1399</v>
      </c>
      <c r="C1391" s="1">
        <v>1</v>
      </c>
      <c r="D1391" s="1">
        <v>1</v>
      </c>
      <c r="E1391">
        <f t="shared" si="21"/>
        <v>0</v>
      </c>
    </row>
    <row r="1392" spans="1:5" ht="75" x14ac:dyDescent="0.25">
      <c r="A1392" s="1" t="s">
        <v>4</v>
      </c>
      <c r="B1392" s="2" t="s">
        <v>1400</v>
      </c>
      <c r="C1392" s="1">
        <v>1</v>
      </c>
      <c r="D1392" s="1">
        <v>1</v>
      </c>
      <c r="E1392">
        <f t="shared" si="21"/>
        <v>0</v>
      </c>
    </row>
    <row r="1393" spans="1:5" x14ac:dyDescent="0.25">
      <c r="A1393" s="1" t="s">
        <v>4</v>
      </c>
      <c r="B1393" s="1" t="s">
        <v>1401</v>
      </c>
      <c r="C1393" s="1">
        <v>1</v>
      </c>
      <c r="D1393" s="1">
        <v>1</v>
      </c>
      <c r="E1393">
        <f t="shared" si="21"/>
        <v>0</v>
      </c>
    </row>
    <row r="1394" spans="1:5" x14ac:dyDescent="0.25">
      <c r="A1394" s="1" t="s">
        <v>4</v>
      </c>
      <c r="B1394" s="1" t="s">
        <v>1402</v>
      </c>
      <c r="C1394" s="1">
        <v>1</v>
      </c>
      <c r="D1394" s="1">
        <v>1</v>
      </c>
      <c r="E1394">
        <f t="shared" si="21"/>
        <v>0</v>
      </c>
    </row>
    <row r="1395" spans="1:5" x14ac:dyDescent="0.25">
      <c r="A1395" s="1" t="s">
        <v>4</v>
      </c>
      <c r="B1395" s="1" t="s">
        <v>1403</v>
      </c>
      <c r="C1395" s="1">
        <v>1</v>
      </c>
      <c r="D1395" s="1">
        <v>1</v>
      </c>
      <c r="E1395">
        <f t="shared" si="21"/>
        <v>0</v>
      </c>
    </row>
    <row r="1396" spans="1:5" x14ac:dyDescent="0.25">
      <c r="A1396" s="1" t="s">
        <v>4</v>
      </c>
      <c r="B1396" s="1" t="s">
        <v>1404</v>
      </c>
      <c r="C1396" s="1">
        <v>1</v>
      </c>
      <c r="D1396" s="1">
        <v>1</v>
      </c>
      <c r="E1396">
        <f t="shared" si="21"/>
        <v>0</v>
      </c>
    </row>
    <row r="1397" spans="1:5" x14ac:dyDescent="0.25">
      <c r="A1397" s="1" t="s">
        <v>4</v>
      </c>
      <c r="B1397" s="1" t="s">
        <v>1405</v>
      </c>
      <c r="C1397" s="1">
        <v>1</v>
      </c>
      <c r="D1397" s="1">
        <v>1</v>
      </c>
      <c r="E1397">
        <f t="shared" si="21"/>
        <v>0</v>
      </c>
    </row>
    <row r="1398" spans="1:5" x14ac:dyDescent="0.25">
      <c r="A1398" s="1" t="s">
        <v>4</v>
      </c>
      <c r="B1398" s="1" t="s">
        <v>1406</v>
      </c>
      <c r="C1398" s="1">
        <v>1</v>
      </c>
      <c r="D1398" s="1">
        <v>1</v>
      </c>
      <c r="E1398">
        <f t="shared" si="21"/>
        <v>0</v>
      </c>
    </row>
    <row r="1399" spans="1:5" x14ac:dyDescent="0.25">
      <c r="A1399" s="1" t="s">
        <v>4</v>
      </c>
      <c r="B1399" s="1" t="s">
        <v>1407</v>
      </c>
      <c r="C1399" s="1">
        <v>1</v>
      </c>
      <c r="D1399" s="1">
        <v>1</v>
      </c>
      <c r="E1399">
        <f t="shared" si="21"/>
        <v>0</v>
      </c>
    </row>
    <row r="1400" spans="1:5" x14ac:dyDescent="0.25">
      <c r="A1400" s="1" t="s">
        <v>4</v>
      </c>
      <c r="B1400" s="1" t="s">
        <v>1408</v>
      </c>
      <c r="C1400" s="1">
        <v>1</v>
      </c>
      <c r="D1400" s="1">
        <v>1</v>
      </c>
      <c r="E1400">
        <f t="shared" si="21"/>
        <v>0</v>
      </c>
    </row>
    <row r="1401" spans="1:5" x14ac:dyDescent="0.25">
      <c r="A1401" s="1" t="s">
        <v>4</v>
      </c>
      <c r="B1401" s="1" t="s">
        <v>1409</v>
      </c>
      <c r="C1401" s="1">
        <v>1</v>
      </c>
      <c r="D1401" s="1">
        <v>1</v>
      </c>
      <c r="E1401">
        <f t="shared" si="21"/>
        <v>0</v>
      </c>
    </row>
    <row r="1402" spans="1:5" x14ac:dyDescent="0.25">
      <c r="A1402" s="1" t="s">
        <v>4</v>
      </c>
      <c r="B1402" s="1" t="s">
        <v>1410</v>
      </c>
      <c r="C1402" s="1">
        <v>1</v>
      </c>
      <c r="D1402" s="1">
        <v>1</v>
      </c>
      <c r="E1402">
        <f t="shared" si="21"/>
        <v>0</v>
      </c>
    </row>
    <row r="1403" spans="1:5" x14ac:dyDescent="0.25">
      <c r="A1403" s="1" t="s">
        <v>4</v>
      </c>
      <c r="B1403" s="1" t="s">
        <v>1411</v>
      </c>
      <c r="C1403" s="1">
        <v>1</v>
      </c>
      <c r="D1403" s="1">
        <v>1</v>
      </c>
      <c r="E1403">
        <f t="shared" si="21"/>
        <v>0</v>
      </c>
    </row>
    <row r="1404" spans="1:5" x14ac:dyDescent="0.25">
      <c r="A1404" s="1" t="s">
        <v>4</v>
      </c>
      <c r="B1404" s="1" t="s">
        <v>1412</v>
      </c>
      <c r="C1404" s="1">
        <v>1</v>
      </c>
      <c r="D1404" s="1">
        <v>1</v>
      </c>
      <c r="E1404">
        <f t="shared" si="21"/>
        <v>0</v>
      </c>
    </row>
    <row r="1405" spans="1:5" x14ac:dyDescent="0.25">
      <c r="A1405" s="1" t="s">
        <v>4</v>
      </c>
      <c r="B1405" s="1" t="s">
        <v>1413</v>
      </c>
      <c r="C1405" s="1">
        <v>1</v>
      </c>
      <c r="D1405" s="1">
        <v>1</v>
      </c>
      <c r="E1405">
        <f t="shared" si="21"/>
        <v>0</v>
      </c>
    </row>
    <row r="1406" spans="1:5" ht="45" x14ac:dyDescent="0.25">
      <c r="A1406" s="1" t="s">
        <v>4</v>
      </c>
      <c r="B1406" s="2" t="s">
        <v>1414</v>
      </c>
      <c r="C1406" s="1">
        <v>1</v>
      </c>
      <c r="D1406" s="1">
        <v>1</v>
      </c>
      <c r="E1406">
        <f t="shared" si="21"/>
        <v>0</v>
      </c>
    </row>
    <row r="1407" spans="1:5" ht="60" x14ac:dyDescent="0.25">
      <c r="A1407" s="1" t="s">
        <v>4</v>
      </c>
      <c r="B1407" s="2" t="s">
        <v>1415</v>
      </c>
      <c r="C1407" s="1">
        <v>1</v>
      </c>
      <c r="D1407" s="1">
        <v>1</v>
      </c>
      <c r="E1407">
        <f t="shared" si="21"/>
        <v>0</v>
      </c>
    </row>
    <row r="1408" spans="1:5" ht="105" x14ac:dyDescent="0.25">
      <c r="A1408" s="1" t="s">
        <v>4</v>
      </c>
      <c r="B1408" s="2" t="s">
        <v>1416</v>
      </c>
      <c r="C1408" s="1">
        <v>1</v>
      </c>
      <c r="D1408" s="1">
        <v>1</v>
      </c>
      <c r="E1408">
        <f t="shared" si="21"/>
        <v>0</v>
      </c>
    </row>
    <row r="1409" spans="1:5" x14ac:dyDescent="0.25">
      <c r="A1409" s="1" t="s">
        <v>4</v>
      </c>
      <c r="B1409" s="1" t="s">
        <v>1417</v>
      </c>
      <c r="C1409" s="1">
        <v>1</v>
      </c>
      <c r="D1409" s="1">
        <v>1</v>
      </c>
      <c r="E1409">
        <f t="shared" si="21"/>
        <v>0</v>
      </c>
    </row>
    <row r="1410" spans="1:5" x14ac:dyDescent="0.25">
      <c r="A1410" s="1" t="s">
        <v>4</v>
      </c>
      <c r="B1410" s="1" t="s">
        <v>1418</v>
      </c>
      <c r="C1410" s="1">
        <v>1</v>
      </c>
      <c r="D1410" s="1">
        <v>1</v>
      </c>
      <c r="E1410">
        <f t="shared" si="21"/>
        <v>0</v>
      </c>
    </row>
    <row r="1411" spans="1:5" x14ac:dyDescent="0.25">
      <c r="A1411" s="1" t="s">
        <v>4</v>
      </c>
      <c r="B1411" s="1" t="s">
        <v>1419</v>
      </c>
      <c r="C1411" s="1">
        <v>1</v>
      </c>
      <c r="D1411" s="1">
        <v>1</v>
      </c>
      <c r="E1411">
        <f t="shared" ref="E1411:E1474" si="22">C1411-D1411</f>
        <v>0</v>
      </c>
    </row>
    <row r="1412" spans="1:5" x14ac:dyDescent="0.25">
      <c r="A1412" s="1" t="s">
        <v>4</v>
      </c>
      <c r="B1412" s="1" t="s">
        <v>1420</v>
      </c>
      <c r="C1412" s="1">
        <v>1</v>
      </c>
      <c r="D1412" s="1">
        <v>1</v>
      </c>
      <c r="E1412">
        <f t="shared" si="22"/>
        <v>0</v>
      </c>
    </row>
    <row r="1413" spans="1:5" x14ac:dyDescent="0.25">
      <c r="A1413" s="1" t="s">
        <v>4</v>
      </c>
      <c r="B1413" s="1" t="s">
        <v>1421</v>
      </c>
      <c r="C1413" s="1">
        <v>1</v>
      </c>
      <c r="D1413" s="1">
        <v>1</v>
      </c>
      <c r="E1413">
        <f t="shared" si="22"/>
        <v>0</v>
      </c>
    </row>
    <row r="1414" spans="1:5" x14ac:dyDescent="0.25">
      <c r="A1414" s="1" t="s">
        <v>4</v>
      </c>
      <c r="B1414" s="1" t="s">
        <v>1422</v>
      </c>
      <c r="C1414" s="1">
        <v>1</v>
      </c>
      <c r="D1414" s="1">
        <v>1</v>
      </c>
      <c r="E1414">
        <f t="shared" si="22"/>
        <v>0</v>
      </c>
    </row>
    <row r="1415" spans="1:5" x14ac:dyDescent="0.25">
      <c r="A1415" s="1" t="s">
        <v>4</v>
      </c>
      <c r="B1415" s="1" t="s">
        <v>1423</v>
      </c>
      <c r="C1415" s="1">
        <v>1</v>
      </c>
      <c r="D1415" s="1">
        <v>1</v>
      </c>
      <c r="E1415">
        <f t="shared" si="22"/>
        <v>0</v>
      </c>
    </row>
    <row r="1416" spans="1:5" x14ac:dyDescent="0.25">
      <c r="A1416" s="1" t="s">
        <v>4</v>
      </c>
      <c r="B1416" s="1" t="s">
        <v>1424</v>
      </c>
      <c r="C1416" s="1">
        <v>1</v>
      </c>
      <c r="D1416" s="1">
        <v>1</v>
      </c>
      <c r="E1416">
        <f t="shared" si="22"/>
        <v>0</v>
      </c>
    </row>
    <row r="1417" spans="1:5" x14ac:dyDescent="0.25">
      <c r="A1417" s="1" t="s">
        <v>4</v>
      </c>
      <c r="B1417" s="1" t="s">
        <v>1425</v>
      </c>
      <c r="C1417" s="1">
        <v>1</v>
      </c>
      <c r="D1417" s="1">
        <v>1</v>
      </c>
      <c r="E1417">
        <f t="shared" si="22"/>
        <v>0</v>
      </c>
    </row>
    <row r="1418" spans="1:5" ht="90" x14ac:dyDescent="0.25">
      <c r="A1418" s="1" t="s">
        <v>4</v>
      </c>
      <c r="B1418" s="2" t="s">
        <v>1426</v>
      </c>
      <c r="C1418" s="1">
        <v>1</v>
      </c>
      <c r="D1418" s="1">
        <v>1</v>
      </c>
      <c r="E1418">
        <f t="shared" si="22"/>
        <v>0</v>
      </c>
    </row>
    <row r="1419" spans="1:5" x14ac:dyDescent="0.25">
      <c r="A1419" s="1" t="s">
        <v>4</v>
      </c>
      <c r="B1419" s="1" t="s">
        <v>1427</v>
      </c>
      <c r="C1419" s="1">
        <v>1</v>
      </c>
      <c r="D1419" s="1">
        <v>1</v>
      </c>
      <c r="E1419">
        <f t="shared" si="22"/>
        <v>0</v>
      </c>
    </row>
    <row r="1420" spans="1:5" x14ac:dyDescent="0.25">
      <c r="A1420" s="1" t="s">
        <v>4</v>
      </c>
      <c r="B1420" s="1" t="s">
        <v>1428</v>
      </c>
      <c r="C1420" s="1">
        <v>1</v>
      </c>
      <c r="D1420" s="1">
        <v>1</v>
      </c>
      <c r="E1420">
        <f t="shared" si="22"/>
        <v>0</v>
      </c>
    </row>
    <row r="1421" spans="1:5" x14ac:dyDescent="0.25">
      <c r="A1421" s="1" t="s">
        <v>4</v>
      </c>
      <c r="B1421" s="1" t="s">
        <v>1429</v>
      </c>
      <c r="C1421" s="1">
        <v>1</v>
      </c>
      <c r="D1421" s="1">
        <v>1</v>
      </c>
      <c r="E1421">
        <f t="shared" si="22"/>
        <v>0</v>
      </c>
    </row>
    <row r="1422" spans="1:5" x14ac:dyDescent="0.25">
      <c r="A1422" s="1" t="s">
        <v>4</v>
      </c>
      <c r="B1422" s="1" t="s">
        <v>1430</v>
      </c>
      <c r="C1422" s="1">
        <v>1</v>
      </c>
      <c r="D1422" s="1">
        <v>1</v>
      </c>
      <c r="E1422">
        <f t="shared" si="22"/>
        <v>0</v>
      </c>
    </row>
    <row r="1423" spans="1:5" x14ac:dyDescent="0.25">
      <c r="A1423" s="1" t="s">
        <v>516</v>
      </c>
      <c r="B1423" s="1" t="s">
        <v>1431</v>
      </c>
      <c r="C1423" s="1">
        <v>1</v>
      </c>
      <c r="D1423" s="1">
        <v>1</v>
      </c>
      <c r="E1423">
        <f t="shared" si="22"/>
        <v>0</v>
      </c>
    </row>
    <row r="1424" spans="1:5" ht="75" x14ac:dyDescent="0.25">
      <c r="A1424" s="1" t="s">
        <v>522</v>
      </c>
      <c r="B1424" s="2" t="s">
        <v>1432</v>
      </c>
      <c r="C1424" s="1">
        <v>1</v>
      </c>
      <c r="D1424" s="1">
        <v>1</v>
      </c>
      <c r="E1424">
        <f t="shared" si="22"/>
        <v>0</v>
      </c>
    </row>
    <row r="1425" spans="1:5" x14ac:dyDescent="0.25">
      <c r="A1425" s="1" t="s">
        <v>512</v>
      </c>
      <c r="B1425" s="1" t="s">
        <v>1433</v>
      </c>
      <c r="C1425" s="1">
        <v>1</v>
      </c>
      <c r="D1425" s="1">
        <v>1</v>
      </c>
      <c r="E1425">
        <f t="shared" si="22"/>
        <v>0</v>
      </c>
    </row>
    <row r="1426" spans="1:5" ht="45" x14ac:dyDescent="0.25">
      <c r="A1426" s="1" t="s">
        <v>512</v>
      </c>
      <c r="B1426" s="2" t="s">
        <v>1434</v>
      </c>
      <c r="C1426" s="1">
        <v>1</v>
      </c>
      <c r="D1426" s="1">
        <v>1</v>
      </c>
      <c r="E1426">
        <f t="shared" si="22"/>
        <v>0</v>
      </c>
    </row>
    <row r="1427" spans="1:5" x14ac:dyDescent="0.25">
      <c r="A1427" s="1" t="s">
        <v>546</v>
      </c>
      <c r="B1427" s="1" t="s">
        <v>1435</v>
      </c>
      <c r="C1427" s="1">
        <v>1</v>
      </c>
      <c r="D1427" s="1">
        <v>1</v>
      </c>
      <c r="E1427">
        <f t="shared" si="22"/>
        <v>0</v>
      </c>
    </row>
    <row r="1428" spans="1:5" x14ac:dyDescent="0.25">
      <c r="A1428" s="1" t="s">
        <v>4</v>
      </c>
      <c r="B1428" s="1" t="s">
        <v>1436</v>
      </c>
      <c r="C1428" s="1">
        <v>1</v>
      </c>
      <c r="D1428" s="1">
        <v>1</v>
      </c>
      <c r="E1428">
        <f t="shared" si="22"/>
        <v>0</v>
      </c>
    </row>
    <row r="1429" spans="1:5" x14ac:dyDescent="0.25">
      <c r="A1429" s="1" t="s">
        <v>4</v>
      </c>
      <c r="B1429" s="1" t="s">
        <v>1437</v>
      </c>
      <c r="C1429" s="1">
        <v>1</v>
      </c>
      <c r="D1429" s="1">
        <v>1</v>
      </c>
      <c r="E1429">
        <f t="shared" si="22"/>
        <v>0</v>
      </c>
    </row>
    <row r="1430" spans="1:5" x14ac:dyDescent="0.25">
      <c r="A1430" s="1" t="s">
        <v>568</v>
      </c>
      <c r="B1430" s="1" t="s">
        <v>1438</v>
      </c>
      <c r="C1430" s="1">
        <v>1</v>
      </c>
      <c r="D1430" s="1">
        <v>1</v>
      </c>
      <c r="E1430">
        <f t="shared" si="22"/>
        <v>0</v>
      </c>
    </row>
    <row r="1431" spans="1:5" ht="75" x14ac:dyDescent="0.25">
      <c r="A1431" s="1" t="s">
        <v>4</v>
      </c>
      <c r="B1431" s="2" t="s">
        <v>1439</v>
      </c>
      <c r="C1431" s="1">
        <v>1</v>
      </c>
      <c r="D1431" s="1">
        <v>1</v>
      </c>
      <c r="E1431">
        <f t="shared" si="22"/>
        <v>0</v>
      </c>
    </row>
    <row r="1432" spans="1:5" x14ac:dyDescent="0.25">
      <c r="A1432" s="1" t="s">
        <v>4</v>
      </c>
      <c r="B1432" s="1" t="s">
        <v>1440</v>
      </c>
      <c r="C1432" s="1">
        <v>1</v>
      </c>
      <c r="D1432" s="1">
        <v>1</v>
      </c>
      <c r="E1432">
        <f t="shared" si="22"/>
        <v>0</v>
      </c>
    </row>
    <row r="1433" spans="1:5" ht="60" x14ac:dyDescent="0.25">
      <c r="A1433" s="1" t="s">
        <v>522</v>
      </c>
      <c r="B1433" s="2" t="s">
        <v>1441</v>
      </c>
      <c r="C1433" s="1">
        <v>1</v>
      </c>
      <c r="D1433" s="1">
        <v>1</v>
      </c>
      <c r="E1433">
        <f t="shared" si="22"/>
        <v>0</v>
      </c>
    </row>
    <row r="1434" spans="1:5" x14ac:dyDescent="0.25">
      <c r="A1434" s="1" t="s">
        <v>512</v>
      </c>
      <c r="B1434" s="1" t="s">
        <v>1442</v>
      </c>
      <c r="C1434" s="1">
        <v>1</v>
      </c>
      <c r="D1434" s="1">
        <v>1</v>
      </c>
      <c r="E1434">
        <f t="shared" si="22"/>
        <v>0</v>
      </c>
    </row>
    <row r="1435" spans="1:5" x14ac:dyDescent="0.25">
      <c r="A1435" s="1" t="s">
        <v>516</v>
      </c>
      <c r="B1435" s="1" t="s">
        <v>1443</v>
      </c>
      <c r="C1435" s="1">
        <v>1</v>
      </c>
      <c r="D1435" s="1">
        <v>1</v>
      </c>
      <c r="E1435">
        <f t="shared" si="22"/>
        <v>0</v>
      </c>
    </row>
    <row r="1436" spans="1:5" x14ac:dyDescent="0.25">
      <c r="A1436" s="1" t="s">
        <v>4</v>
      </c>
      <c r="B1436" s="1" t="s">
        <v>1444</v>
      </c>
      <c r="C1436" s="1">
        <v>1</v>
      </c>
      <c r="D1436" s="1">
        <v>1</v>
      </c>
      <c r="E1436">
        <f t="shared" si="22"/>
        <v>0</v>
      </c>
    </row>
    <row r="1437" spans="1:5" x14ac:dyDescent="0.25">
      <c r="A1437" s="1" t="s">
        <v>512</v>
      </c>
      <c r="B1437" s="1" t="s">
        <v>1445</v>
      </c>
      <c r="C1437" s="1">
        <v>1</v>
      </c>
      <c r="D1437" s="1">
        <v>1</v>
      </c>
      <c r="E1437">
        <f t="shared" si="22"/>
        <v>0</v>
      </c>
    </row>
    <row r="1438" spans="1:5" x14ac:dyDescent="0.25">
      <c r="A1438" s="1" t="s">
        <v>510</v>
      </c>
      <c r="B1438" s="1" t="s">
        <v>1446</v>
      </c>
      <c r="C1438" s="1">
        <v>1</v>
      </c>
      <c r="D1438" s="1">
        <v>1</v>
      </c>
      <c r="E1438">
        <f t="shared" si="22"/>
        <v>0</v>
      </c>
    </row>
    <row r="1439" spans="1:5" x14ac:dyDescent="0.25">
      <c r="A1439" s="1" t="s">
        <v>516</v>
      </c>
      <c r="B1439" s="1" t="s">
        <v>1447</v>
      </c>
      <c r="C1439" s="1">
        <v>1</v>
      </c>
      <c r="D1439" s="1">
        <v>1</v>
      </c>
      <c r="E1439">
        <f t="shared" si="22"/>
        <v>0</v>
      </c>
    </row>
    <row r="1440" spans="1:5" ht="45" x14ac:dyDescent="0.25">
      <c r="A1440" s="1" t="s">
        <v>520</v>
      </c>
      <c r="B1440" s="2" t="s">
        <v>1448</v>
      </c>
      <c r="C1440" s="1">
        <v>1</v>
      </c>
      <c r="D1440" s="1">
        <v>1</v>
      </c>
      <c r="E1440">
        <f t="shared" si="22"/>
        <v>0</v>
      </c>
    </row>
    <row r="1441" spans="1:5" x14ac:dyDescent="0.25">
      <c r="A1441" s="1" t="s">
        <v>4</v>
      </c>
      <c r="B1441" s="1" t="s">
        <v>1309</v>
      </c>
      <c r="C1441" s="1">
        <v>1</v>
      </c>
      <c r="D1441" s="1">
        <v>1</v>
      </c>
      <c r="E1441">
        <f t="shared" si="22"/>
        <v>0</v>
      </c>
    </row>
    <row r="1442" spans="1:5" x14ac:dyDescent="0.25">
      <c r="A1442" s="1" t="s">
        <v>516</v>
      </c>
      <c r="B1442" s="1" t="s">
        <v>1449</v>
      </c>
      <c r="C1442" s="1">
        <v>1</v>
      </c>
      <c r="D1442" s="1">
        <v>1</v>
      </c>
      <c r="E1442">
        <f t="shared" si="22"/>
        <v>0</v>
      </c>
    </row>
    <row r="1443" spans="1:5" ht="60" x14ac:dyDescent="0.25">
      <c r="A1443" s="1" t="s">
        <v>522</v>
      </c>
      <c r="B1443" s="2" t="s">
        <v>1450</v>
      </c>
      <c r="C1443" s="1">
        <v>1</v>
      </c>
      <c r="D1443" s="1">
        <v>1</v>
      </c>
      <c r="E1443">
        <f t="shared" si="22"/>
        <v>0</v>
      </c>
    </row>
    <row r="1444" spans="1:5" x14ac:dyDescent="0.25">
      <c r="A1444" s="1" t="s">
        <v>512</v>
      </c>
      <c r="B1444" s="1" t="s">
        <v>1451</v>
      </c>
      <c r="C1444" s="1">
        <v>1</v>
      </c>
      <c r="D1444" s="1">
        <v>1</v>
      </c>
      <c r="E1444">
        <f t="shared" si="22"/>
        <v>0</v>
      </c>
    </row>
    <row r="1445" spans="1:5" x14ac:dyDescent="0.25">
      <c r="A1445" s="1" t="s">
        <v>512</v>
      </c>
      <c r="B1445" s="1" t="s">
        <v>1452</v>
      </c>
      <c r="C1445" s="1">
        <v>1</v>
      </c>
      <c r="D1445" s="1">
        <v>1</v>
      </c>
      <c r="E1445">
        <f t="shared" si="22"/>
        <v>0</v>
      </c>
    </row>
    <row r="1446" spans="1:5" x14ac:dyDescent="0.25">
      <c r="A1446" s="1" t="s">
        <v>512</v>
      </c>
      <c r="B1446" s="1" t="s">
        <v>1453</v>
      </c>
      <c r="C1446" s="1">
        <v>1</v>
      </c>
      <c r="D1446" s="1">
        <v>1</v>
      </c>
      <c r="E1446">
        <f t="shared" si="22"/>
        <v>0</v>
      </c>
    </row>
    <row r="1447" spans="1:5" ht="60" x14ac:dyDescent="0.25">
      <c r="A1447" s="1" t="s">
        <v>516</v>
      </c>
      <c r="B1447" s="2" t="s">
        <v>1454</v>
      </c>
      <c r="C1447" s="1">
        <v>1</v>
      </c>
      <c r="D1447" s="1">
        <v>1</v>
      </c>
      <c r="E1447">
        <f t="shared" si="22"/>
        <v>0</v>
      </c>
    </row>
    <row r="1448" spans="1:5" x14ac:dyDescent="0.25">
      <c r="A1448" s="1" t="s">
        <v>516</v>
      </c>
      <c r="B1448" s="1" t="s">
        <v>1455</v>
      </c>
      <c r="C1448" s="1">
        <v>1</v>
      </c>
      <c r="D1448" s="1">
        <v>1</v>
      </c>
      <c r="E1448">
        <f t="shared" si="22"/>
        <v>0</v>
      </c>
    </row>
    <row r="1449" spans="1:5" x14ac:dyDescent="0.25">
      <c r="A1449" s="1" t="s">
        <v>512</v>
      </c>
      <c r="B1449" s="1" t="s">
        <v>1456</v>
      </c>
      <c r="C1449" s="1">
        <v>1</v>
      </c>
      <c r="D1449" s="1">
        <v>1</v>
      </c>
      <c r="E1449">
        <f t="shared" si="22"/>
        <v>0</v>
      </c>
    </row>
    <row r="1450" spans="1:5" ht="60" x14ac:dyDescent="0.25">
      <c r="A1450" s="1" t="s">
        <v>512</v>
      </c>
      <c r="B1450" s="2" t="s">
        <v>1457</v>
      </c>
      <c r="C1450" s="1">
        <v>1</v>
      </c>
      <c r="D1450" s="1">
        <v>1</v>
      </c>
      <c r="E1450">
        <f t="shared" si="22"/>
        <v>0</v>
      </c>
    </row>
    <row r="1451" spans="1:5" x14ac:dyDescent="0.25">
      <c r="A1451" s="1" t="s">
        <v>546</v>
      </c>
      <c r="B1451" s="1" t="s">
        <v>1458</v>
      </c>
      <c r="C1451" s="1">
        <v>1</v>
      </c>
      <c r="D1451" s="1">
        <v>1</v>
      </c>
      <c r="E1451">
        <f t="shared" si="22"/>
        <v>0</v>
      </c>
    </row>
    <row r="1452" spans="1:5" x14ac:dyDescent="0.25">
      <c r="A1452" s="1" t="s">
        <v>546</v>
      </c>
      <c r="B1452" s="1" t="s">
        <v>1459</v>
      </c>
      <c r="C1452" s="1">
        <v>1</v>
      </c>
      <c r="D1452" s="1">
        <v>1</v>
      </c>
      <c r="E1452">
        <f t="shared" si="22"/>
        <v>0</v>
      </c>
    </row>
    <row r="1453" spans="1:5" x14ac:dyDescent="0.25">
      <c r="A1453" s="1" t="s">
        <v>780</v>
      </c>
      <c r="B1453" s="1" t="s">
        <v>1460</v>
      </c>
      <c r="C1453" s="1">
        <v>1</v>
      </c>
      <c r="D1453" s="1">
        <v>1</v>
      </c>
      <c r="E1453">
        <f t="shared" si="22"/>
        <v>0</v>
      </c>
    </row>
    <row r="1454" spans="1:5" x14ac:dyDescent="0.25">
      <c r="A1454" s="1" t="s">
        <v>522</v>
      </c>
      <c r="B1454" s="1" t="s">
        <v>1461</v>
      </c>
      <c r="C1454" s="1">
        <v>1</v>
      </c>
      <c r="D1454" s="1">
        <v>1</v>
      </c>
      <c r="E1454">
        <f t="shared" si="22"/>
        <v>0</v>
      </c>
    </row>
    <row r="1455" spans="1:5" x14ac:dyDescent="0.25">
      <c r="A1455" s="1" t="s">
        <v>4</v>
      </c>
      <c r="B1455" s="1" t="s">
        <v>1462</v>
      </c>
      <c r="C1455" s="1">
        <v>1</v>
      </c>
      <c r="D1455" s="1">
        <v>1</v>
      </c>
      <c r="E1455">
        <f t="shared" si="22"/>
        <v>0</v>
      </c>
    </row>
    <row r="1456" spans="1:5" x14ac:dyDescent="0.25">
      <c r="A1456" s="1" t="s">
        <v>546</v>
      </c>
      <c r="B1456" s="1" t="s">
        <v>1463</v>
      </c>
      <c r="C1456" s="1">
        <v>1</v>
      </c>
      <c r="D1456" s="1">
        <v>1</v>
      </c>
      <c r="E1456">
        <f t="shared" si="22"/>
        <v>0</v>
      </c>
    </row>
    <row r="1457" spans="1:5" x14ac:dyDescent="0.25">
      <c r="A1457" s="1" t="s">
        <v>4</v>
      </c>
      <c r="B1457" s="1" t="s">
        <v>1464</v>
      </c>
      <c r="C1457" s="1">
        <v>1</v>
      </c>
      <c r="D1457" s="1">
        <v>1</v>
      </c>
      <c r="E1457">
        <f t="shared" si="22"/>
        <v>0</v>
      </c>
    </row>
    <row r="1458" spans="1:5" x14ac:dyDescent="0.25">
      <c r="A1458" s="1" t="s">
        <v>4</v>
      </c>
      <c r="B1458" s="1" t="s">
        <v>1465</v>
      </c>
      <c r="C1458" s="1">
        <v>1</v>
      </c>
      <c r="D1458" s="1">
        <v>1</v>
      </c>
      <c r="E1458">
        <f t="shared" si="22"/>
        <v>0</v>
      </c>
    </row>
    <row r="1459" spans="1:5" ht="75" x14ac:dyDescent="0.25">
      <c r="A1459" s="1" t="s">
        <v>512</v>
      </c>
      <c r="B1459" s="2" t="s">
        <v>1466</v>
      </c>
      <c r="C1459" s="1">
        <v>1</v>
      </c>
      <c r="D1459" s="1">
        <v>1</v>
      </c>
      <c r="E1459">
        <f t="shared" si="22"/>
        <v>0</v>
      </c>
    </row>
    <row r="1460" spans="1:5" x14ac:dyDescent="0.25">
      <c r="A1460" s="1" t="s">
        <v>512</v>
      </c>
      <c r="B1460" s="1" t="s">
        <v>1467</v>
      </c>
      <c r="C1460" s="1">
        <v>1</v>
      </c>
      <c r="D1460" s="1">
        <v>1</v>
      </c>
      <c r="E1460">
        <f t="shared" si="22"/>
        <v>0</v>
      </c>
    </row>
    <row r="1461" spans="1:5" x14ac:dyDescent="0.25">
      <c r="A1461" s="1" t="s">
        <v>568</v>
      </c>
      <c r="B1461" s="1" t="s">
        <v>1468</v>
      </c>
      <c r="C1461" s="1">
        <v>1</v>
      </c>
      <c r="D1461" s="1">
        <v>1</v>
      </c>
      <c r="E1461">
        <f t="shared" si="22"/>
        <v>0</v>
      </c>
    </row>
    <row r="1462" spans="1:5" ht="75" x14ac:dyDescent="0.25">
      <c r="A1462" s="1" t="s">
        <v>520</v>
      </c>
      <c r="B1462" s="2" t="s">
        <v>1469</v>
      </c>
      <c r="C1462" s="1">
        <v>1</v>
      </c>
      <c r="D1462" s="1">
        <v>1</v>
      </c>
      <c r="E1462">
        <f t="shared" si="22"/>
        <v>0</v>
      </c>
    </row>
    <row r="1463" spans="1:5" x14ac:dyDescent="0.25">
      <c r="A1463" s="1" t="s">
        <v>516</v>
      </c>
      <c r="B1463" s="1" t="s">
        <v>1470</v>
      </c>
      <c r="C1463" s="1">
        <v>1</v>
      </c>
      <c r="D1463" s="1">
        <v>1</v>
      </c>
      <c r="E1463">
        <f t="shared" si="22"/>
        <v>0</v>
      </c>
    </row>
    <row r="1464" spans="1:5" x14ac:dyDescent="0.25">
      <c r="A1464" s="1" t="s">
        <v>510</v>
      </c>
      <c r="B1464" s="1" t="s">
        <v>1471</v>
      </c>
      <c r="C1464" s="1">
        <v>1</v>
      </c>
      <c r="D1464" s="1">
        <v>1</v>
      </c>
      <c r="E1464">
        <f t="shared" si="22"/>
        <v>0</v>
      </c>
    </row>
    <row r="1465" spans="1:5" x14ac:dyDescent="0.25">
      <c r="A1465" s="1" t="s">
        <v>510</v>
      </c>
      <c r="B1465" s="1" t="s">
        <v>1472</v>
      </c>
      <c r="C1465" s="1">
        <v>1</v>
      </c>
      <c r="D1465" s="1">
        <v>1</v>
      </c>
      <c r="E1465">
        <f t="shared" si="22"/>
        <v>0</v>
      </c>
    </row>
    <row r="1466" spans="1:5" x14ac:dyDescent="0.25">
      <c r="A1466" s="1" t="s">
        <v>516</v>
      </c>
      <c r="B1466" s="1" t="s">
        <v>1473</v>
      </c>
      <c r="C1466" s="1">
        <v>1</v>
      </c>
      <c r="D1466" s="1">
        <v>1</v>
      </c>
      <c r="E1466">
        <f t="shared" si="22"/>
        <v>0</v>
      </c>
    </row>
    <row r="1467" spans="1:5" x14ac:dyDescent="0.25">
      <c r="A1467" s="1" t="s">
        <v>510</v>
      </c>
      <c r="B1467" s="1" t="s">
        <v>1474</v>
      </c>
      <c r="C1467" s="1">
        <v>1</v>
      </c>
      <c r="D1467" s="1">
        <v>1</v>
      </c>
      <c r="E1467">
        <f t="shared" si="22"/>
        <v>0</v>
      </c>
    </row>
    <row r="1468" spans="1:5" x14ac:dyDescent="0.25">
      <c r="A1468" s="1" t="s">
        <v>512</v>
      </c>
      <c r="B1468" s="1" t="s">
        <v>1475</v>
      </c>
      <c r="C1468" s="1">
        <v>1</v>
      </c>
      <c r="D1468" s="1">
        <v>1</v>
      </c>
      <c r="E1468">
        <f t="shared" si="22"/>
        <v>0</v>
      </c>
    </row>
    <row r="1469" spans="1:5" x14ac:dyDescent="0.25">
      <c r="A1469" s="1" t="s">
        <v>510</v>
      </c>
      <c r="B1469" s="1" t="s">
        <v>1476</v>
      </c>
      <c r="C1469" s="1">
        <v>1</v>
      </c>
      <c r="D1469" s="1">
        <v>1</v>
      </c>
      <c r="E1469">
        <f t="shared" si="22"/>
        <v>0</v>
      </c>
    </row>
    <row r="1470" spans="1:5" x14ac:dyDescent="0.25">
      <c r="A1470" s="1" t="s">
        <v>510</v>
      </c>
      <c r="B1470" s="1" t="s">
        <v>1477</v>
      </c>
      <c r="C1470" s="1">
        <v>1</v>
      </c>
      <c r="D1470" s="1">
        <v>1</v>
      </c>
      <c r="E1470">
        <f t="shared" si="22"/>
        <v>0</v>
      </c>
    </row>
    <row r="1471" spans="1:5" x14ac:dyDescent="0.25">
      <c r="A1471" s="1" t="s">
        <v>510</v>
      </c>
      <c r="B1471" s="1" t="s">
        <v>1478</v>
      </c>
      <c r="C1471" s="1">
        <v>1</v>
      </c>
      <c r="D1471" s="1">
        <v>1</v>
      </c>
      <c r="E1471">
        <f t="shared" si="22"/>
        <v>0</v>
      </c>
    </row>
    <row r="1472" spans="1:5" x14ac:dyDescent="0.25">
      <c r="A1472" s="1" t="s">
        <v>510</v>
      </c>
      <c r="B1472" s="1" t="s">
        <v>1479</v>
      </c>
      <c r="C1472" s="1">
        <v>1</v>
      </c>
      <c r="D1472" s="1">
        <v>1</v>
      </c>
      <c r="E1472">
        <f t="shared" si="22"/>
        <v>0</v>
      </c>
    </row>
    <row r="1473" spans="1:5" x14ac:dyDescent="0.25">
      <c r="A1473" s="1" t="s">
        <v>516</v>
      </c>
      <c r="B1473" s="1" t="s">
        <v>1480</v>
      </c>
      <c r="C1473" s="1">
        <v>1</v>
      </c>
      <c r="D1473" s="1">
        <v>1</v>
      </c>
      <c r="E1473">
        <f t="shared" si="22"/>
        <v>0</v>
      </c>
    </row>
    <row r="1474" spans="1:5" x14ac:dyDescent="0.25">
      <c r="A1474" s="1" t="s">
        <v>4</v>
      </c>
      <c r="B1474" s="1" t="s">
        <v>1481</v>
      </c>
      <c r="C1474" s="1">
        <v>1</v>
      </c>
      <c r="D1474" s="1">
        <v>1</v>
      </c>
      <c r="E1474">
        <f t="shared" si="22"/>
        <v>0</v>
      </c>
    </row>
    <row r="1475" spans="1:5" x14ac:dyDescent="0.25">
      <c r="A1475" s="1" t="s">
        <v>512</v>
      </c>
      <c r="B1475" s="1" t="s">
        <v>1482</v>
      </c>
      <c r="C1475" s="1">
        <v>1</v>
      </c>
      <c r="D1475" s="1">
        <v>1</v>
      </c>
      <c r="E1475">
        <f t="shared" ref="E1475:E1538" si="23">C1475-D1475</f>
        <v>0</v>
      </c>
    </row>
    <row r="1476" spans="1:5" x14ac:dyDescent="0.25">
      <c r="A1476" s="1" t="s">
        <v>516</v>
      </c>
      <c r="B1476" s="1" t="s">
        <v>1483</v>
      </c>
      <c r="C1476" s="1">
        <v>1</v>
      </c>
      <c r="D1476" s="1">
        <v>1</v>
      </c>
      <c r="E1476">
        <f t="shared" si="23"/>
        <v>0</v>
      </c>
    </row>
    <row r="1477" spans="1:5" x14ac:dyDescent="0.25">
      <c r="A1477" s="1" t="s">
        <v>546</v>
      </c>
      <c r="B1477" s="1" t="s">
        <v>1484</v>
      </c>
      <c r="C1477" s="1">
        <v>1</v>
      </c>
      <c r="D1477" s="1">
        <v>1</v>
      </c>
      <c r="E1477">
        <f t="shared" si="23"/>
        <v>0</v>
      </c>
    </row>
    <row r="1478" spans="1:5" x14ac:dyDescent="0.25">
      <c r="A1478" s="1" t="s">
        <v>546</v>
      </c>
      <c r="B1478" s="1" t="s">
        <v>1485</v>
      </c>
      <c r="C1478" s="1">
        <v>1</v>
      </c>
      <c r="D1478" s="1">
        <v>1</v>
      </c>
      <c r="E1478">
        <f t="shared" si="23"/>
        <v>0</v>
      </c>
    </row>
    <row r="1479" spans="1:5" x14ac:dyDescent="0.25">
      <c r="A1479" s="1" t="s">
        <v>4</v>
      </c>
      <c r="B1479" s="1" t="s">
        <v>1486</v>
      </c>
      <c r="C1479" s="1">
        <v>1</v>
      </c>
      <c r="D1479" s="1">
        <v>1</v>
      </c>
      <c r="E1479">
        <f t="shared" si="23"/>
        <v>0</v>
      </c>
    </row>
    <row r="1480" spans="1:5" x14ac:dyDescent="0.25">
      <c r="A1480" s="1" t="s">
        <v>512</v>
      </c>
      <c r="B1480" s="1" t="s">
        <v>1487</v>
      </c>
      <c r="C1480" s="1">
        <v>1</v>
      </c>
      <c r="D1480" s="1">
        <v>1</v>
      </c>
      <c r="E1480">
        <f t="shared" si="23"/>
        <v>0</v>
      </c>
    </row>
    <row r="1481" spans="1:5" x14ac:dyDescent="0.25">
      <c r="A1481" s="1" t="s">
        <v>512</v>
      </c>
      <c r="B1481" s="1" t="s">
        <v>1488</v>
      </c>
      <c r="C1481" s="1">
        <v>1</v>
      </c>
      <c r="D1481" s="1">
        <v>1</v>
      </c>
      <c r="E1481">
        <f t="shared" si="23"/>
        <v>0</v>
      </c>
    </row>
    <row r="1482" spans="1:5" x14ac:dyDescent="0.25">
      <c r="A1482" s="1" t="s">
        <v>4</v>
      </c>
      <c r="B1482" s="1" t="s">
        <v>1489</v>
      </c>
      <c r="C1482" s="1">
        <v>1</v>
      </c>
      <c r="D1482" s="1">
        <v>1</v>
      </c>
      <c r="E1482">
        <f t="shared" si="23"/>
        <v>0</v>
      </c>
    </row>
    <row r="1483" spans="1:5" x14ac:dyDescent="0.25">
      <c r="A1483" s="1" t="s">
        <v>510</v>
      </c>
      <c r="B1483" s="1" t="s">
        <v>1490</v>
      </c>
      <c r="C1483" s="1">
        <v>1</v>
      </c>
      <c r="D1483" s="1">
        <v>1</v>
      </c>
      <c r="E1483">
        <f t="shared" si="23"/>
        <v>0</v>
      </c>
    </row>
    <row r="1484" spans="1:5" x14ac:dyDescent="0.25">
      <c r="A1484" s="1" t="s">
        <v>4</v>
      </c>
      <c r="B1484" s="1" t="s">
        <v>1491</v>
      </c>
      <c r="C1484" s="1">
        <v>1</v>
      </c>
      <c r="D1484" s="1">
        <v>1</v>
      </c>
      <c r="E1484">
        <f t="shared" si="23"/>
        <v>0</v>
      </c>
    </row>
    <row r="1485" spans="1:5" x14ac:dyDescent="0.25">
      <c r="A1485" s="1" t="s">
        <v>512</v>
      </c>
      <c r="B1485" s="1" t="s">
        <v>1492</v>
      </c>
      <c r="C1485" s="1">
        <v>1</v>
      </c>
      <c r="D1485" s="1">
        <v>1</v>
      </c>
      <c r="E1485">
        <f t="shared" si="23"/>
        <v>0</v>
      </c>
    </row>
    <row r="1486" spans="1:5" x14ac:dyDescent="0.25">
      <c r="A1486" s="1" t="s">
        <v>4</v>
      </c>
      <c r="B1486" s="1" t="s">
        <v>1493</v>
      </c>
      <c r="C1486" s="1">
        <v>1</v>
      </c>
      <c r="D1486" s="1">
        <v>1</v>
      </c>
      <c r="E1486">
        <f t="shared" si="23"/>
        <v>0</v>
      </c>
    </row>
    <row r="1487" spans="1:5" ht="60" x14ac:dyDescent="0.25">
      <c r="A1487" s="1" t="s">
        <v>522</v>
      </c>
      <c r="B1487" s="2" t="s">
        <v>1494</v>
      </c>
      <c r="C1487" s="1">
        <v>1</v>
      </c>
      <c r="D1487" s="1">
        <v>1</v>
      </c>
      <c r="E1487">
        <f t="shared" si="23"/>
        <v>0</v>
      </c>
    </row>
    <row r="1488" spans="1:5" x14ac:dyDescent="0.25">
      <c r="A1488" s="1" t="s">
        <v>512</v>
      </c>
      <c r="B1488" s="1" t="s">
        <v>1495</v>
      </c>
      <c r="C1488" s="1">
        <v>1</v>
      </c>
      <c r="D1488" s="1">
        <v>1</v>
      </c>
      <c r="E1488">
        <f t="shared" si="23"/>
        <v>0</v>
      </c>
    </row>
    <row r="1489" spans="1:5" ht="60" x14ac:dyDescent="0.25">
      <c r="A1489" s="1" t="s">
        <v>512</v>
      </c>
      <c r="B1489" s="2" t="s">
        <v>1496</v>
      </c>
      <c r="C1489" s="1">
        <v>1</v>
      </c>
      <c r="D1489" s="1">
        <v>1</v>
      </c>
      <c r="E1489">
        <f t="shared" si="23"/>
        <v>0</v>
      </c>
    </row>
    <row r="1490" spans="1:5" x14ac:dyDescent="0.25">
      <c r="A1490" s="1" t="s">
        <v>510</v>
      </c>
      <c r="B1490" s="1" t="s">
        <v>1497</v>
      </c>
      <c r="C1490" s="1">
        <v>1</v>
      </c>
      <c r="D1490" s="1">
        <v>1</v>
      </c>
      <c r="E1490">
        <f t="shared" si="23"/>
        <v>0</v>
      </c>
    </row>
    <row r="1491" spans="1:5" ht="60" x14ac:dyDescent="0.25">
      <c r="A1491" s="1" t="s">
        <v>512</v>
      </c>
      <c r="B1491" s="2" t="s">
        <v>1498</v>
      </c>
      <c r="C1491" s="1">
        <v>1</v>
      </c>
      <c r="D1491" s="1">
        <v>1</v>
      </c>
      <c r="E1491">
        <f t="shared" si="23"/>
        <v>0</v>
      </c>
    </row>
    <row r="1492" spans="1:5" x14ac:dyDescent="0.25">
      <c r="A1492" s="1" t="s">
        <v>780</v>
      </c>
      <c r="B1492" s="1" t="s">
        <v>1499</v>
      </c>
      <c r="C1492" s="1">
        <v>1</v>
      </c>
      <c r="D1492" s="1">
        <v>1</v>
      </c>
      <c r="E1492">
        <f t="shared" si="23"/>
        <v>0</v>
      </c>
    </row>
    <row r="1493" spans="1:5" x14ac:dyDescent="0.25">
      <c r="A1493" s="1" t="s">
        <v>512</v>
      </c>
      <c r="B1493" s="1" t="s">
        <v>1500</v>
      </c>
      <c r="C1493" s="1">
        <v>1</v>
      </c>
      <c r="D1493" s="1">
        <v>1</v>
      </c>
      <c r="E1493">
        <f t="shared" si="23"/>
        <v>0</v>
      </c>
    </row>
    <row r="1494" spans="1:5" x14ac:dyDescent="0.25">
      <c r="A1494" s="1" t="s">
        <v>4</v>
      </c>
      <c r="B1494" s="1" t="s">
        <v>1501</v>
      </c>
      <c r="C1494" s="1">
        <v>1</v>
      </c>
      <c r="D1494" s="1">
        <v>1</v>
      </c>
      <c r="E1494">
        <f t="shared" si="23"/>
        <v>0</v>
      </c>
    </row>
    <row r="1495" spans="1:5" x14ac:dyDescent="0.25">
      <c r="A1495" s="1" t="s">
        <v>512</v>
      </c>
      <c r="B1495" s="1" t="s">
        <v>1502</v>
      </c>
      <c r="C1495" s="1">
        <v>1</v>
      </c>
      <c r="D1495" s="1">
        <v>1</v>
      </c>
      <c r="E1495">
        <f t="shared" si="23"/>
        <v>0</v>
      </c>
    </row>
    <row r="1496" spans="1:5" x14ac:dyDescent="0.25">
      <c r="A1496" s="1" t="s">
        <v>512</v>
      </c>
      <c r="B1496" s="1" t="s">
        <v>1503</v>
      </c>
      <c r="C1496" s="1">
        <v>1</v>
      </c>
      <c r="D1496" s="1">
        <v>1</v>
      </c>
      <c r="E1496">
        <f t="shared" si="23"/>
        <v>0</v>
      </c>
    </row>
    <row r="1497" spans="1:5" x14ac:dyDescent="0.25">
      <c r="A1497" s="1" t="s">
        <v>510</v>
      </c>
      <c r="B1497" s="1" t="s">
        <v>1504</v>
      </c>
      <c r="C1497" s="1">
        <v>1</v>
      </c>
      <c r="D1497" s="1">
        <v>1</v>
      </c>
      <c r="E1497">
        <f t="shared" si="23"/>
        <v>0</v>
      </c>
    </row>
    <row r="1498" spans="1:5" x14ac:dyDescent="0.25">
      <c r="A1498" s="1" t="s">
        <v>4</v>
      </c>
      <c r="B1498" s="1" t="s">
        <v>1505</v>
      </c>
      <c r="C1498" s="1">
        <v>1</v>
      </c>
      <c r="D1498" s="1">
        <v>1</v>
      </c>
      <c r="E1498">
        <f t="shared" si="23"/>
        <v>0</v>
      </c>
    </row>
    <row r="1499" spans="1:5" x14ac:dyDescent="0.25">
      <c r="A1499" s="1" t="s">
        <v>4</v>
      </c>
      <c r="B1499" s="1" t="s">
        <v>1506</v>
      </c>
      <c r="C1499" s="1">
        <v>1</v>
      </c>
      <c r="D1499" s="1">
        <v>1</v>
      </c>
      <c r="E1499">
        <f t="shared" si="23"/>
        <v>0</v>
      </c>
    </row>
    <row r="1500" spans="1:5" x14ac:dyDescent="0.25">
      <c r="A1500" s="1" t="s">
        <v>516</v>
      </c>
      <c r="B1500" s="1" t="s">
        <v>1507</v>
      </c>
      <c r="C1500" s="1">
        <v>1</v>
      </c>
      <c r="D1500" s="1">
        <v>1</v>
      </c>
      <c r="E1500">
        <f t="shared" si="23"/>
        <v>0</v>
      </c>
    </row>
    <row r="1501" spans="1:5" x14ac:dyDescent="0.25">
      <c r="A1501" s="1" t="s">
        <v>512</v>
      </c>
      <c r="B1501" s="1" t="s">
        <v>1508</v>
      </c>
      <c r="C1501" s="1">
        <v>1</v>
      </c>
      <c r="D1501" s="1">
        <v>1</v>
      </c>
      <c r="E1501">
        <f t="shared" si="23"/>
        <v>0</v>
      </c>
    </row>
    <row r="1502" spans="1:5" x14ac:dyDescent="0.25">
      <c r="A1502" s="1" t="s">
        <v>4</v>
      </c>
      <c r="B1502" s="1" t="s">
        <v>1509</v>
      </c>
      <c r="C1502" s="1">
        <v>1</v>
      </c>
      <c r="D1502" s="1">
        <v>1</v>
      </c>
      <c r="E1502">
        <f t="shared" si="23"/>
        <v>0</v>
      </c>
    </row>
    <row r="1503" spans="1:5" x14ac:dyDescent="0.25">
      <c r="A1503" s="1" t="s">
        <v>522</v>
      </c>
      <c r="B1503" s="1" t="s">
        <v>1510</v>
      </c>
      <c r="C1503" s="1">
        <v>1</v>
      </c>
      <c r="D1503" s="1">
        <v>1</v>
      </c>
      <c r="E1503">
        <f t="shared" si="23"/>
        <v>0</v>
      </c>
    </row>
    <row r="1504" spans="1:5" x14ac:dyDescent="0.25">
      <c r="A1504" s="1" t="s">
        <v>546</v>
      </c>
      <c r="B1504" s="1" t="s">
        <v>1511</v>
      </c>
      <c r="C1504" s="1">
        <v>1</v>
      </c>
      <c r="D1504" s="1">
        <v>1</v>
      </c>
      <c r="E1504">
        <f t="shared" si="23"/>
        <v>0</v>
      </c>
    </row>
    <row r="1505" spans="1:5" x14ac:dyDescent="0.25">
      <c r="A1505" s="1" t="s">
        <v>516</v>
      </c>
      <c r="B1505" s="1" t="s">
        <v>1512</v>
      </c>
      <c r="C1505" s="1">
        <v>1</v>
      </c>
      <c r="D1505" s="1">
        <v>1</v>
      </c>
      <c r="E1505">
        <f t="shared" si="23"/>
        <v>0</v>
      </c>
    </row>
    <row r="1506" spans="1:5" x14ac:dyDescent="0.25">
      <c r="A1506" s="1" t="s">
        <v>4</v>
      </c>
      <c r="B1506" s="1" t="s">
        <v>1513</v>
      </c>
      <c r="C1506" s="1">
        <v>1</v>
      </c>
      <c r="D1506" s="1">
        <v>1</v>
      </c>
      <c r="E1506">
        <f t="shared" si="23"/>
        <v>0</v>
      </c>
    </row>
    <row r="1507" spans="1:5" x14ac:dyDescent="0.25">
      <c r="A1507" s="1" t="s">
        <v>4</v>
      </c>
      <c r="B1507" s="1" t="s">
        <v>1514</v>
      </c>
      <c r="C1507" s="1">
        <v>1</v>
      </c>
      <c r="D1507" s="1">
        <v>1</v>
      </c>
      <c r="E1507">
        <f t="shared" si="23"/>
        <v>0</v>
      </c>
    </row>
    <row r="1508" spans="1:5" x14ac:dyDescent="0.25">
      <c r="A1508" s="1" t="s">
        <v>512</v>
      </c>
      <c r="B1508" s="1" t="s">
        <v>1515</v>
      </c>
      <c r="C1508" s="1">
        <v>1</v>
      </c>
      <c r="D1508" s="1">
        <v>1</v>
      </c>
      <c r="E1508">
        <f t="shared" si="23"/>
        <v>0</v>
      </c>
    </row>
    <row r="1509" spans="1:5" x14ac:dyDescent="0.25">
      <c r="A1509" s="1" t="s">
        <v>4</v>
      </c>
      <c r="B1509" s="1" t="s">
        <v>1516</v>
      </c>
      <c r="C1509" s="1">
        <v>1</v>
      </c>
      <c r="D1509" s="1">
        <v>1</v>
      </c>
      <c r="E1509">
        <f t="shared" si="23"/>
        <v>0</v>
      </c>
    </row>
    <row r="1510" spans="1:5" x14ac:dyDescent="0.25">
      <c r="A1510" s="1" t="s">
        <v>4</v>
      </c>
      <c r="B1510" s="1" t="s">
        <v>1517</v>
      </c>
      <c r="C1510" s="1">
        <v>1</v>
      </c>
      <c r="D1510" s="1">
        <v>1</v>
      </c>
      <c r="E1510">
        <f t="shared" si="23"/>
        <v>0</v>
      </c>
    </row>
    <row r="1511" spans="1:5" x14ac:dyDescent="0.25">
      <c r="A1511" s="1" t="s">
        <v>4</v>
      </c>
      <c r="B1511" s="1" t="s">
        <v>1518</v>
      </c>
      <c r="C1511" s="1">
        <v>1</v>
      </c>
      <c r="D1511" s="1">
        <v>1</v>
      </c>
      <c r="E1511">
        <f t="shared" si="23"/>
        <v>0</v>
      </c>
    </row>
    <row r="1512" spans="1:5" x14ac:dyDescent="0.25">
      <c r="A1512" s="1" t="s">
        <v>516</v>
      </c>
      <c r="B1512" s="1" t="s">
        <v>1519</v>
      </c>
      <c r="C1512" s="1">
        <v>1</v>
      </c>
      <c r="D1512" s="1">
        <v>1</v>
      </c>
      <c r="E1512">
        <f t="shared" si="23"/>
        <v>0</v>
      </c>
    </row>
    <row r="1513" spans="1:5" x14ac:dyDescent="0.25">
      <c r="A1513" s="1" t="s">
        <v>4</v>
      </c>
      <c r="B1513" s="1" t="s">
        <v>1520</v>
      </c>
      <c r="C1513" s="1">
        <v>1</v>
      </c>
      <c r="D1513" s="1">
        <v>1</v>
      </c>
      <c r="E1513">
        <f t="shared" si="23"/>
        <v>0</v>
      </c>
    </row>
    <row r="1514" spans="1:5" ht="90" x14ac:dyDescent="0.25">
      <c r="A1514" s="1" t="s">
        <v>4</v>
      </c>
      <c r="B1514" s="2" t="s">
        <v>1521</v>
      </c>
      <c r="C1514" s="1">
        <v>1</v>
      </c>
      <c r="D1514" s="1">
        <v>1</v>
      </c>
      <c r="E1514">
        <f t="shared" si="23"/>
        <v>0</v>
      </c>
    </row>
    <row r="1515" spans="1:5" x14ac:dyDescent="0.25">
      <c r="A1515" s="1" t="s">
        <v>520</v>
      </c>
      <c r="B1515" s="1" t="s">
        <v>1522</v>
      </c>
      <c r="C1515" s="1">
        <v>1</v>
      </c>
      <c r="D1515" s="1">
        <v>1</v>
      </c>
      <c r="E1515">
        <f t="shared" si="23"/>
        <v>0</v>
      </c>
    </row>
    <row r="1516" spans="1:5" x14ac:dyDescent="0.25">
      <c r="A1516" s="1" t="s">
        <v>4</v>
      </c>
      <c r="B1516" s="1" t="s">
        <v>1523</v>
      </c>
      <c r="C1516" s="1">
        <v>1</v>
      </c>
      <c r="D1516" s="1">
        <v>1</v>
      </c>
      <c r="E1516">
        <f t="shared" si="23"/>
        <v>0</v>
      </c>
    </row>
    <row r="1517" spans="1:5" x14ac:dyDescent="0.25">
      <c r="A1517" s="1" t="s">
        <v>4</v>
      </c>
      <c r="B1517" s="1" t="s">
        <v>1523</v>
      </c>
      <c r="C1517" s="1">
        <v>1</v>
      </c>
      <c r="D1517" s="1">
        <v>1</v>
      </c>
      <c r="E1517">
        <f t="shared" si="23"/>
        <v>0</v>
      </c>
    </row>
    <row r="1518" spans="1:5" x14ac:dyDescent="0.25">
      <c r="A1518" s="1" t="s">
        <v>510</v>
      </c>
      <c r="B1518" s="1" t="s">
        <v>1524</v>
      </c>
      <c r="C1518" s="1">
        <v>1</v>
      </c>
      <c r="D1518" s="1">
        <v>1</v>
      </c>
      <c r="E1518">
        <f t="shared" si="23"/>
        <v>0</v>
      </c>
    </row>
    <row r="1519" spans="1:5" x14ac:dyDescent="0.25">
      <c r="A1519" s="1" t="s">
        <v>510</v>
      </c>
      <c r="B1519" s="1" t="s">
        <v>1525</v>
      </c>
      <c r="C1519" s="1">
        <v>1</v>
      </c>
      <c r="D1519" s="1">
        <v>1</v>
      </c>
      <c r="E1519">
        <f t="shared" si="23"/>
        <v>0</v>
      </c>
    </row>
    <row r="1520" spans="1:5" x14ac:dyDescent="0.25">
      <c r="A1520" s="1" t="s">
        <v>510</v>
      </c>
      <c r="B1520" s="1" t="s">
        <v>1526</v>
      </c>
      <c r="C1520" s="1">
        <v>1</v>
      </c>
      <c r="D1520" s="1">
        <v>1</v>
      </c>
      <c r="E1520">
        <f t="shared" si="23"/>
        <v>0</v>
      </c>
    </row>
    <row r="1521" spans="1:5" ht="45" x14ac:dyDescent="0.25">
      <c r="A1521" s="1" t="s">
        <v>512</v>
      </c>
      <c r="B1521" s="2" t="s">
        <v>1527</v>
      </c>
      <c r="C1521" s="1">
        <v>1</v>
      </c>
      <c r="D1521" s="1">
        <v>1</v>
      </c>
      <c r="E1521">
        <f t="shared" si="23"/>
        <v>0</v>
      </c>
    </row>
    <row r="1522" spans="1:5" x14ac:dyDescent="0.25">
      <c r="A1522" s="1" t="s">
        <v>512</v>
      </c>
      <c r="B1522" s="1" t="s">
        <v>1528</v>
      </c>
      <c r="C1522" s="1">
        <v>1</v>
      </c>
      <c r="D1522" s="1">
        <v>1</v>
      </c>
      <c r="E1522">
        <f t="shared" si="23"/>
        <v>0</v>
      </c>
    </row>
    <row r="1523" spans="1:5" x14ac:dyDescent="0.25">
      <c r="A1523" s="1" t="s">
        <v>522</v>
      </c>
      <c r="B1523" s="1" t="s">
        <v>1529</v>
      </c>
      <c r="C1523" s="1">
        <v>1</v>
      </c>
      <c r="D1523" s="1">
        <v>1</v>
      </c>
      <c r="E1523">
        <f t="shared" si="23"/>
        <v>0</v>
      </c>
    </row>
    <row r="1524" spans="1:5" x14ac:dyDescent="0.25">
      <c r="A1524" s="1" t="s">
        <v>512</v>
      </c>
      <c r="B1524" s="1" t="s">
        <v>1530</v>
      </c>
      <c r="C1524" s="1">
        <v>1</v>
      </c>
      <c r="D1524" s="1">
        <v>1</v>
      </c>
      <c r="E1524">
        <f t="shared" si="23"/>
        <v>0</v>
      </c>
    </row>
    <row r="1525" spans="1:5" x14ac:dyDescent="0.25">
      <c r="A1525" s="1" t="s">
        <v>512</v>
      </c>
      <c r="B1525" s="1" t="s">
        <v>1531</v>
      </c>
      <c r="C1525" s="1">
        <v>1</v>
      </c>
      <c r="D1525" s="1">
        <v>1</v>
      </c>
      <c r="E1525">
        <f t="shared" si="23"/>
        <v>0</v>
      </c>
    </row>
    <row r="1526" spans="1:5" x14ac:dyDescent="0.25">
      <c r="A1526" s="1" t="s">
        <v>516</v>
      </c>
      <c r="B1526" s="1" t="s">
        <v>1532</v>
      </c>
      <c r="C1526" s="1">
        <v>1</v>
      </c>
      <c r="D1526" s="1">
        <v>1</v>
      </c>
      <c r="E1526">
        <f t="shared" si="23"/>
        <v>0</v>
      </c>
    </row>
    <row r="1527" spans="1:5" x14ac:dyDescent="0.25">
      <c r="A1527" s="1" t="s">
        <v>512</v>
      </c>
      <c r="B1527" s="1" t="s">
        <v>1533</v>
      </c>
      <c r="C1527" s="1">
        <v>1</v>
      </c>
      <c r="D1527" s="1">
        <v>1</v>
      </c>
      <c r="E1527">
        <f t="shared" si="23"/>
        <v>0</v>
      </c>
    </row>
    <row r="1528" spans="1:5" ht="75" x14ac:dyDescent="0.25">
      <c r="A1528" s="1" t="s">
        <v>522</v>
      </c>
      <c r="B1528" s="2" t="s">
        <v>1534</v>
      </c>
      <c r="C1528" s="1">
        <v>1</v>
      </c>
      <c r="D1528" s="1">
        <v>1</v>
      </c>
      <c r="E1528">
        <f t="shared" si="23"/>
        <v>0</v>
      </c>
    </row>
    <row r="1529" spans="1:5" x14ac:dyDescent="0.25">
      <c r="A1529" s="1" t="s">
        <v>522</v>
      </c>
      <c r="B1529" s="1" t="s">
        <v>1535</v>
      </c>
      <c r="C1529" s="1">
        <v>1</v>
      </c>
      <c r="D1529" s="1">
        <v>1</v>
      </c>
      <c r="E1529">
        <f t="shared" si="23"/>
        <v>0</v>
      </c>
    </row>
    <row r="1530" spans="1:5" x14ac:dyDescent="0.25">
      <c r="A1530" s="1" t="s">
        <v>4</v>
      </c>
      <c r="B1530" s="1" t="s">
        <v>1536</v>
      </c>
      <c r="C1530" s="1">
        <v>1</v>
      </c>
      <c r="D1530" s="1">
        <v>1</v>
      </c>
      <c r="E1530">
        <f t="shared" si="23"/>
        <v>0</v>
      </c>
    </row>
    <row r="1531" spans="1:5" ht="45" x14ac:dyDescent="0.25">
      <c r="A1531" s="1" t="s">
        <v>522</v>
      </c>
      <c r="B1531" s="2" t="s">
        <v>1537</v>
      </c>
      <c r="C1531" s="1">
        <v>1</v>
      </c>
      <c r="D1531" s="1">
        <v>1</v>
      </c>
      <c r="E1531">
        <f t="shared" si="23"/>
        <v>0</v>
      </c>
    </row>
    <row r="1532" spans="1:5" x14ac:dyDescent="0.25">
      <c r="A1532" s="1" t="s">
        <v>510</v>
      </c>
      <c r="B1532" s="1" t="s">
        <v>1538</v>
      </c>
      <c r="C1532" s="1">
        <v>1</v>
      </c>
      <c r="D1532" s="1">
        <v>1</v>
      </c>
      <c r="E1532">
        <f t="shared" si="23"/>
        <v>0</v>
      </c>
    </row>
    <row r="1533" spans="1:5" ht="45" x14ac:dyDescent="0.25">
      <c r="A1533" s="1" t="s">
        <v>4</v>
      </c>
      <c r="B1533" s="2" t="s">
        <v>1539</v>
      </c>
      <c r="C1533" s="1">
        <v>1</v>
      </c>
      <c r="D1533" s="1">
        <v>1</v>
      </c>
      <c r="E1533">
        <f t="shared" si="23"/>
        <v>0</v>
      </c>
    </row>
    <row r="1534" spans="1:5" x14ac:dyDescent="0.25">
      <c r="A1534" s="1" t="s">
        <v>4</v>
      </c>
      <c r="B1534" s="1" t="s">
        <v>1540</v>
      </c>
      <c r="C1534" s="1">
        <v>1</v>
      </c>
      <c r="D1534" s="1">
        <v>1</v>
      </c>
      <c r="E1534">
        <f t="shared" si="23"/>
        <v>0</v>
      </c>
    </row>
    <row r="1535" spans="1:5" x14ac:dyDescent="0.25">
      <c r="A1535" s="1" t="s">
        <v>4</v>
      </c>
      <c r="B1535" s="1" t="s">
        <v>1541</v>
      </c>
      <c r="C1535" s="1">
        <v>1</v>
      </c>
      <c r="D1535" s="1">
        <v>1</v>
      </c>
      <c r="E1535">
        <f t="shared" si="23"/>
        <v>0</v>
      </c>
    </row>
    <row r="1536" spans="1:5" x14ac:dyDescent="0.25">
      <c r="A1536" s="1" t="s">
        <v>4</v>
      </c>
      <c r="B1536" s="1" t="s">
        <v>1542</v>
      </c>
      <c r="C1536" s="1">
        <v>1</v>
      </c>
      <c r="D1536" s="1">
        <v>1</v>
      </c>
      <c r="E1536">
        <f t="shared" si="23"/>
        <v>0</v>
      </c>
    </row>
    <row r="1537" spans="1:5" x14ac:dyDescent="0.25">
      <c r="A1537" s="1" t="s">
        <v>510</v>
      </c>
      <c r="B1537" s="1" t="s">
        <v>1543</v>
      </c>
      <c r="C1537" s="1">
        <v>1</v>
      </c>
      <c r="D1537" s="1">
        <v>1</v>
      </c>
      <c r="E1537">
        <f t="shared" si="23"/>
        <v>0</v>
      </c>
    </row>
    <row r="1538" spans="1:5" x14ac:dyDescent="0.25">
      <c r="A1538" s="1" t="s">
        <v>512</v>
      </c>
      <c r="B1538" s="1" t="s">
        <v>1544</v>
      </c>
      <c r="C1538" s="1">
        <v>1</v>
      </c>
      <c r="D1538" s="1">
        <v>1</v>
      </c>
      <c r="E1538">
        <f t="shared" si="23"/>
        <v>0</v>
      </c>
    </row>
    <row r="1539" spans="1:5" x14ac:dyDescent="0.25">
      <c r="A1539" s="1" t="s">
        <v>512</v>
      </c>
      <c r="B1539" s="1" t="s">
        <v>1545</v>
      </c>
      <c r="C1539" s="1">
        <v>1</v>
      </c>
      <c r="D1539" s="1">
        <v>1</v>
      </c>
      <c r="E1539">
        <f t="shared" ref="E1539:E1602" si="24">C1539-D1539</f>
        <v>0</v>
      </c>
    </row>
    <row r="1540" spans="1:5" x14ac:dyDescent="0.25">
      <c r="A1540" s="1" t="s">
        <v>512</v>
      </c>
      <c r="B1540" s="1" t="s">
        <v>1546</v>
      </c>
      <c r="C1540" s="1">
        <v>1</v>
      </c>
      <c r="D1540" s="1">
        <v>1</v>
      </c>
      <c r="E1540">
        <f t="shared" si="24"/>
        <v>0</v>
      </c>
    </row>
    <row r="1541" spans="1:5" x14ac:dyDescent="0.25">
      <c r="A1541" s="1" t="s">
        <v>520</v>
      </c>
      <c r="B1541" s="1" t="s">
        <v>1547</v>
      </c>
      <c r="C1541" s="1">
        <v>1</v>
      </c>
      <c r="D1541" s="1">
        <v>1</v>
      </c>
      <c r="E1541">
        <f t="shared" si="24"/>
        <v>0</v>
      </c>
    </row>
    <row r="1542" spans="1:5" x14ac:dyDescent="0.25">
      <c r="A1542" s="1" t="s">
        <v>4</v>
      </c>
      <c r="B1542" s="1" t="s">
        <v>1548</v>
      </c>
      <c r="C1542" s="1">
        <v>1</v>
      </c>
      <c r="D1542" s="1">
        <v>1</v>
      </c>
      <c r="E1542">
        <f t="shared" si="24"/>
        <v>0</v>
      </c>
    </row>
    <row r="1543" spans="1:5" x14ac:dyDescent="0.25">
      <c r="A1543" s="1" t="s">
        <v>516</v>
      </c>
      <c r="B1543" s="1" t="s">
        <v>1549</v>
      </c>
      <c r="C1543" s="1">
        <v>1</v>
      </c>
      <c r="D1543" s="1">
        <v>1</v>
      </c>
      <c r="E1543">
        <f t="shared" si="24"/>
        <v>0</v>
      </c>
    </row>
    <row r="1544" spans="1:5" x14ac:dyDescent="0.25">
      <c r="A1544" s="1" t="s">
        <v>4</v>
      </c>
      <c r="B1544" s="1" t="s">
        <v>1550</v>
      </c>
      <c r="C1544" s="1">
        <v>1</v>
      </c>
      <c r="D1544" s="1">
        <v>1</v>
      </c>
      <c r="E1544">
        <f t="shared" si="24"/>
        <v>0</v>
      </c>
    </row>
    <row r="1545" spans="1:5" x14ac:dyDescent="0.25">
      <c r="A1545" s="1" t="s">
        <v>4</v>
      </c>
      <c r="B1545" s="1" t="s">
        <v>1551</v>
      </c>
      <c r="C1545" s="1">
        <v>1</v>
      </c>
      <c r="D1545" s="1">
        <v>1</v>
      </c>
      <c r="E1545">
        <f t="shared" si="24"/>
        <v>0</v>
      </c>
    </row>
    <row r="1546" spans="1:5" ht="135" x14ac:dyDescent="0.25">
      <c r="A1546" s="1" t="s">
        <v>522</v>
      </c>
      <c r="B1546" s="2" t="s">
        <v>1552</v>
      </c>
      <c r="C1546" s="1">
        <v>1</v>
      </c>
      <c r="D1546" s="1">
        <v>1</v>
      </c>
      <c r="E1546">
        <f t="shared" si="24"/>
        <v>0</v>
      </c>
    </row>
    <row r="1547" spans="1:5" ht="45" x14ac:dyDescent="0.25">
      <c r="A1547" s="1" t="s">
        <v>4</v>
      </c>
      <c r="B1547" s="2" t="s">
        <v>1553</v>
      </c>
      <c r="C1547" s="1">
        <v>1</v>
      </c>
      <c r="D1547" s="1">
        <v>1</v>
      </c>
      <c r="E1547">
        <f t="shared" si="24"/>
        <v>0</v>
      </c>
    </row>
    <row r="1548" spans="1:5" x14ac:dyDescent="0.25">
      <c r="A1548" s="1" t="s">
        <v>520</v>
      </c>
      <c r="B1548" s="1" t="s">
        <v>1554</v>
      </c>
      <c r="C1548" s="1">
        <v>1</v>
      </c>
      <c r="D1548" s="1">
        <v>1</v>
      </c>
      <c r="E1548">
        <f t="shared" si="24"/>
        <v>0</v>
      </c>
    </row>
    <row r="1549" spans="1:5" x14ac:dyDescent="0.25">
      <c r="A1549" s="1" t="s">
        <v>4</v>
      </c>
      <c r="B1549" s="1" t="s">
        <v>1555</v>
      </c>
      <c r="C1549" s="1">
        <v>1</v>
      </c>
      <c r="D1549" s="1">
        <v>1</v>
      </c>
      <c r="E1549">
        <f t="shared" si="24"/>
        <v>0</v>
      </c>
    </row>
    <row r="1550" spans="1:5" x14ac:dyDescent="0.25">
      <c r="A1550" s="1" t="s">
        <v>4</v>
      </c>
      <c r="B1550" s="1" t="s">
        <v>1556</v>
      </c>
      <c r="C1550" s="1">
        <v>1</v>
      </c>
      <c r="D1550" s="1">
        <v>1</v>
      </c>
      <c r="E1550">
        <f t="shared" si="24"/>
        <v>0</v>
      </c>
    </row>
    <row r="1551" spans="1:5" x14ac:dyDescent="0.25">
      <c r="A1551" s="1" t="s">
        <v>512</v>
      </c>
      <c r="B1551" s="1" t="s">
        <v>1557</v>
      </c>
      <c r="C1551" s="1">
        <v>1</v>
      </c>
      <c r="D1551" s="1">
        <v>1</v>
      </c>
      <c r="E1551">
        <f t="shared" si="24"/>
        <v>0</v>
      </c>
    </row>
    <row r="1552" spans="1:5" x14ac:dyDescent="0.25">
      <c r="A1552" s="1" t="s">
        <v>4</v>
      </c>
      <c r="B1552" s="1" t="s">
        <v>1558</v>
      </c>
      <c r="C1552" s="1">
        <v>1</v>
      </c>
      <c r="D1552" s="1">
        <v>1</v>
      </c>
      <c r="E1552">
        <f t="shared" si="24"/>
        <v>0</v>
      </c>
    </row>
    <row r="1553" spans="1:5" ht="75" x14ac:dyDescent="0.25">
      <c r="A1553" s="1" t="s">
        <v>512</v>
      </c>
      <c r="B1553" s="2" t="s">
        <v>1559</v>
      </c>
      <c r="C1553" s="1">
        <v>1</v>
      </c>
      <c r="D1553" s="1">
        <v>1</v>
      </c>
      <c r="E1553">
        <f t="shared" si="24"/>
        <v>0</v>
      </c>
    </row>
    <row r="1554" spans="1:5" x14ac:dyDescent="0.25">
      <c r="A1554" s="1" t="s">
        <v>512</v>
      </c>
      <c r="B1554" s="1" t="s">
        <v>1560</v>
      </c>
      <c r="C1554" s="1">
        <v>1</v>
      </c>
      <c r="D1554" s="1">
        <v>1</v>
      </c>
      <c r="E1554">
        <f t="shared" si="24"/>
        <v>0</v>
      </c>
    </row>
    <row r="1555" spans="1:5" ht="90" x14ac:dyDescent="0.25">
      <c r="A1555" s="1" t="s">
        <v>4</v>
      </c>
      <c r="B1555" s="2" t="s">
        <v>1561</v>
      </c>
      <c r="C1555" s="1">
        <v>1</v>
      </c>
      <c r="D1555" s="1">
        <v>1</v>
      </c>
      <c r="E1555">
        <f t="shared" si="24"/>
        <v>0</v>
      </c>
    </row>
    <row r="1556" spans="1:5" x14ac:dyDescent="0.25">
      <c r="A1556" s="1" t="s">
        <v>4</v>
      </c>
      <c r="B1556" s="1" t="s">
        <v>1562</v>
      </c>
      <c r="C1556" s="1">
        <v>1</v>
      </c>
      <c r="D1556" s="1">
        <v>1</v>
      </c>
      <c r="E1556">
        <f t="shared" si="24"/>
        <v>0</v>
      </c>
    </row>
    <row r="1557" spans="1:5" x14ac:dyDescent="0.25">
      <c r="A1557" s="1" t="s">
        <v>512</v>
      </c>
      <c r="B1557" s="1" t="s">
        <v>1563</v>
      </c>
      <c r="C1557" s="1">
        <v>1</v>
      </c>
      <c r="D1557" s="1">
        <v>1</v>
      </c>
      <c r="E1557">
        <f t="shared" si="24"/>
        <v>0</v>
      </c>
    </row>
    <row r="1558" spans="1:5" ht="45" x14ac:dyDescent="0.25">
      <c r="A1558" s="1" t="s">
        <v>520</v>
      </c>
      <c r="B1558" s="2" t="s">
        <v>1564</v>
      </c>
      <c r="C1558" s="1">
        <v>1</v>
      </c>
      <c r="D1558" s="1">
        <v>1</v>
      </c>
      <c r="E1558">
        <f t="shared" si="24"/>
        <v>0</v>
      </c>
    </row>
    <row r="1559" spans="1:5" x14ac:dyDescent="0.25">
      <c r="A1559" s="1" t="s">
        <v>4</v>
      </c>
      <c r="B1559" s="1" t="s">
        <v>1565</v>
      </c>
      <c r="C1559" s="1">
        <v>1</v>
      </c>
      <c r="D1559" s="1">
        <v>1</v>
      </c>
      <c r="E1559">
        <f t="shared" si="24"/>
        <v>0</v>
      </c>
    </row>
    <row r="1560" spans="1:5" x14ac:dyDescent="0.25">
      <c r="A1560" s="1" t="s">
        <v>516</v>
      </c>
      <c r="B1560" s="1" t="s">
        <v>1566</v>
      </c>
      <c r="C1560" s="1">
        <v>1</v>
      </c>
      <c r="D1560" s="1">
        <v>1</v>
      </c>
      <c r="E1560">
        <f t="shared" si="24"/>
        <v>0</v>
      </c>
    </row>
    <row r="1561" spans="1:5" x14ac:dyDescent="0.25">
      <c r="A1561" s="1" t="s">
        <v>4</v>
      </c>
      <c r="B1561" s="1" t="s">
        <v>1567</v>
      </c>
      <c r="C1561" s="1">
        <v>1</v>
      </c>
      <c r="D1561" s="1">
        <v>1</v>
      </c>
      <c r="E1561">
        <f t="shared" si="24"/>
        <v>0</v>
      </c>
    </row>
    <row r="1562" spans="1:5" x14ac:dyDescent="0.25">
      <c r="A1562" s="1" t="s">
        <v>510</v>
      </c>
      <c r="B1562" s="1" t="s">
        <v>1568</v>
      </c>
      <c r="C1562" s="1">
        <v>1</v>
      </c>
      <c r="D1562" s="1">
        <v>1</v>
      </c>
      <c r="E1562">
        <f t="shared" si="24"/>
        <v>0</v>
      </c>
    </row>
    <row r="1563" spans="1:5" x14ac:dyDescent="0.25">
      <c r="A1563" s="1" t="s">
        <v>510</v>
      </c>
      <c r="B1563" s="1" t="s">
        <v>1569</v>
      </c>
      <c r="C1563" s="1">
        <v>1</v>
      </c>
      <c r="D1563" s="1">
        <v>1</v>
      </c>
      <c r="E1563">
        <f t="shared" si="24"/>
        <v>0</v>
      </c>
    </row>
    <row r="1564" spans="1:5" x14ac:dyDescent="0.25">
      <c r="A1564" s="1" t="s">
        <v>512</v>
      </c>
      <c r="B1564" s="1" t="s">
        <v>1570</v>
      </c>
      <c r="C1564" s="1">
        <v>1</v>
      </c>
      <c r="D1564" s="1">
        <v>1</v>
      </c>
      <c r="E1564">
        <f t="shared" si="24"/>
        <v>0</v>
      </c>
    </row>
    <row r="1565" spans="1:5" x14ac:dyDescent="0.25">
      <c r="A1565" s="1" t="s">
        <v>512</v>
      </c>
      <c r="B1565" s="1" t="s">
        <v>1571</v>
      </c>
      <c r="C1565" s="1">
        <v>1</v>
      </c>
      <c r="D1565" s="1">
        <v>1</v>
      </c>
      <c r="E1565">
        <f t="shared" si="24"/>
        <v>0</v>
      </c>
    </row>
    <row r="1566" spans="1:5" x14ac:dyDescent="0.25">
      <c r="A1566" s="1" t="s">
        <v>512</v>
      </c>
      <c r="B1566" s="1" t="s">
        <v>1572</v>
      </c>
      <c r="C1566" s="1">
        <v>1</v>
      </c>
      <c r="D1566" s="1">
        <v>1</v>
      </c>
      <c r="E1566">
        <f t="shared" si="24"/>
        <v>0</v>
      </c>
    </row>
    <row r="1567" spans="1:5" x14ac:dyDescent="0.25">
      <c r="A1567" s="1" t="s">
        <v>512</v>
      </c>
      <c r="B1567" s="1" t="s">
        <v>1573</v>
      </c>
      <c r="C1567" s="1">
        <v>1</v>
      </c>
      <c r="D1567" s="1">
        <v>1</v>
      </c>
      <c r="E1567">
        <f t="shared" si="24"/>
        <v>0</v>
      </c>
    </row>
    <row r="1568" spans="1:5" x14ac:dyDescent="0.25">
      <c r="A1568" s="1" t="s">
        <v>512</v>
      </c>
      <c r="B1568" s="1" t="s">
        <v>1574</v>
      </c>
      <c r="C1568" s="1">
        <v>1</v>
      </c>
      <c r="D1568" s="1">
        <v>1</v>
      </c>
      <c r="E1568">
        <f t="shared" si="24"/>
        <v>0</v>
      </c>
    </row>
    <row r="1569" spans="1:5" x14ac:dyDescent="0.25">
      <c r="A1569" s="1" t="s">
        <v>4</v>
      </c>
      <c r="B1569" s="1" t="s">
        <v>1575</v>
      </c>
      <c r="C1569" s="1">
        <v>1</v>
      </c>
      <c r="D1569" s="1">
        <v>1</v>
      </c>
      <c r="E1569">
        <f t="shared" si="24"/>
        <v>0</v>
      </c>
    </row>
    <row r="1570" spans="1:5" ht="90" x14ac:dyDescent="0.25">
      <c r="A1570" s="1" t="s">
        <v>516</v>
      </c>
      <c r="B1570" s="2" t="s">
        <v>1576</v>
      </c>
      <c r="C1570" s="1">
        <v>1</v>
      </c>
      <c r="D1570" s="1">
        <v>1</v>
      </c>
      <c r="E1570">
        <f t="shared" si="24"/>
        <v>0</v>
      </c>
    </row>
    <row r="1571" spans="1:5" x14ac:dyDescent="0.25">
      <c r="A1571" s="1" t="s">
        <v>512</v>
      </c>
      <c r="B1571" s="1" t="s">
        <v>1577</v>
      </c>
      <c r="C1571" s="1">
        <v>1</v>
      </c>
      <c r="D1571" s="1">
        <v>1</v>
      </c>
      <c r="E1571">
        <f t="shared" si="24"/>
        <v>0</v>
      </c>
    </row>
    <row r="1572" spans="1:5" ht="60" x14ac:dyDescent="0.25">
      <c r="A1572" s="1" t="s">
        <v>512</v>
      </c>
      <c r="B1572" s="2" t="s">
        <v>1578</v>
      </c>
      <c r="C1572" s="1">
        <v>1</v>
      </c>
      <c r="D1572" s="1">
        <v>1</v>
      </c>
      <c r="E1572">
        <f t="shared" si="24"/>
        <v>0</v>
      </c>
    </row>
    <row r="1573" spans="1:5" x14ac:dyDescent="0.25">
      <c r="A1573" s="1" t="s">
        <v>512</v>
      </c>
      <c r="B1573" s="1" t="s">
        <v>1579</v>
      </c>
      <c r="C1573" s="1">
        <v>1</v>
      </c>
      <c r="D1573" s="1">
        <v>1</v>
      </c>
      <c r="E1573">
        <f t="shared" si="24"/>
        <v>0</v>
      </c>
    </row>
    <row r="1574" spans="1:5" x14ac:dyDescent="0.25">
      <c r="A1574" s="1" t="s">
        <v>4</v>
      </c>
      <c r="B1574" s="1" t="s">
        <v>1580</v>
      </c>
      <c r="C1574" s="1">
        <v>1</v>
      </c>
      <c r="D1574" s="1">
        <v>1</v>
      </c>
      <c r="E1574">
        <f t="shared" si="24"/>
        <v>0</v>
      </c>
    </row>
    <row r="1575" spans="1:5" x14ac:dyDescent="0.25">
      <c r="A1575" s="1" t="s">
        <v>4</v>
      </c>
      <c r="B1575" s="1" t="s">
        <v>1581</v>
      </c>
      <c r="C1575" s="1">
        <v>1</v>
      </c>
      <c r="D1575" s="1">
        <v>1</v>
      </c>
      <c r="E1575">
        <f t="shared" si="24"/>
        <v>0</v>
      </c>
    </row>
    <row r="1576" spans="1:5" ht="75" x14ac:dyDescent="0.25">
      <c r="A1576" s="1" t="s">
        <v>512</v>
      </c>
      <c r="B1576" s="2" t="s">
        <v>1582</v>
      </c>
      <c r="C1576" s="1">
        <v>1</v>
      </c>
      <c r="D1576" s="1">
        <v>1</v>
      </c>
      <c r="E1576">
        <f t="shared" si="24"/>
        <v>0</v>
      </c>
    </row>
    <row r="1577" spans="1:5" x14ac:dyDescent="0.25">
      <c r="A1577" s="1" t="s">
        <v>4</v>
      </c>
      <c r="B1577" s="1" t="s">
        <v>1583</v>
      </c>
      <c r="C1577" s="1">
        <v>1</v>
      </c>
      <c r="D1577" s="1">
        <v>1</v>
      </c>
      <c r="E1577">
        <f t="shared" si="24"/>
        <v>0</v>
      </c>
    </row>
    <row r="1578" spans="1:5" x14ac:dyDescent="0.25">
      <c r="A1578" s="1" t="s">
        <v>516</v>
      </c>
      <c r="B1578" s="1" t="s">
        <v>1584</v>
      </c>
      <c r="C1578" s="1">
        <v>1</v>
      </c>
      <c r="D1578" s="1">
        <v>1</v>
      </c>
      <c r="E1578">
        <f t="shared" si="24"/>
        <v>0</v>
      </c>
    </row>
    <row r="1579" spans="1:5" ht="105" x14ac:dyDescent="0.25">
      <c r="A1579" s="1" t="s">
        <v>512</v>
      </c>
      <c r="B1579" s="2" t="s">
        <v>1585</v>
      </c>
      <c r="C1579" s="1">
        <v>1</v>
      </c>
      <c r="D1579" s="1">
        <v>1</v>
      </c>
      <c r="E1579">
        <f t="shared" si="24"/>
        <v>0</v>
      </c>
    </row>
    <row r="1580" spans="1:5" x14ac:dyDescent="0.25">
      <c r="A1580" s="1" t="s">
        <v>510</v>
      </c>
      <c r="B1580" s="1" t="s">
        <v>1586</v>
      </c>
      <c r="C1580" s="1">
        <v>1</v>
      </c>
      <c r="D1580" s="1">
        <v>1</v>
      </c>
      <c r="E1580">
        <f t="shared" si="24"/>
        <v>0</v>
      </c>
    </row>
    <row r="1581" spans="1:5" x14ac:dyDescent="0.25">
      <c r="A1581" s="1" t="s">
        <v>522</v>
      </c>
      <c r="B1581" s="1" t="s">
        <v>1587</v>
      </c>
      <c r="C1581" s="1">
        <v>1</v>
      </c>
      <c r="D1581" s="1">
        <v>1</v>
      </c>
      <c r="E1581">
        <f t="shared" si="24"/>
        <v>0</v>
      </c>
    </row>
    <row r="1582" spans="1:5" x14ac:dyDescent="0.25">
      <c r="A1582" s="1" t="s">
        <v>4</v>
      </c>
      <c r="B1582" s="1" t="s">
        <v>1588</v>
      </c>
      <c r="C1582" s="1">
        <v>1</v>
      </c>
      <c r="D1582" s="1">
        <v>1</v>
      </c>
      <c r="E1582">
        <f t="shared" si="24"/>
        <v>0</v>
      </c>
    </row>
    <row r="1583" spans="1:5" x14ac:dyDescent="0.25">
      <c r="A1583" s="1" t="s">
        <v>4</v>
      </c>
      <c r="B1583" s="1" t="s">
        <v>1589</v>
      </c>
      <c r="C1583" s="1">
        <v>1</v>
      </c>
      <c r="D1583" s="1">
        <v>1</v>
      </c>
      <c r="E1583">
        <f t="shared" si="24"/>
        <v>0</v>
      </c>
    </row>
    <row r="1584" spans="1:5" x14ac:dyDescent="0.25">
      <c r="A1584" s="1" t="s">
        <v>510</v>
      </c>
      <c r="B1584" s="1" t="s">
        <v>1590</v>
      </c>
      <c r="C1584" s="1">
        <v>1</v>
      </c>
      <c r="D1584" s="1">
        <v>1</v>
      </c>
      <c r="E1584">
        <f t="shared" si="24"/>
        <v>0</v>
      </c>
    </row>
    <row r="1585" spans="1:5" x14ac:dyDescent="0.25">
      <c r="A1585" s="1" t="s">
        <v>522</v>
      </c>
      <c r="B1585" s="1" t="s">
        <v>1591</v>
      </c>
      <c r="C1585" s="1">
        <v>1</v>
      </c>
      <c r="D1585" s="1">
        <v>1</v>
      </c>
      <c r="E1585">
        <f t="shared" si="24"/>
        <v>0</v>
      </c>
    </row>
    <row r="1586" spans="1:5" ht="45" x14ac:dyDescent="0.25">
      <c r="A1586" s="1" t="s">
        <v>512</v>
      </c>
      <c r="B1586" s="2" t="s">
        <v>1592</v>
      </c>
      <c r="C1586" s="1">
        <v>1</v>
      </c>
      <c r="D1586" s="1">
        <v>1</v>
      </c>
      <c r="E1586">
        <f t="shared" si="24"/>
        <v>0</v>
      </c>
    </row>
    <row r="1587" spans="1:5" x14ac:dyDescent="0.25">
      <c r="A1587" s="1" t="s">
        <v>780</v>
      </c>
      <c r="B1587" s="1" t="s">
        <v>1593</v>
      </c>
      <c r="C1587" s="1">
        <v>1</v>
      </c>
      <c r="D1587" s="1">
        <v>1</v>
      </c>
      <c r="E1587">
        <f t="shared" si="24"/>
        <v>0</v>
      </c>
    </row>
    <row r="1588" spans="1:5" x14ac:dyDescent="0.25">
      <c r="A1588" s="1" t="s">
        <v>520</v>
      </c>
      <c r="B1588" s="1" t="s">
        <v>1594</v>
      </c>
      <c r="C1588" s="1">
        <v>1</v>
      </c>
      <c r="D1588" s="1">
        <v>1</v>
      </c>
      <c r="E1588">
        <f t="shared" si="24"/>
        <v>0</v>
      </c>
    </row>
    <row r="1589" spans="1:5" x14ac:dyDescent="0.25">
      <c r="A1589" s="1" t="s">
        <v>510</v>
      </c>
      <c r="B1589" s="1" t="s">
        <v>1595</v>
      </c>
      <c r="C1589" s="1">
        <v>1</v>
      </c>
      <c r="D1589" s="1">
        <v>1</v>
      </c>
      <c r="E1589">
        <f t="shared" si="24"/>
        <v>0</v>
      </c>
    </row>
    <row r="1590" spans="1:5" x14ac:dyDescent="0.25">
      <c r="A1590" s="1" t="s">
        <v>512</v>
      </c>
      <c r="B1590" s="1" t="s">
        <v>1596</v>
      </c>
      <c r="C1590" s="1">
        <v>1</v>
      </c>
      <c r="D1590" s="1">
        <v>1</v>
      </c>
      <c r="E1590">
        <f t="shared" si="24"/>
        <v>0</v>
      </c>
    </row>
    <row r="1591" spans="1:5" x14ac:dyDescent="0.25">
      <c r="A1591" s="1" t="s">
        <v>4</v>
      </c>
      <c r="B1591" s="1" t="s">
        <v>1597</v>
      </c>
      <c r="C1591" s="1">
        <v>1</v>
      </c>
      <c r="D1591" s="1">
        <v>1</v>
      </c>
      <c r="E1591">
        <f t="shared" si="24"/>
        <v>0</v>
      </c>
    </row>
    <row r="1592" spans="1:5" x14ac:dyDescent="0.25">
      <c r="A1592" s="1" t="s">
        <v>4</v>
      </c>
      <c r="B1592" s="1" t="s">
        <v>1598</v>
      </c>
      <c r="C1592" s="1">
        <v>1</v>
      </c>
      <c r="D1592" s="1">
        <v>1</v>
      </c>
      <c r="E1592">
        <f t="shared" si="24"/>
        <v>0</v>
      </c>
    </row>
    <row r="1593" spans="1:5" x14ac:dyDescent="0.25">
      <c r="A1593" s="1" t="s">
        <v>510</v>
      </c>
      <c r="B1593" s="1" t="s">
        <v>1599</v>
      </c>
      <c r="C1593" s="1">
        <v>1</v>
      </c>
      <c r="D1593" s="1">
        <v>1</v>
      </c>
      <c r="E1593">
        <f t="shared" si="24"/>
        <v>0</v>
      </c>
    </row>
    <row r="1594" spans="1:5" x14ac:dyDescent="0.25">
      <c r="A1594" s="1" t="s">
        <v>512</v>
      </c>
      <c r="B1594" s="1" t="s">
        <v>1600</v>
      </c>
      <c r="C1594" s="1">
        <v>1</v>
      </c>
      <c r="D1594" s="1">
        <v>1</v>
      </c>
      <c r="E1594">
        <f t="shared" si="24"/>
        <v>0</v>
      </c>
    </row>
    <row r="1595" spans="1:5" x14ac:dyDescent="0.25">
      <c r="A1595" s="1" t="s">
        <v>512</v>
      </c>
      <c r="B1595" s="1" t="s">
        <v>1601</v>
      </c>
      <c r="C1595" s="1">
        <v>1</v>
      </c>
      <c r="D1595" s="1">
        <v>1</v>
      </c>
      <c r="E1595">
        <f t="shared" si="24"/>
        <v>0</v>
      </c>
    </row>
    <row r="1596" spans="1:5" x14ac:dyDescent="0.25">
      <c r="A1596" s="1" t="s">
        <v>4</v>
      </c>
      <c r="B1596" s="1" t="s">
        <v>1602</v>
      </c>
      <c r="C1596" s="1">
        <v>1</v>
      </c>
      <c r="D1596" s="1">
        <v>1</v>
      </c>
      <c r="E1596">
        <f t="shared" si="24"/>
        <v>0</v>
      </c>
    </row>
    <row r="1597" spans="1:5" x14ac:dyDescent="0.25">
      <c r="A1597" s="1" t="s">
        <v>516</v>
      </c>
      <c r="B1597" s="1" t="s">
        <v>1603</v>
      </c>
      <c r="C1597" s="1">
        <v>1</v>
      </c>
      <c r="D1597" s="1">
        <v>1</v>
      </c>
      <c r="E1597">
        <f t="shared" si="24"/>
        <v>0</v>
      </c>
    </row>
    <row r="1598" spans="1:5" x14ac:dyDescent="0.25">
      <c r="A1598" s="1" t="s">
        <v>4</v>
      </c>
      <c r="B1598" s="1" t="s">
        <v>1604</v>
      </c>
      <c r="C1598" s="1">
        <v>1</v>
      </c>
      <c r="D1598" s="1">
        <v>1</v>
      </c>
      <c r="E1598">
        <f t="shared" si="24"/>
        <v>0</v>
      </c>
    </row>
    <row r="1599" spans="1:5" ht="60" x14ac:dyDescent="0.25">
      <c r="A1599" s="1" t="s">
        <v>512</v>
      </c>
      <c r="B1599" s="2" t="s">
        <v>1605</v>
      </c>
      <c r="C1599" s="1">
        <v>1</v>
      </c>
      <c r="D1599" s="1">
        <v>1</v>
      </c>
      <c r="E1599">
        <f t="shared" si="24"/>
        <v>0</v>
      </c>
    </row>
    <row r="1600" spans="1:5" x14ac:dyDescent="0.25">
      <c r="A1600" s="1" t="s">
        <v>512</v>
      </c>
      <c r="B1600" s="1" t="s">
        <v>1606</v>
      </c>
      <c r="C1600" s="1">
        <v>1</v>
      </c>
      <c r="D1600" s="1">
        <v>1</v>
      </c>
      <c r="E1600">
        <f t="shared" si="24"/>
        <v>0</v>
      </c>
    </row>
    <row r="1601" spans="1:5" x14ac:dyDescent="0.25">
      <c r="A1601" s="1" t="s">
        <v>512</v>
      </c>
      <c r="B1601" s="1" t="s">
        <v>1607</v>
      </c>
      <c r="C1601" s="1">
        <v>1</v>
      </c>
      <c r="D1601" s="1">
        <v>1</v>
      </c>
      <c r="E1601">
        <f t="shared" si="24"/>
        <v>0</v>
      </c>
    </row>
    <row r="1602" spans="1:5" x14ac:dyDescent="0.25">
      <c r="A1602" s="1" t="s">
        <v>4</v>
      </c>
      <c r="B1602" s="1" t="s">
        <v>1608</v>
      </c>
      <c r="C1602" s="1">
        <v>1</v>
      </c>
      <c r="D1602" s="1">
        <v>1</v>
      </c>
      <c r="E1602">
        <f t="shared" si="24"/>
        <v>0</v>
      </c>
    </row>
    <row r="1603" spans="1:5" x14ac:dyDescent="0.25">
      <c r="A1603" s="1" t="s">
        <v>4</v>
      </c>
      <c r="B1603" s="1" t="s">
        <v>1609</v>
      </c>
      <c r="C1603" s="1">
        <v>1</v>
      </c>
      <c r="D1603" s="1">
        <v>1</v>
      </c>
      <c r="E1603">
        <f t="shared" ref="E1603:E1666" si="25">C1603-D1603</f>
        <v>0</v>
      </c>
    </row>
    <row r="1604" spans="1:5" x14ac:dyDescent="0.25">
      <c r="A1604" s="1" t="s">
        <v>516</v>
      </c>
      <c r="B1604" s="1" t="s">
        <v>1610</v>
      </c>
      <c r="C1604" s="1">
        <v>1</v>
      </c>
      <c r="D1604" s="1">
        <v>1</v>
      </c>
      <c r="E1604">
        <f t="shared" si="25"/>
        <v>0</v>
      </c>
    </row>
    <row r="1605" spans="1:5" x14ac:dyDescent="0.25">
      <c r="A1605" s="1" t="s">
        <v>4</v>
      </c>
      <c r="B1605" s="1" t="s">
        <v>1611</v>
      </c>
      <c r="C1605" s="1">
        <v>1</v>
      </c>
      <c r="D1605" s="1">
        <v>1</v>
      </c>
      <c r="E1605">
        <f t="shared" si="25"/>
        <v>0</v>
      </c>
    </row>
    <row r="1606" spans="1:5" x14ac:dyDescent="0.25">
      <c r="A1606" s="1" t="s">
        <v>520</v>
      </c>
      <c r="B1606" s="1" t="s">
        <v>1612</v>
      </c>
      <c r="C1606" s="1">
        <v>1</v>
      </c>
      <c r="D1606" s="1">
        <v>1</v>
      </c>
      <c r="E1606">
        <f t="shared" si="25"/>
        <v>0</v>
      </c>
    </row>
    <row r="1607" spans="1:5" x14ac:dyDescent="0.25">
      <c r="A1607" s="1" t="s">
        <v>520</v>
      </c>
      <c r="B1607" s="1" t="s">
        <v>1613</v>
      </c>
      <c r="C1607" s="1">
        <v>1</v>
      </c>
      <c r="D1607" s="1">
        <v>1</v>
      </c>
      <c r="E1607">
        <f t="shared" si="25"/>
        <v>0</v>
      </c>
    </row>
    <row r="1608" spans="1:5" x14ac:dyDescent="0.25">
      <c r="A1608" s="1" t="s">
        <v>516</v>
      </c>
      <c r="B1608" s="1" t="s">
        <v>1614</v>
      </c>
      <c r="C1608" s="1">
        <v>1</v>
      </c>
      <c r="D1608" s="1">
        <v>1</v>
      </c>
      <c r="E1608">
        <f t="shared" si="25"/>
        <v>0</v>
      </c>
    </row>
    <row r="1609" spans="1:5" x14ac:dyDescent="0.25">
      <c r="A1609" s="1" t="s">
        <v>516</v>
      </c>
      <c r="B1609" s="1" t="s">
        <v>1615</v>
      </c>
      <c r="C1609" s="1">
        <v>1</v>
      </c>
      <c r="D1609" s="1">
        <v>1</v>
      </c>
      <c r="E1609">
        <f t="shared" si="25"/>
        <v>0</v>
      </c>
    </row>
    <row r="1610" spans="1:5" x14ac:dyDescent="0.25">
      <c r="A1610" s="1" t="s">
        <v>516</v>
      </c>
      <c r="B1610" s="1" t="s">
        <v>1616</v>
      </c>
      <c r="C1610" s="1">
        <v>1</v>
      </c>
      <c r="D1610" s="1">
        <v>1</v>
      </c>
      <c r="E1610">
        <f t="shared" si="25"/>
        <v>0</v>
      </c>
    </row>
    <row r="1611" spans="1:5" x14ac:dyDescent="0.25">
      <c r="A1611" s="1" t="s">
        <v>516</v>
      </c>
      <c r="B1611" s="1" t="s">
        <v>1617</v>
      </c>
      <c r="C1611" s="1">
        <v>1</v>
      </c>
      <c r="D1611" s="1">
        <v>1</v>
      </c>
      <c r="E1611">
        <f t="shared" si="25"/>
        <v>0</v>
      </c>
    </row>
    <row r="1612" spans="1:5" x14ac:dyDescent="0.25">
      <c r="A1612" s="1" t="s">
        <v>512</v>
      </c>
      <c r="B1612" s="1" t="s">
        <v>1618</v>
      </c>
      <c r="C1612" s="1">
        <v>1</v>
      </c>
      <c r="D1612" s="1">
        <v>1</v>
      </c>
      <c r="E1612">
        <f t="shared" si="25"/>
        <v>0</v>
      </c>
    </row>
    <row r="1613" spans="1:5" x14ac:dyDescent="0.25">
      <c r="A1613" s="1" t="s">
        <v>512</v>
      </c>
      <c r="B1613" s="1" t="s">
        <v>1619</v>
      </c>
      <c r="C1613" s="1">
        <v>1</v>
      </c>
      <c r="D1613" s="1">
        <v>1</v>
      </c>
      <c r="E1613">
        <f t="shared" si="25"/>
        <v>0</v>
      </c>
    </row>
    <row r="1614" spans="1:5" x14ac:dyDescent="0.25">
      <c r="A1614" s="1" t="s">
        <v>516</v>
      </c>
      <c r="B1614" s="1" t="s">
        <v>1620</v>
      </c>
      <c r="C1614" s="1">
        <v>1</v>
      </c>
      <c r="D1614" s="1">
        <v>1</v>
      </c>
      <c r="E1614">
        <f t="shared" si="25"/>
        <v>0</v>
      </c>
    </row>
    <row r="1615" spans="1:5" x14ac:dyDescent="0.25">
      <c r="A1615" s="1" t="s">
        <v>4</v>
      </c>
      <c r="B1615" s="1" t="s">
        <v>1621</v>
      </c>
      <c r="C1615" s="1">
        <v>1</v>
      </c>
      <c r="D1615" s="1">
        <v>1</v>
      </c>
      <c r="E1615">
        <f t="shared" si="25"/>
        <v>0</v>
      </c>
    </row>
    <row r="1616" spans="1:5" x14ac:dyDescent="0.25">
      <c r="A1616" s="1" t="s">
        <v>568</v>
      </c>
      <c r="B1616" s="1" t="s">
        <v>1622</v>
      </c>
      <c r="C1616" s="1">
        <v>1</v>
      </c>
      <c r="D1616" s="1">
        <v>1</v>
      </c>
      <c r="E1616">
        <f t="shared" si="25"/>
        <v>0</v>
      </c>
    </row>
    <row r="1617" spans="1:5" x14ac:dyDescent="0.25">
      <c r="A1617" s="1" t="s">
        <v>510</v>
      </c>
      <c r="B1617" s="1" t="s">
        <v>1623</v>
      </c>
      <c r="C1617" s="1">
        <v>1</v>
      </c>
      <c r="D1617" s="1">
        <v>1</v>
      </c>
      <c r="E1617">
        <f t="shared" si="25"/>
        <v>0</v>
      </c>
    </row>
    <row r="1618" spans="1:5" x14ac:dyDescent="0.25">
      <c r="A1618" s="1" t="s">
        <v>516</v>
      </c>
      <c r="B1618" s="1" t="s">
        <v>1624</v>
      </c>
      <c r="C1618" s="1">
        <v>1</v>
      </c>
      <c r="D1618" s="1">
        <v>1</v>
      </c>
      <c r="E1618">
        <f t="shared" si="25"/>
        <v>0</v>
      </c>
    </row>
    <row r="1619" spans="1:5" x14ac:dyDescent="0.25">
      <c r="A1619" s="1" t="s">
        <v>546</v>
      </c>
      <c r="B1619" s="1" t="s">
        <v>1625</v>
      </c>
      <c r="C1619" s="1">
        <v>1</v>
      </c>
      <c r="D1619" s="1">
        <v>1</v>
      </c>
      <c r="E1619">
        <f t="shared" si="25"/>
        <v>0</v>
      </c>
    </row>
    <row r="1620" spans="1:5" x14ac:dyDescent="0.25">
      <c r="A1620" s="1" t="s">
        <v>4</v>
      </c>
      <c r="B1620" s="1" t="s">
        <v>1626</v>
      </c>
      <c r="C1620" s="1">
        <v>1</v>
      </c>
      <c r="D1620" s="1">
        <v>1</v>
      </c>
      <c r="E1620">
        <f t="shared" si="25"/>
        <v>0</v>
      </c>
    </row>
    <row r="1621" spans="1:5" x14ac:dyDescent="0.25">
      <c r="A1621" s="1" t="s">
        <v>4</v>
      </c>
      <c r="B1621" s="1" t="s">
        <v>1626</v>
      </c>
      <c r="C1621" s="1">
        <v>1</v>
      </c>
      <c r="D1621" s="1">
        <v>1</v>
      </c>
      <c r="E1621">
        <f t="shared" si="25"/>
        <v>0</v>
      </c>
    </row>
    <row r="1622" spans="1:5" x14ac:dyDescent="0.25">
      <c r="A1622" s="1" t="s">
        <v>4</v>
      </c>
      <c r="B1622" s="1" t="s">
        <v>1627</v>
      </c>
      <c r="C1622" s="1">
        <v>1</v>
      </c>
      <c r="D1622" s="1">
        <v>1</v>
      </c>
      <c r="E1622">
        <f t="shared" si="25"/>
        <v>0</v>
      </c>
    </row>
    <row r="1623" spans="1:5" x14ac:dyDescent="0.25">
      <c r="A1623" s="1" t="s">
        <v>512</v>
      </c>
      <c r="B1623" s="1" t="s">
        <v>1628</v>
      </c>
      <c r="C1623" s="1">
        <v>1</v>
      </c>
      <c r="D1623" s="1">
        <v>1</v>
      </c>
      <c r="E1623">
        <f t="shared" si="25"/>
        <v>0</v>
      </c>
    </row>
    <row r="1624" spans="1:5" ht="90" x14ac:dyDescent="0.25">
      <c r="A1624" s="1" t="s">
        <v>4</v>
      </c>
      <c r="B1624" s="2" t="s">
        <v>1629</v>
      </c>
      <c r="C1624" s="1">
        <v>1</v>
      </c>
      <c r="D1624" s="1">
        <v>1</v>
      </c>
      <c r="E1624">
        <f t="shared" si="25"/>
        <v>0</v>
      </c>
    </row>
    <row r="1625" spans="1:5" ht="90" x14ac:dyDescent="0.25">
      <c r="A1625" s="1" t="s">
        <v>512</v>
      </c>
      <c r="B1625" s="2" t="s">
        <v>1630</v>
      </c>
      <c r="C1625" s="1">
        <v>1</v>
      </c>
      <c r="D1625" s="1">
        <v>1</v>
      </c>
      <c r="E1625">
        <f t="shared" si="25"/>
        <v>0</v>
      </c>
    </row>
    <row r="1626" spans="1:5" x14ac:dyDescent="0.25">
      <c r="A1626" s="1" t="s">
        <v>510</v>
      </c>
      <c r="B1626" s="1" t="s">
        <v>1631</v>
      </c>
      <c r="C1626" s="1">
        <v>1</v>
      </c>
      <c r="D1626" s="1">
        <v>1</v>
      </c>
      <c r="E1626">
        <f t="shared" si="25"/>
        <v>0</v>
      </c>
    </row>
    <row r="1627" spans="1:5" x14ac:dyDescent="0.25">
      <c r="A1627" s="1" t="s">
        <v>512</v>
      </c>
      <c r="B1627" s="1" t="s">
        <v>1632</v>
      </c>
      <c r="C1627" s="1">
        <v>1</v>
      </c>
      <c r="D1627" s="1">
        <v>1</v>
      </c>
      <c r="E1627">
        <f t="shared" si="25"/>
        <v>0</v>
      </c>
    </row>
    <row r="1628" spans="1:5" x14ac:dyDescent="0.25">
      <c r="A1628" s="1" t="s">
        <v>4</v>
      </c>
      <c r="B1628" s="1" t="s">
        <v>1633</v>
      </c>
      <c r="C1628" s="1">
        <v>1</v>
      </c>
      <c r="D1628" s="1">
        <v>1</v>
      </c>
      <c r="E1628">
        <f t="shared" si="25"/>
        <v>0</v>
      </c>
    </row>
    <row r="1629" spans="1:5" x14ac:dyDescent="0.25">
      <c r="A1629" s="1" t="s">
        <v>510</v>
      </c>
      <c r="B1629" s="1" t="s">
        <v>1634</v>
      </c>
      <c r="C1629" s="1">
        <v>1</v>
      </c>
      <c r="D1629" s="1">
        <v>1</v>
      </c>
      <c r="E1629">
        <f t="shared" si="25"/>
        <v>0</v>
      </c>
    </row>
    <row r="1630" spans="1:5" x14ac:dyDescent="0.25">
      <c r="A1630" s="1" t="s">
        <v>4</v>
      </c>
      <c r="B1630" s="1" t="s">
        <v>1635</v>
      </c>
      <c r="C1630" s="1">
        <v>1</v>
      </c>
      <c r="D1630" s="1">
        <v>1</v>
      </c>
      <c r="E1630">
        <f t="shared" si="25"/>
        <v>0</v>
      </c>
    </row>
    <row r="1631" spans="1:5" x14ac:dyDescent="0.25">
      <c r="A1631" s="1" t="s">
        <v>512</v>
      </c>
      <c r="B1631" s="1" t="s">
        <v>1636</v>
      </c>
      <c r="C1631" s="1">
        <v>1</v>
      </c>
      <c r="D1631" s="1">
        <v>1</v>
      </c>
      <c r="E1631">
        <f t="shared" si="25"/>
        <v>0</v>
      </c>
    </row>
    <row r="1632" spans="1:5" ht="75" x14ac:dyDescent="0.25">
      <c r="A1632" s="1" t="s">
        <v>512</v>
      </c>
      <c r="B1632" s="2" t="s">
        <v>1637</v>
      </c>
      <c r="C1632" s="1">
        <v>1</v>
      </c>
      <c r="D1632" s="1">
        <v>1</v>
      </c>
      <c r="E1632">
        <f t="shared" si="25"/>
        <v>0</v>
      </c>
    </row>
    <row r="1633" spans="1:5" x14ac:dyDescent="0.25">
      <c r="A1633" s="1" t="s">
        <v>520</v>
      </c>
      <c r="B1633" s="1" t="s">
        <v>1638</v>
      </c>
      <c r="C1633" s="1">
        <v>1</v>
      </c>
      <c r="D1633" s="1">
        <v>1</v>
      </c>
      <c r="E1633">
        <f t="shared" si="25"/>
        <v>0</v>
      </c>
    </row>
    <row r="1634" spans="1:5" x14ac:dyDescent="0.25">
      <c r="A1634" s="1" t="s">
        <v>512</v>
      </c>
      <c r="B1634" s="1" t="s">
        <v>1639</v>
      </c>
      <c r="C1634" s="1">
        <v>1</v>
      </c>
      <c r="D1634" s="1">
        <v>1</v>
      </c>
      <c r="E1634">
        <f t="shared" si="25"/>
        <v>0</v>
      </c>
    </row>
    <row r="1635" spans="1:5" x14ac:dyDescent="0.25">
      <c r="A1635" s="1" t="s">
        <v>512</v>
      </c>
      <c r="B1635" s="1" t="s">
        <v>1640</v>
      </c>
      <c r="C1635" s="1">
        <v>1</v>
      </c>
      <c r="D1635" s="1">
        <v>1</v>
      </c>
      <c r="E1635">
        <f t="shared" si="25"/>
        <v>0</v>
      </c>
    </row>
    <row r="1636" spans="1:5" x14ac:dyDescent="0.25">
      <c r="A1636" s="1" t="s">
        <v>520</v>
      </c>
      <c r="B1636" s="1" t="s">
        <v>1641</v>
      </c>
      <c r="C1636" s="1">
        <v>1</v>
      </c>
      <c r="D1636" s="1">
        <v>1</v>
      </c>
      <c r="E1636">
        <f t="shared" si="25"/>
        <v>0</v>
      </c>
    </row>
    <row r="1637" spans="1:5" x14ac:dyDescent="0.25">
      <c r="A1637" s="1" t="s">
        <v>4</v>
      </c>
      <c r="B1637" s="1" t="s">
        <v>1642</v>
      </c>
      <c r="C1637" s="1">
        <v>1</v>
      </c>
      <c r="D1637" s="1">
        <v>1</v>
      </c>
      <c r="E1637">
        <f t="shared" si="25"/>
        <v>0</v>
      </c>
    </row>
    <row r="1638" spans="1:5" x14ac:dyDescent="0.25">
      <c r="A1638" s="1" t="s">
        <v>522</v>
      </c>
      <c r="B1638" s="1" t="s">
        <v>1643</v>
      </c>
      <c r="C1638" s="1">
        <v>1</v>
      </c>
      <c r="D1638" s="1">
        <v>1</v>
      </c>
      <c r="E1638">
        <f t="shared" si="25"/>
        <v>0</v>
      </c>
    </row>
    <row r="1639" spans="1:5" x14ac:dyDescent="0.25">
      <c r="A1639" s="1" t="s">
        <v>4</v>
      </c>
      <c r="B1639" s="1" t="s">
        <v>1644</v>
      </c>
      <c r="C1639" s="1">
        <v>1</v>
      </c>
      <c r="D1639" s="1">
        <v>1</v>
      </c>
      <c r="E1639">
        <f t="shared" si="25"/>
        <v>0</v>
      </c>
    </row>
    <row r="1640" spans="1:5" x14ac:dyDescent="0.25">
      <c r="A1640" s="1" t="s">
        <v>4</v>
      </c>
      <c r="B1640" s="1" t="s">
        <v>1645</v>
      </c>
      <c r="C1640" s="1">
        <v>1</v>
      </c>
      <c r="D1640" s="1">
        <v>1</v>
      </c>
      <c r="E1640">
        <f t="shared" si="25"/>
        <v>0</v>
      </c>
    </row>
    <row r="1641" spans="1:5" x14ac:dyDescent="0.25">
      <c r="A1641" s="1" t="s">
        <v>4</v>
      </c>
      <c r="B1641" s="1" t="s">
        <v>1646</v>
      </c>
      <c r="C1641" s="1">
        <v>1</v>
      </c>
      <c r="D1641" s="1">
        <v>1</v>
      </c>
      <c r="E1641">
        <f t="shared" si="25"/>
        <v>0</v>
      </c>
    </row>
    <row r="1642" spans="1:5" ht="75" x14ac:dyDescent="0.25">
      <c r="A1642" s="1" t="s">
        <v>4</v>
      </c>
      <c r="B1642" s="2" t="s">
        <v>1647</v>
      </c>
      <c r="C1642" s="1">
        <v>1</v>
      </c>
      <c r="D1642" s="1">
        <v>1</v>
      </c>
      <c r="E1642">
        <f t="shared" si="25"/>
        <v>0</v>
      </c>
    </row>
    <row r="1643" spans="1:5" x14ac:dyDescent="0.25">
      <c r="A1643" s="1" t="s">
        <v>4</v>
      </c>
      <c r="B1643" s="1" t="s">
        <v>1648</v>
      </c>
      <c r="C1643" s="1">
        <v>1</v>
      </c>
      <c r="D1643" s="1">
        <v>1</v>
      </c>
      <c r="E1643">
        <f t="shared" si="25"/>
        <v>0</v>
      </c>
    </row>
    <row r="1644" spans="1:5" x14ac:dyDescent="0.25">
      <c r="A1644" s="1" t="s">
        <v>4</v>
      </c>
      <c r="B1644" s="1" t="s">
        <v>1649</v>
      </c>
      <c r="C1644" s="1">
        <v>1</v>
      </c>
      <c r="D1644" s="1">
        <v>1</v>
      </c>
      <c r="E1644">
        <f t="shared" si="25"/>
        <v>0</v>
      </c>
    </row>
    <row r="1645" spans="1:5" x14ac:dyDescent="0.25">
      <c r="A1645" s="1" t="s">
        <v>510</v>
      </c>
      <c r="B1645" s="1" t="s">
        <v>1650</v>
      </c>
      <c r="C1645" s="1">
        <v>1</v>
      </c>
      <c r="D1645" s="1">
        <v>1</v>
      </c>
      <c r="E1645">
        <f t="shared" si="25"/>
        <v>0</v>
      </c>
    </row>
    <row r="1646" spans="1:5" x14ac:dyDescent="0.25">
      <c r="A1646" s="1" t="s">
        <v>516</v>
      </c>
      <c r="B1646" s="1" t="s">
        <v>1651</v>
      </c>
      <c r="C1646" s="1">
        <v>1</v>
      </c>
      <c r="D1646" s="1">
        <v>1</v>
      </c>
      <c r="E1646">
        <f t="shared" si="25"/>
        <v>0</v>
      </c>
    </row>
    <row r="1647" spans="1:5" x14ac:dyDescent="0.25">
      <c r="A1647" s="1" t="s">
        <v>510</v>
      </c>
      <c r="B1647" s="1" t="s">
        <v>1652</v>
      </c>
      <c r="C1647" s="1">
        <v>1</v>
      </c>
      <c r="D1647" s="1">
        <v>1</v>
      </c>
      <c r="E1647">
        <f t="shared" si="25"/>
        <v>0</v>
      </c>
    </row>
    <row r="1648" spans="1:5" x14ac:dyDescent="0.25">
      <c r="A1648" s="1" t="s">
        <v>4</v>
      </c>
      <c r="B1648" s="1" t="s">
        <v>1653</v>
      </c>
      <c r="C1648" s="1">
        <v>1</v>
      </c>
      <c r="D1648" s="1">
        <v>1</v>
      </c>
      <c r="E1648">
        <f t="shared" si="25"/>
        <v>0</v>
      </c>
    </row>
    <row r="1649" spans="1:5" x14ac:dyDescent="0.25">
      <c r="A1649" s="1" t="s">
        <v>4</v>
      </c>
      <c r="B1649" s="1" t="s">
        <v>1654</v>
      </c>
      <c r="C1649" s="1">
        <v>1</v>
      </c>
      <c r="D1649" s="1">
        <v>1</v>
      </c>
      <c r="E1649">
        <f t="shared" si="25"/>
        <v>0</v>
      </c>
    </row>
    <row r="1650" spans="1:5" x14ac:dyDescent="0.25">
      <c r="A1650" s="1" t="s">
        <v>4</v>
      </c>
      <c r="B1650" s="1" t="s">
        <v>1655</v>
      </c>
      <c r="C1650" s="1">
        <v>1</v>
      </c>
      <c r="D1650" s="1">
        <v>1</v>
      </c>
      <c r="E1650">
        <f t="shared" si="25"/>
        <v>0</v>
      </c>
    </row>
    <row r="1651" spans="1:5" x14ac:dyDescent="0.25">
      <c r="A1651" s="1" t="s">
        <v>4</v>
      </c>
      <c r="B1651" s="1" t="s">
        <v>1656</v>
      </c>
      <c r="C1651" s="1">
        <v>1</v>
      </c>
      <c r="D1651" s="1">
        <v>1</v>
      </c>
      <c r="E1651">
        <f t="shared" si="25"/>
        <v>0</v>
      </c>
    </row>
    <row r="1652" spans="1:5" x14ac:dyDescent="0.25">
      <c r="A1652" s="1" t="s">
        <v>4</v>
      </c>
      <c r="B1652" s="1" t="s">
        <v>1657</v>
      </c>
      <c r="C1652" s="1">
        <v>1</v>
      </c>
      <c r="D1652" s="1">
        <v>1</v>
      </c>
      <c r="E1652">
        <f t="shared" si="25"/>
        <v>0</v>
      </c>
    </row>
    <row r="1653" spans="1:5" x14ac:dyDescent="0.25">
      <c r="A1653" s="1" t="s">
        <v>512</v>
      </c>
      <c r="B1653" s="1" t="s">
        <v>1658</v>
      </c>
      <c r="C1653" s="1">
        <v>1</v>
      </c>
      <c r="D1653" s="1">
        <v>1</v>
      </c>
      <c r="E1653">
        <f t="shared" si="25"/>
        <v>0</v>
      </c>
    </row>
    <row r="1654" spans="1:5" x14ac:dyDescent="0.25">
      <c r="A1654" s="1" t="s">
        <v>4</v>
      </c>
      <c r="B1654" s="1" t="s">
        <v>1659</v>
      </c>
      <c r="C1654" s="1">
        <v>1</v>
      </c>
      <c r="D1654" s="1">
        <v>1</v>
      </c>
      <c r="E1654">
        <f t="shared" si="25"/>
        <v>0</v>
      </c>
    </row>
    <row r="1655" spans="1:5" ht="225" x14ac:dyDescent="0.25">
      <c r="A1655" s="1" t="s">
        <v>510</v>
      </c>
      <c r="B1655" s="2" t="s">
        <v>1660</v>
      </c>
      <c r="C1655" s="1">
        <v>1</v>
      </c>
      <c r="D1655" s="1">
        <v>1</v>
      </c>
      <c r="E1655">
        <f t="shared" si="25"/>
        <v>0</v>
      </c>
    </row>
    <row r="1656" spans="1:5" x14ac:dyDescent="0.25">
      <c r="A1656" s="1" t="s">
        <v>510</v>
      </c>
      <c r="B1656" s="1" t="s">
        <v>1661</v>
      </c>
      <c r="C1656" s="1">
        <v>1</v>
      </c>
      <c r="D1656" s="1">
        <v>1</v>
      </c>
      <c r="E1656">
        <f t="shared" si="25"/>
        <v>0</v>
      </c>
    </row>
    <row r="1657" spans="1:5" x14ac:dyDescent="0.25">
      <c r="A1657" s="1" t="s">
        <v>520</v>
      </c>
      <c r="B1657" s="1" t="s">
        <v>1662</v>
      </c>
      <c r="C1657" s="1">
        <v>1</v>
      </c>
      <c r="D1657" s="1">
        <v>1</v>
      </c>
      <c r="E1657">
        <f t="shared" si="25"/>
        <v>0</v>
      </c>
    </row>
    <row r="1658" spans="1:5" x14ac:dyDescent="0.25">
      <c r="A1658" s="1" t="s">
        <v>512</v>
      </c>
      <c r="B1658" s="1" t="s">
        <v>1663</v>
      </c>
      <c r="C1658" s="1">
        <v>1</v>
      </c>
      <c r="D1658" s="1">
        <v>1</v>
      </c>
      <c r="E1658">
        <f t="shared" si="25"/>
        <v>0</v>
      </c>
    </row>
    <row r="1659" spans="1:5" x14ac:dyDescent="0.25">
      <c r="A1659" s="1" t="s">
        <v>4</v>
      </c>
      <c r="B1659" s="1" t="s">
        <v>1664</v>
      </c>
      <c r="C1659" s="1">
        <v>1</v>
      </c>
      <c r="D1659" s="1">
        <v>1</v>
      </c>
      <c r="E1659">
        <f t="shared" si="25"/>
        <v>0</v>
      </c>
    </row>
    <row r="1660" spans="1:5" x14ac:dyDescent="0.25">
      <c r="A1660" s="1" t="s">
        <v>4</v>
      </c>
      <c r="B1660" s="1" t="s">
        <v>1665</v>
      </c>
      <c r="C1660" s="1">
        <v>1</v>
      </c>
      <c r="D1660" s="1">
        <v>1</v>
      </c>
      <c r="E1660">
        <f t="shared" si="25"/>
        <v>0</v>
      </c>
    </row>
    <row r="1661" spans="1:5" x14ac:dyDescent="0.25">
      <c r="A1661" s="1" t="s">
        <v>4</v>
      </c>
      <c r="B1661" s="1" t="s">
        <v>1666</v>
      </c>
      <c r="C1661" s="1">
        <v>1</v>
      </c>
      <c r="D1661" s="1">
        <v>1</v>
      </c>
      <c r="E1661">
        <f t="shared" si="25"/>
        <v>0</v>
      </c>
    </row>
    <row r="1662" spans="1:5" ht="45" x14ac:dyDescent="0.25">
      <c r="A1662" s="1" t="s">
        <v>4</v>
      </c>
      <c r="B1662" s="2" t="s">
        <v>1667</v>
      </c>
      <c r="C1662" s="1">
        <v>1</v>
      </c>
      <c r="D1662" s="1">
        <v>1</v>
      </c>
      <c r="E1662">
        <f t="shared" si="25"/>
        <v>0</v>
      </c>
    </row>
    <row r="1663" spans="1:5" x14ac:dyDescent="0.25">
      <c r="A1663" s="1" t="s">
        <v>4</v>
      </c>
      <c r="B1663" s="1" t="s">
        <v>1668</v>
      </c>
      <c r="C1663" s="1">
        <v>1</v>
      </c>
      <c r="D1663" s="1">
        <v>1</v>
      </c>
      <c r="E1663">
        <f t="shared" si="25"/>
        <v>0</v>
      </c>
    </row>
    <row r="1664" spans="1:5" x14ac:dyDescent="0.25">
      <c r="A1664" s="1" t="s">
        <v>546</v>
      </c>
      <c r="B1664" s="1" t="s">
        <v>1669</v>
      </c>
      <c r="C1664" s="1">
        <v>1</v>
      </c>
      <c r="D1664" s="1">
        <v>1</v>
      </c>
      <c r="E1664">
        <f t="shared" si="25"/>
        <v>0</v>
      </c>
    </row>
    <row r="1665" spans="1:5" x14ac:dyDescent="0.25">
      <c r="A1665" s="1" t="s">
        <v>780</v>
      </c>
      <c r="B1665" s="1" t="s">
        <v>1670</v>
      </c>
      <c r="C1665" s="1">
        <v>1</v>
      </c>
      <c r="D1665" s="1">
        <v>1</v>
      </c>
      <c r="E1665">
        <f t="shared" si="25"/>
        <v>0</v>
      </c>
    </row>
    <row r="1666" spans="1:5" x14ac:dyDescent="0.25">
      <c r="A1666" s="1" t="s">
        <v>780</v>
      </c>
      <c r="B1666" s="1" t="s">
        <v>1671</v>
      </c>
      <c r="C1666" s="1">
        <v>1</v>
      </c>
      <c r="D1666" s="1">
        <v>1</v>
      </c>
      <c r="E1666">
        <f t="shared" si="25"/>
        <v>0</v>
      </c>
    </row>
    <row r="1667" spans="1:5" x14ac:dyDescent="0.25">
      <c r="A1667" s="1" t="s">
        <v>520</v>
      </c>
      <c r="B1667" s="1" t="s">
        <v>1672</v>
      </c>
      <c r="C1667" s="1">
        <v>1</v>
      </c>
      <c r="D1667" s="1">
        <v>1</v>
      </c>
      <c r="E1667">
        <f t="shared" ref="E1667:E1730" si="26">C1667-D1667</f>
        <v>0</v>
      </c>
    </row>
    <row r="1668" spans="1:5" x14ac:dyDescent="0.25">
      <c r="A1668" s="1" t="s">
        <v>4</v>
      </c>
      <c r="B1668" s="1" t="s">
        <v>1673</v>
      </c>
      <c r="C1668" s="1">
        <v>1</v>
      </c>
      <c r="D1668" s="1">
        <v>1</v>
      </c>
      <c r="E1668">
        <f t="shared" si="26"/>
        <v>0</v>
      </c>
    </row>
    <row r="1669" spans="1:5" x14ac:dyDescent="0.25">
      <c r="A1669" s="1" t="s">
        <v>4</v>
      </c>
      <c r="B1669" s="1" t="s">
        <v>1674</v>
      </c>
      <c r="C1669" s="1">
        <v>1</v>
      </c>
      <c r="D1669" s="1">
        <v>1</v>
      </c>
      <c r="E1669">
        <f t="shared" si="26"/>
        <v>0</v>
      </c>
    </row>
    <row r="1670" spans="1:5" ht="75" x14ac:dyDescent="0.25">
      <c r="A1670" s="1" t="s">
        <v>520</v>
      </c>
      <c r="B1670" s="2" t="s">
        <v>1675</v>
      </c>
      <c r="C1670" s="1">
        <v>1</v>
      </c>
      <c r="D1670" s="1">
        <v>1</v>
      </c>
      <c r="E1670">
        <f t="shared" si="26"/>
        <v>0</v>
      </c>
    </row>
    <row r="1671" spans="1:5" ht="45" x14ac:dyDescent="0.25">
      <c r="A1671" s="1" t="s">
        <v>510</v>
      </c>
      <c r="B1671" s="2" t="s">
        <v>1676</v>
      </c>
      <c r="C1671" s="1">
        <v>1</v>
      </c>
      <c r="D1671" s="1">
        <v>1</v>
      </c>
      <c r="E1671">
        <f t="shared" si="26"/>
        <v>0</v>
      </c>
    </row>
    <row r="1672" spans="1:5" x14ac:dyDescent="0.25">
      <c r="A1672" s="1" t="s">
        <v>4</v>
      </c>
      <c r="B1672" s="1" t="s">
        <v>1677</v>
      </c>
      <c r="C1672" s="1">
        <v>1</v>
      </c>
      <c r="D1672" s="1">
        <v>1</v>
      </c>
      <c r="E1672">
        <f t="shared" si="26"/>
        <v>0</v>
      </c>
    </row>
    <row r="1673" spans="1:5" x14ac:dyDescent="0.25">
      <c r="A1673" s="1" t="s">
        <v>4</v>
      </c>
      <c r="B1673" s="1" t="s">
        <v>1678</v>
      </c>
      <c r="C1673" s="1">
        <v>1</v>
      </c>
      <c r="D1673" s="1">
        <v>1</v>
      </c>
      <c r="E1673">
        <f t="shared" si="26"/>
        <v>0</v>
      </c>
    </row>
    <row r="1674" spans="1:5" x14ac:dyDescent="0.25">
      <c r="A1674" s="1" t="s">
        <v>4</v>
      </c>
      <c r="B1674" s="1" t="s">
        <v>1679</v>
      </c>
      <c r="C1674" s="1">
        <v>1</v>
      </c>
      <c r="D1674" s="1">
        <v>1</v>
      </c>
      <c r="E1674">
        <f t="shared" si="26"/>
        <v>0</v>
      </c>
    </row>
    <row r="1675" spans="1:5" x14ac:dyDescent="0.25">
      <c r="A1675" s="1" t="s">
        <v>4</v>
      </c>
      <c r="B1675" s="1" t="s">
        <v>1680</v>
      </c>
      <c r="C1675" s="1">
        <v>1</v>
      </c>
      <c r="D1675" s="1">
        <v>1</v>
      </c>
      <c r="E1675">
        <f t="shared" si="26"/>
        <v>0</v>
      </c>
    </row>
    <row r="1676" spans="1:5" x14ac:dyDescent="0.25">
      <c r="A1676" s="1" t="s">
        <v>512</v>
      </c>
      <c r="B1676" s="1" t="s">
        <v>1681</v>
      </c>
      <c r="C1676" s="1">
        <v>1</v>
      </c>
      <c r="D1676" s="1">
        <v>1</v>
      </c>
      <c r="E1676">
        <f t="shared" si="26"/>
        <v>0</v>
      </c>
    </row>
    <row r="1677" spans="1:5" x14ac:dyDescent="0.25">
      <c r="A1677" s="1" t="s">
        <v>522</v>
      </c>
      <c r="B1677" s="1" t="s">
        <v>1682</v>
      </c>
      <c r="C1677" s="1">
        <v>1</v>
      </c>
      <c r="D1677" s="1">
        <v>1</v>
      </c>
      <c r="E1677">
        <f t="shared" si="26"/>
        <v>0</v>
      </c>
    </row>
    <row r="1678" spans="1:5" x14ac:dyDescent="0.25">
      <c r="A1678" s="1" t="s">
        <v>4</v>
      </c>
      <c r="B1678" s="1" t="s">
        <v>1683</v>
      </c>
      <c r="C1678" s="1">
        <v>1</v>
      </c>
      <c r="D1678" s="1">
        <v>1</v>
      </c>
      <c r="E1678">
        <f t="shared" si="26"/>
        <v>0</v>
      </c>
    </row>
    <row r="1679" spans="1:5" x14ac:dyDescent="0.25">
      <c r="A1679" s="1" t="s">
        <v>512</v>
      </c>
      <c r="B1679" s="1" t="s">
        <v>1684</v>
      </c>
      <c r="C1679" s="1">
        <v>1</v>
      </c>
      <c r="D1679" s="1">
        <v>1</v>
      </c>
      <c r="E1679">
        <f t="shared" si="26"/>
        <v>0</v>
      </c>
    </row>
    <row r="1680" spans="1:5" x14ac:dyDescent="0.25">
      <c r="A1680" s="1" t="s">
        <v>512</v>
      </c>
      <c r="B1680" s="1" t="s">
        <v>1685</v>
      </c>
      <c r="C1680" s="1">
        <v>1</v>
      </c>
      <c r="D1680" s="1">
        <v>1</v>
      </c>
      <c r="E1680">
        <f t="shared" si="26"/>
        <v>0</v>
      </c>
    </row>
    <row r="1681" spans="1:5" x14ac:dyDescent="0.25">
      <c r="A1681" s="1" t="s">
        <v>512</v>
      </c>
      <c r="B1681" s="1" t="s">
        <v>1686</v>
      </c>
      <c r="C1681" s="1">
        <v>1</v>
      </c>
      <c r="D1681" s="1">
        <v>1</v>
      </c>
      <c r="E1681">
        <f t="shared" si="26"/>
        <v>0</v>
      </c>
    </row>
    <row r="1682" spans="1:5" x14ac:dyDescent="0.25">
      <c r="A1682" s="1" t="s">
        <v>4</v>
      </c>
      <c r="B1682" s="1" t="s">
        <v>1687</v>
      </c>
      <c r="C1682" s="1">
        <v>1</v>
      </c>
      <c r="D1682" s="1">
        <v>1</v>
      </c>
      <c r="E1682">
        <f t="shared" si="26"/>
        <v>0</v>
      </c>
    </row>
    <row r="1683" spans="1:5" x14ac:dyDescent="0.25">
      <c r="A1683" s="1" t="s">
        <v>4</v>
      </c>
      <c r="B1683" s="1" t="s">
        <v>1688</v>
      </c>
      <c r="C1683" s="1">
        <v>1</v>
      </c>
      <c r="D1683" s="1">
        <v>1</v>
      </c>
      <c r="E1683">
        <f t="shared" si="26"/>
        <v>0</v>
      </c>
    </row>
    <row r="1684" spans="1:5" x14ac:dyDescent="0.25">
      <c r="A1684" s="1" t="s">
        <v>4</v>
      </c>
      <c r="B1684" s="1" t="s">
        <v>1689</v>
      </c>
      <c r="C1684" s="1">
        <v>1</v>
      </c>
      <c r="D1684" s="1">
        <v>1</v>
      </c>
      <c r="E1684">
        <f t="shared" si="26"/>
        <v>0</v>
      </c>
    </row>
    <row r="1685" spans="1:5" x14ac:dyDescent="0.25">
      <c r="A1685" s="1" t="s">
        <v>4</v>
      </c>
      <c r="B1685" s="1" t="s">
        <v>1690</v>
      </c>
      <c r="C1685" s="1">
        <v>1</v>
      </c>
      <c r="D1685" s="1">
        <v>1</v>
      </c>
      <c r="E1685">
        <f t="shared" si="26"/>
        <v>0</v>
      </c>
    </row>
    <row r="1686" spans="1:5" ht="45" x14ac:dyDescent="0.25">
      <c r="A1686" s="1" t="s">
        <v>4</v>
      </c>
      <c r="B1686" s="2" t="s">
        <v>1691</v>
      </c>
      <c r="C1686" s="1">
        <v>1</v>
      </c>
      <c r="D1686" s="1">
        <v>1</v>
      </c>
      <c r="E1686">
        <f t="shared" si="26"/>
        <v>0</v>
      </c>
    </row>
    <row r="1687" spans="1:5" x14ac:dyDescent="0.25">
      <c r="A1687" s="1" t="s">
        <v>4</v>
      </c>
      <c r="B1687" s="1" t="s">
        <v>1692</v>
      </c>
      <c r="C1687" s="1">
        <v>1</v>
      </c>
      <c r="D1687" s="1">
        <v>1</v>
      </c>
      <c r="E1687">
        <f t="shared" si="26"/>
        <v>0</v>
      </c>
    </row>
    <row r="1688" spans="1:5" x14ac:dyDescent="0.25">
      <c r="A1688" s="1" t="s">
        <v>4</v>
      </c>
      <c r="B1688" s="1" t="s">
        <v>1693</v>
      </c>
      <c r="C1688" s="1">
        <v>1</v>
      </c>
      <c r="D1688" s="1">
        <v>1</v>
      </c>
      <c r="E1688">
        <f t="shared" si="26"/>
        <v>0</v>
      </c>
    </row>
    <row r="1689" spans="1:5" x14ac:dyDescent="0.25">
      <c r="A1689" s="1" t="s">
        <v>510</v>
      </c>
      <c r="B1689" s="1" t="s">
        <v>1694</v>
      </c>
      <c r="C1689" s="1">
        <v>1</v>
      </c>
      <c r="D1689" s="1">
        <v>1</v>
      </c>
      <c r="E1689">
        <f t="shared" si="26"/>
        <v>0</v>
      </c>
    </row>
    <row r="1690" spans="1:5" x14ac:dyDescent="0.25">
      <c r="A1690" s="1" t="s">
        <v>4</v>
      </c>
      <c r="B1690" s="1" t="s">
        <v>1695</v>
      </c>
      <c r="C1690" s="1">
        <v>1</v>
      </c>
      <c r="D1690" s="1">
        <v>1</v>
      </c>
      <c r="E1690">
        <f t="shared" si="26"/>
        <v>0</v>
      </c>
    </row>
    <row r="1691" spans="1:5" ht="45" x14ac:dyDescent="0.25">
      <c r="A1691" s="1" t="s">
        <v>4</v>
      </c>
      <c r="B1691" s="2" t="s">
        <v>1696</v>
      </c>
      <c r="C1691" s="1">
        <v>1</v>
      </c>
      <c r="D1691" s="1">
        <v>1</v>
      </c>
      <c r="E1691">
        <f t="shared" si="26"/>
        <v>0</v>
      </c>
    </row>
    <row r="1692" spans="1:5" x14ac:dyDescent="0.25">
      <c r="A1692" s="1" t="s">
        <v>512</v>
      </c>
      <c r="B1692" s="1" t="s">
        <v>1697</v>
      </c>
      <c r="C1692" s="1">
        <v>1</v>
      </c>
      <c r="D1692" s="1">
        <v>1</v>
      </c>
      <c r="E1692">
        <f t="shared" si="26"/>
        <v>0</v>
      </c>
    </row>
    <row r="1693" spans="1:5" x14ac:dyDescent="0.25">
      <c r="A1693" s="1" t="s">
        <v>4</v>
      </c>
      <c r="B1693" s="1" t="s">
        <v>1698</v>
      </c>
      <c r="C1693" s="1">
        <v>1</v>
      </c>
      <c r="D1693" s="1">
        <v>1</v>
      </c>
      <c r="E1693">
        <f t="shared" si="26"/>
        <v>0</v>
      </c>
    </row>
    <row r="1694" spans="1:5" x14ac:dyDescent="0.25">
      <c r="A1694" s="1" t="s">
        <v>4</v>
      </c>
      <c r="B1694" s="1" t="s">
        <v>1699</v>
      </c>
      <c r="C1694" s="1">
        <v>1</v>
      </c>
      <c r="D1694" s="1">
        <v>1</v>
      </c>
      <c r="E1694">
        <f t="shared" si="26"/>
        <v>0</v>
      </c>
    </row>
    <row r="1695" spans="1:5" ht="45" x14ac:dyDescent="0.25">
      <c r="A1695" s="1" t="s">
        <v>4</v>
      </c>
      <c r="B1695" s="2" t="s">
        <v>1700</v>
      </c>
      <c r="C1695" s="1">
        <v>1</v>
      </c>
      <c r="D1695" s="1">
        <v>1</v>
      </c>
      <c r="E1695">
        <f t="shared" si="26"/>
        <v>0</v>
      </c>
    </row>
    <row r="1696" spans="1:5" x14ac:dyDescent="0.25">
      <c r="A1696" s="1" t="s">
        <v>4</v>
      </c>
      <c r="B1696" s="1" t="s">
        <v>1701</v>
      </c>
      <c r="C1696" s="1">
        <v>1</v>
      </c>
      <c r="D1696" s="1">
        <v>1</v>
      </c>
      <c r="E1696">
        <f t="shared" si="26"/>
        <v>0</v>
      </c>
    </row>
    <row r="1697" spans="1:5" ht="105" x14ac:dyDescent="0.25">
      <c r="A1697" s="1" t="s">
        <v>4</v>
      </c>
      <c r="B1697" s="2" t="s">
        <v>1702</v>
      </c>
      <c r="C1697" s="1">
        <v>1</v>
      </c>
      <c r="D1697" s="1">
        <v>1</v>
      </c>
      <c r="E1697">
        <f t="shared" si="26"/>
        <v>0</v>
      </c>
    </row>
    <row r="1698" spans="1:5" x14ac:dyDescent="0.25">
      <c r="A1698" s="1" t="s">
        <v>516</v>
      </c>
      <c r="B1698" s="1" t="s">
        <v>1703</v>
      </c>
      <c r="C1698" s="1">
        <v>1</v>
      </c>
      <c r="D1698" s="1">
        <v>1</v>
      </c>
      <c r="E1698">
        <f t="shared" si="26"/>
        <v>0</v>
      </c>
    </row>
    <row r="1699" spans="1:5" x14ac:dyDescent="0.25">
      <c r="A1699" s="1" t="s">
        <v>510</v>
      </c>
      <c r="B1699" s="1" t="s">
        <v>1704</v>
      </c>
      <c r="C1699" s="1">
        <v>1</v>
      </c>
      <c r="D1699" s="1">
        <v>1</v>
      </c>
      <c r="E1699">
        <f t="shared" si="26"/>
        <v>0</v>
      </c>
    </row>
    <row r="1700" spans="1:5" x14ac:dyDescent="0.25">
      <c r="A1700" s="1" t="s">
        <v>4</v>
      </c>
      <c r="B1700" s="1" t="s">
        <v>1705</v>
      </c>
      <c r="C1700" s="1">
        <v>1</v>
      </c>
      <c r="D1700" s="1">
        <v>1</v>
      </c>
      <c r="E1700">
        <f t="shared" si="26"/>
        <v>0</v>
      </c>
    </row>
    <row r="1701" spans="1:5" x14ac:dyDescent="0.25">
      <c r="A1701" s="1" t="s">
        <v>4</v>
      </c>
      <c r="B1701" s="1" t="s">
        <v>1706</v>
      </c>
      <c r="C1701" s="1">
        <v>1</v>
      </c>
      <c r="D1701" s="1">
        <v>1</v>
      </c>
      <c r="E1701">
        <f t="shared" si="26"/>
        <v>0</v>
      </c>
    </row>
    <row r="1702" spans="1:5" x14ac:dyDescent="0.25">
      <c r="A1702" s="1" t="s">
        <v>568</v>
      </c>
      <c r="B1702" s="1" t="s">
        <v>1707</v>
      </c>
      <c r="C1702" s="1">
        <v>1</v>
      </c>
      <c r="D1702" s="1">
        <v>1</v>
      </c>
      <c r="E1702">
        <f t="shared" si="26"/>
        <v>0</v>
      </c>
    </row>
    <row r="1703" spans="1:5" ht="45" x14ac:dyDescent="0.25">
      <c r="A1703" s="1" t="s">
        <v>512</v>
      </c>
      <c r="B1703" s="2" t="s">
        <v>1708</v>
      </c>
      <c r="C1703" s="1">
        <v>1</v>
      </c>
      <c r="D1703" s="1">
        <v>1</v>
      </c>
      <c r="E1703">
        <f t="shared" si="26"/>
        <v>0</v>
      </c>
    </row>
    <row r="1704" spans="1:5" x14ac:dyDescent="0.25">
      <c r="A1704" s="1" t="s">
        <v>522</v>
      </c>
      <c r="B1704" s="1" t="s">
        <v>1709</v>
      </c>
      <c r="C1704" s="1">
        <v>1</v>
      </c>
      <c r="D1704" s="1">
        <v>1</v>
      </c>
      <c r="E1704">
        <f t="shared" si="26"/>
        <v>0</v>
      </c>
    </row>
    <row r="1705" spans="1:5" x14ac:dyDescent="0.25">
      <c r="A1705" s="1" t="s">
        <v>1710</v>
      </c>
      <c r="B1705" s="1" t="s">
        <v>1711</v>
      </c>
      <c r="C1705" s="1">
        <v>1</v>
      </c>
      <c r="D1705" s="1">
        <v>1</v>
      </c>
      <c r="E1705">
        <f t="shared" si="26"/>
        <v>0</v>
      </c>
    </row>
    <row r="1706" spans="1:5" x14ac:dyDescent="0.25">
      <c r="A1706" s="1" t="s">
        <v>1710</v>
      </c>
      <c r="B1706" s="1" t="s">
        <v>1712</v>
      </c>
      <c r="C1706" s="1">
        <v>1</v>
      </c>
      <c r="D1706" s="1">
        <v>1</v>
      </c>
      <c r="E1706">
        <f t="shared" si="26"/>
        <v>0</v>
      </c>
    </row>
    <row r="1707" spans="1:5" x14ac:dyDescent="0.25">
      <c r="A1707" s="1" t="s">
        <v>4</v>
      </c>
      <c r="B1707" s="1" t="s">
        <v>1713</v>
      </c>
      <c r="C1707" s="1">
        <v>1</v>
      </c>
      <c r="D1707" s="1">
        <v>1</v>
      </c>
      <c r="E1707">
        <f t="shared" si="26"/>
        <v>0</v>
      </c>
    </row>
    <row r="1708" spans="1:5" x14ac:dyDescent="0.25">
      <c r="A1708" s="1" t="s">
        <v>4</v>
      </c>
      <c r="B1708" s="1" t="s">
        <v>1714</v>
      </c>
      <c r="C1708" s="1">
        <v>1</v>
      </c>
      <c r="D1708" s="1">
        <v>1</v>
      </c>
      <c r="E1708">
        <f t="shared" si="26"/>
        <v>0</v>
      </c>
    </row>
    <row r="1709" spans="1:5" x14ac:dyDescent="0.25">
      <c r="A1709" s="1" t="s">
        <v>4</v>
      </c>
      <c r="B1709" s="1" t="s">
        <v>1715</v>
      </c>
      <c r="C1709" s="1">
        <v>1</v>
      </c>
      <c r="D1709" s="1">
        <v>1</v>
      </c>
      <c r="E1709">
        <f t="shared" si="26"/>
        <v>0</v>
      </c>
    </row>
    <row r="1710" spans="1:5" x14ac:dyDescent="0.25">
      <c r="A1710" s="1" t="s">
        <v>4</v>
      </c>
      <c r="B1710" s="1" t="s">
        <v>1716</v>
      </c>
      <c r="C1710" s="1">
        <v>1</v>
      </c>
      <c r="D1710" s="1">
        <v>1</v>
      </c>
      <c r="E1710">
        <f t="shared" si="26"/>
        <v>0</v>
      </c>
    </row>
    <row r="1711" spans="1:5" x14ac:dyDescent="0.25">
      <c r="A1711" s="1" t="s">
        <v>510</v>
      </c>
      <c r="B1711" s="1" t="s">
        <v>1717</v>
      </c>
      <c r="C1711" s="1">
        <v>1</v>
      </c>
      <c r="D1711" s="1">
        <v>1</v>
      </c>
      <c r="E1711">
        <f t="shared" si="26"/>
        <v>0</v>
      </c>
    </row>
    <row r="1712" spans="1:5" x14ac:dyDescent="0.25">
      <c r="A1712" s="1" t="s">
        <v>4</v>
      </c>
      <c r="B1712" s="1" t="s">
        <v>1718</v>
      </c>
      <c r="C1712" s="1">
        <v>1</v>
      </c>
      <c r="D1712" s="1">
        <v>1</v>
      </c>
      <c r="E1712">
        <f t="shared" si="26"/>
        <v>0</v>
      </c>
    </row>
    <row r="1713" spans="1:5" x14ac:dyDescent="0.25">
      <c r="A1713" s="1" t="s">
        <v>4</v>
      </c>
      <c r="B1713" s="1" t="s">
        <v>1719</v>
      </c>
      <c r="C1713" s="1">
        <v>1</v>
      </c>
      <c r="D1713" s="1">
        <v>1</v>
      </c>
      <c r="E1713">
        <f t="shared" si="26"/>
        <v>0</v>
      </c>
    </row>
    <row r="1714" spans="1:5" x14ac:dyDescent="0.25">
      <c r="A1714" s="1" t="s">
        <v>4</v>
      </c>
      <c r="B1714" s="1" t="s">
        <v>1720</v>
      </c>
      <c r="C1714" s="1">
        <v>1</v>
      </c>
      <c r="D1714" s="1">
        <v>1</v>
      </c>
      <c r="E1714">
        <f t="shared" si="26"/>
        <v>0</v>
      </c>
    </row>
    <row r="1715" spans="1:5" x14ac:dyDescent="0.25">
      <c r="A1715" s="1" t="s">
        <v>4</v>
      </c>
      <c r="B1715" s="1" t="s">
        <v>1721</v>
      </c>
      <c r="C1715" s="1">
        <v>1</v>
      </c>
      <c r="D1715" s="1">
        <v>1</v>
      </c>
      <c r="E1715">
        <f t="shared" si="26"/>
        <v>0</v>
      </c>
    </row>
    <row r="1716" spans="1:5" x14ac:dyDescent="0.25">
      <c r="A1716" s="1" t="s">
        <v>520</v>
      </c>
      <c r="B1716" s="1" t="s">
        <v>1722</v>
      </c>
      <c r="C1716" s="1">
        <v>1</v>
      </c>
      <c r="D1716" s="1">
        <v>1</v>
      </c>
      <c r="E1716">
        <f t="shared" si="26"/>
        <v>0</v>
      </c>
    </row>
    <row r="1717" spans="1:5" x14ac:dyDescent="0.25">
      <c r="A1717" s="1" t="s">
        <v>4</v>
      </c>
      <c r="B1717" s="1" t="s">
        <v>1723</v>
      </c>
      <c r="C1717" s="1">
        <v>1</v>
      </c>
      <c r="D1717" s="1">
        <v>1</v>
      </c>
      <c r="E1717">
        <f t="shared" si="26"/>
        <v>0</v>
      </c>
    </row>
    <row r="1718" spans="1:5" x14ac:dyDescent="0.25">
      <c r="A1718" s="1" t="s">
        <v>512</v>
      </c>
      <c r="B1718" s="1" t="s">
        <v>1724</v>
      </c>
      <c r="C1718" s="1">
        <v>1</v>
      </c>
      <c r="D1718" s="1">
        <v>1</v>
      </c>
      <c r="E1718">
        <f t="shared" si="26"/>
        <v>0</v>
      </c>
    </row>
    <row r="1719" spans="1:5" ht="75" x14ac:dyDescent="0.25">
      <c r="A1719" s="1" t="s">
        <v>512</v>
      </c>
      <c r="B1719" s="2" t="s">
        <v>1725</v>
      </c>
      <c r="C1719" s="1">
        <v>1</v>
      </c>
      <c r="D1719" s="1">
        <v>1</v>
      </c>
      <c r="E1719">
        <f t="shared" si="26"/>
        <v>0</v>
      </c>
    </row>
    <row r="1720" spans="1:5" ht="45" x14ac:dyDescent="0.25">
      <c r="A1720" s="1" t="s">
        <v>512</v>
      </c>
      <c r="B1720" s="2" t="s">
        <v>1726</v>
      </c>
      <c r="C1720" s="1">
        <v>1</v>
      </c>
      <c r="D1720" s="1">
        <v>1</v>
      </c>
      <c r="E1720">
        <f t="shared" si="26"/>
        <v>0</v>
      </c>
    </row>
    <row r="1721" spans="1:5" ht="45" x14ac:dyDescent="0.25">
      <c r="A1721" s="1" t="s">
        <v>512</v>
      </c>
      <c r="B1721" s="2" t="s">
        <v>1727</v>
      </c>
      <c r="C1721" s="1">
        <v>1</v>
      </c>
      <c r="D1721" s="1">
        <v>1</v>
      </c>
      <c r="E1721">
        <f t="shared" si="26"/>
        <v>0</v>
      </c>
    </row>
    <row r="1722" spans="1:5" ht="60" x14ac:dyDescent="0.25">
      <c r="A1722" s="1" t="s">
        <v>520</v>
      </c>
      <c r="B1722" s="2" t="s">
        <v>1728</v>
      </c>
      <c r="C1722" s="1">
        <v>1</v>
      </c>
      <c r="D1722" s="1">
        <v>1</v>
      </c>
      <c r="E1722">
        <f t="shared" si="26"/>
        <v>0</v>
      </c>
    </row>
    <row r="1723" spans="1:5" x14ac:dyDescent="0.25">
      <c r="A1723" s="1" t="s">
        <v>4</v>
      </c>
      <c r="B1723" s="1" t="s">
        <v>1729</v>
      </c>
      <c r="C1723" s="1">
        <v>1</v>
      </c>
      <c r="D1723" s="1">
        <v>1</v>
      </c>
      <c r="E1723">
        <f t="shared" si="26"/>
        <v>0</v>
      </c>
    </row>
    <row r="1724" spans="1:5" x14ac:dyDescent="0.25">
      <c r="A1724" s="1" t="s">
        <v>512</v>
      </c>
      <c r="B1724" s="1" t="s">
        <v>1730</v>
      </c>
      <c r="C1724" s="1">
        <v>1</v>
      </c>
      <c r="D1724" s="1">
        <v>1</v>
      </c>
      <c r="E1724">
        <f t="shared" si="26"/>
        <v>0</v>
      </c>
    </row>
    <row r="1725" spans="1:5" x14ac:dyDescent="0.25">
      <c r="A1725" s="1" t="s">
        <v>512</v>
      </c>
      <c r="B1725" s="1" t="s">
        <v>1731</v>
      </c>
      <c r="C1725" s="1">
        <v>1</v>
      </c>
      <c r="D1725" s="1">
        <v>1</v>
      </c>
      <c r="E1725">
        <f t="shared" si="26"/>
        <v>0</v>
      </c>
    </row>
    <row r="1726" spans="1:5" x14ac:dyDescent="0.25">
      <c r="A1726" s="1" t="s">
        <v>4</v>
      </c>
      <c r="B1726" s="1" t="s">
        <v>1732</v>
      </c>
      <c r="C1726" s="1">
        <v>1</v>
      </c>
      <c r="D1726" s="1">
        <v>1</v>
      </c>
      <c r="E1726">
        <f t="shared" si="26"/>
        <v>0</v>
      </c>
    </row>
    <row r="1727" spans="1:5" x14ac:dyDescent="0.25">
      <c r="A1727" s="1" t="s">
        <v>4</v>
      </c>
      <c r="B1727" s="1" t="s">
        <v>1733</v>
      </c>
      <c r="C1727" s="1">
        <v>1</v>
      </c>
      <c r="D1727" s="1">
        <v>1</v>
      </c>
      <c r="E1727">
        <f t="shared" si="26"/>
        <v>0</v>
      </c>
    </row>
    <row r="1728" spans="1:5" x14ac:dyDescent="0.25">
      <c r="A1728" s="1" t="s">
        <v>4</v>
      </c>
      <c r="B1728" s="1" t="s">
        <v>1734</v>
      </c>
      <c r="C1728" s="1">
        <v>1</v>
      </c>
      <c r="D1728" s="1">
        <v>1</v>
      </c>
      <c r="E1728">
        <f t="shared" si="26"/>
        <v>0</v>
      </c>
    </row>
    <row r="1729" spans="1:5" x14ac:dyDescent="0.25">
      <c r="A1729" s="1" t="s">
        <v>510</v>
      </c>
      <c r="B1729" s="1" t="s">
        <v>1735</v>
      </c>
      <c r="C1729" s="1">
        <v>1</v>
      </c>
      <c r="D1729" s="1">
        <v>1</v>
      </c>
      <c r="E1729">
        <f t="shared" si="26"/>
        <v>0</v>
      </c>
    </row>
    <row r="1730" spans="1:5" x14ac:dyDescent="0.25">
      <c r="A1730" s="1" t="s">
        <v>522</v>
      </c>
      <c r="B1730" s="1" t="s">
        <v>1736</v>
      </c>
      <c r="C1730" s="1">
        <v>1</v>
      </c>
      <c r="D1730" s="1">
        <v>1</v>
      </c>
      <c r="E1730">
        <f t="shared" si="26"/>
        <v>0</v>
      </c>
    </row>
    <row r="1731" spans="1:5" x14ac:dyDescent="0.25">
      <c r="A1731" s="1" t="s">
        <v>512</v>
      </c>
      <c r="B1731" s="1" t="s">
        <v>1737</v>
      </c>
      <c r="C1731" s="1">
        <v>1</v>
      </c>
      <c r="D1731" s="1">
        <v>1</v>
      </c>
      <c r="E1731">
        <f t="shared" ref="E1731:E1794" si="27">C1731-D1731</f>
        <v>0</v>
      </c>
    </row>
    <row r="1732" spans="1:5" x14ac:dyDescent="0.25">
      <c r="A1732" s="1" t="s">
        <v>512</v>
      </c>
      <c r="B1732" s="1" t="s">
        <v>1738</v>
      </c>
      <c r="C1732" s="1">
        <v>1</v>
      </c>
      <c r="D1732" s="1">
        <v>1</v>
      </c>
      <c r="E1732">
        <f t="shared" si="27"/>
        <v>0</v>
      </c>
    </row>
    <row r="1733" spans="1:5" ht="45" x14ac:dyDescent="0.25">
      <c r="A1733" s="1" t="s">
        <v>512</v>
      </c>
      <c r="B1733" s="2" t="s">
        <v>1739</v>
      </c>
      <c r="C1733" s="1">
        <v>1</v>
      </c>
      <c r="D1733" s="1">
        <v>1</v>
      </c>
      <c r="E1733">
        <f t="shared" si="27"/>
        <v>0</v>
      </c>
    </row>
    <row r="1734" spans="1:5" x14ac:dyDescent="0.25">
      <c r="A1734" s="1" t="s">
        <v>512</v>
      </c>
      <c r="B1734" s="1" t="s">
        <v>1740</v>
      </c>
      <c r="C1734" s="1">
        <v>1</v>
      </c>
      <c r="D1734" s="1">
        <v>1</v>
      </c>
      <c r="E1734">
        <f t="shared" si="27"/>
        <v>0</v>
      </c>
    </row>
    <row r="1735" spans="1:5" x14ac:dyDescent="0.25">
      <c r="A1735" s="1" t="s">
        <v>512</v>
      </c>
      <c r="B1735" s="1" t="s">
        <v>1741</v>
      </c>
      <c r="C1735" s="1">
        <v>1</v>
      </c>
      <c r="D1735" s="1">
        <v>1</v>
      </c>
      <c r="E1735">
        <f t="shared" si="27"/>
        <v>0</v>
      </c>
    </row>
    <row r="1736" spans="1:5" x14ac:dyDescent="0.25">
      <c r="A1736" s="1" t="s">
        <v>4</v>
      </c>
      <c r="B1736" s="1" t="s">
        <v>1742</v>
      </c>
      <c r="C1736" s="1">
        <v>1</v>
      </c>
      <c r="D1736" s="1">
        <v>1</v>
      </c>
      <c r="E1736">
        <f t="shared" si="27"/>
        <v>0</v>
      </c>
    </row>
    <row r="1737" spans="1:5" x14ac:dyDescent="0.25">
      <c r="A1737" s="1" t="s">
        <v>4</v>
      </c>
      <c r="B1737" s="1" t="s">
        <v>1743</v>
      </c>
      <c r="C1737" s="1">
        <v>1</v>
      </c>
      <c r="D1737" s="1">
        <v>1</v>
      </c>
      <c r="E1737">
        <f t="shared" si="27"/>
        <v>0</v>
      </c>
    </row>
    <row r="1738" spans="1:5" x14ac:dyDescent="0.25">
      <c r="A1738" s="1" t="s">
        <v>546</v>
      </c>
      <c r="B1738" s="1" t="s">
        <v>1744</v>
      </c>
      <c r="C1738" s="1">
        <v>1</v>
      </c>
      <c r="D1738" s="1">
        <v>1</v>
      </c>
      <c r="E1738">
        <f t="shared" si="27"/>
        <v>0</v>
      </c>
    </row>
    <row r="1739" spans="1:5" x14ac:dyDescent="0.25">
      <c r="A1739" s="1" t="s">
        <v>512</v>
      </c>
      <c r="B1739" s="1" t="s">
        <v>1745</v>
      </c>
      <c r="C1739" s="1">
        <v>1</v>
      </c>
      <c r="D1739" s="1">
        <v>1</v>
      </c>
      <c r="E1739">
        <f t="shared" si="27"/>
        <v>0</v>
      </c>
    </row>
    <row r="1740" spans="1:5" x14ac:dyDescent="0.25">
      <c r="A1740" s="1" t="s">
        <v>512</v>
      </c>
      <c r="B1740" s="1" t="s">
        <v>1746</v>
      </c>
      <c r="C1740" s="1">
        <v>1</v>
      </c>
      <c r="D1740" s="1">
        <v>1</v>
      </c>
      <c r="E1740">
        <f t="shared" si="27"/>
        <v>0</v>
      </c>
    </row>
    <row r="1741" spans="1:5" x14ac:dyDescent="0.25">
      <c r="A1741" s="1" t="s">
        <v>4</v>
      </c>
      <c r="B1741" s="1" t="s">
        <v>1747</v>
      </c>
      <c r="C1741" s="1">
        <v>1</v>
      </c>
      <c r="D1741" s="1">
        <v>1</v>
      </c>
      <c r="E1741">
        <f t="shared" si="27"/>
        <v>0</v>
      </c>
    </row>
    <row r="1742" spans="1:5" x14ac:dyDescent="0.25">
      <c r="A1742" s="1" t="s">
        <v>4</v>
      </c>
      <c r="B1742" s="1" t="s">
        <v>1748</v>
      </c>
      <c r="C1742" s="1">
        <v>1</v>
      </c>
      <c r="D1742" s="1">
        <v>1</v>
      </c>
      <c r="E1742">
        <f t="shared" si="27"/>
        <v>0</v>
      </c>
    </row>
    <row r="1743" spans="1:5" x14ac:dyDescent="0.25">
      <c r="A1743" s="1" t="s">
        <v>522</v>
      </c>
      <c r="B1743" s="1" t="s">
        <v>1749</v>
      </c>
      <c r="C1743" s="1">
        <v>1</v>
      </c>
      <c r="D1743" s="1">
        <v>1</v>
      </c>
      <c r="E1743">
        <f t="shared" si="27"/>
        <v>0</v>
      </c>
    </row>
    <row r="1744" spans="1:5" x14ac:dyDescent="0.25">
      <c r="A1744" s="1" t="s">
        <v>4</v>
      </c>
      <c r="B1744" s="1" t="s">
        <v>1750</v>
      </c>
      <c r="C1744" s="1">
        <v>1</v>
      </c>
      <c r="D1744" s="1">
        <v>1</v>
      </c>
      <c r="E1744">
        <f t="shared" si="27"/>
        <v>0</v>
      </c>
    </row>
    <row r="1745" spans="1:5" x14ac:dyDescent="0.25">
      <c r="A1745" s="1" t="s">
        <v>520</v>
      </c>
      <c r="B1745" s="1" t="s">
        <v>1751</v>
      </c>
      <c r="C1745" s="1">
        <v>1</v>
      </c>
      <c r="D1745" s="1">
        <v>1</v>
      </c>
      <c r="E1745">
        <f t="shared" si="27"/>
        <v>0</v>
      </c>
    </row>
    <row r="1746" spans="1:5" x14ac:dyDescent="0.25">
      <c r="A1746" s="1" t="s">
        <v>520</v>
      </c>
      <c r="B1746" s="1" t="s">
        <v>1752</v>
      </c>
      <c r="C1746" s="1">
        <v>1</v>
      </c>
      <c r="D1746" s="1">
        <v>1</v>
      </c>
      <c r="E1746">
        <f t="shared" si="27"/>
        <v>0</v>
      </c>
    </row>
    <row r="1747" spans="1:5" x14ac:dyDescent="0.25">
      <c r="A1747" s="1" t="s">
        <v>4</v>
      </c>
      <c r="B1747" s="1" t="s">
        <v>1753</v>
      </c>
      <c r="C1747" s="1">
        <v>1</v>
      </c>
      <c r="D1747" s="1">
        <v>1</v>
      </c>
      <c r="E1747">
        <f t="shared" si="27"/>
        <v>0</v>
      </c>
    </row>
    <row r="1748" spans="1:5" x14ac:dyDescent="0.25">
      <c r="A1748" s="1" t="s">
        <v>4</v>
      </c>
      <c r="B1748" s="1" t="s">
        <v>1754</v>
      </c>
      <c r="C1748" s="1">
        <v>1</v>
      </c>
      <c r="D1748" s="1">
        <v>1</v>
      </c>
      <c r="E1748">
        <f t="shared" si="27"/>
        <v>0</v>
      </c>
    </row>
    <row r="1749" spans="1:5" x14ac:dyDescent="0.25">
      <c r="A1749" s="1" t="s">
        <v>4</v>
      </c>
      <c r="B1749" s="1" t="s">
        <v>1755</v>
      </c>
      <c r="C1749" s="1">
        <v>1</v>
      </c>
      <c r="D1749" s="1">
        <v>1</v>
      </c>
      <c r="E1749">
        <f t="shared" si="27"/>
        <v>0</v>
      </c>
    </row>
    <row r="1750" spans="1:5" x14ac:dyDescent="0.25">
      <c r="A1750" s="1" t="s">
        <v>4</v>
      </c>
      <c r="B1750" s="1" t="s">
        <v>1756</v>
      </c>
      <c r="C1750" s="1">
        <v>1</v>
      </c>
      <c r="D1750" s="1">
        <v>1</v>
      </c>
      <c r="E1750">
        <f t="shared" si="27"/>
        <v>0</v>
      </c>
    </row>
    <row r="1751" spans="1:5" ht="90" x14ac:dyDescent="0.25">
      <c r="A1751" s="1" t="s">
        <v>4</v>
      </c>
      <c r="B1751" s="2" t="s">
        <v>1757</v>
      </c>
      <c r="C1751" s="1">
        <v>1</v>
      </c>
      <c r="D1751" s="1">
        <v>1</v>
      </c>
      <c r="E1751">
        <f t="shared" si="27"/>
        <v>0</v>
      </c>
    </row>
    <row r="1752" spans="1:5" x14ac:dyDescent="0.25">
      <c r="A1752" s="1" t="s">
        <v>512</v>
      </c>
      <c r="B1752" s="1" t="s">
        <v>1758</v>
      </c>
      <c r="C1752" s="1">
        <v>1</v>
      </c>
      <c r="D1752" s="1">
        <v>1</v>
      </c>
      <c r="E1752">
        <f t="shared" si="27"/>
        <v>0</v>
      </c>
    </row>
    <row r="1753" spans="1:5" x14ac:dyDescent="0.25">
      <c r="A1753" s="1" t="s">
        <v>4</v>
      </c>
      <c r="B1753" s="1" t="s">
        <v>1759</v>
      </c>
      <c r="C1753" s="1">
        <v>1</v>
      </c>
      <c r="D1753" s="1">
        <v>1</v>
      </c>
      <c r="E1753">
        <f t="shared" si="27"/>
        <v>0</v>
      </c>
    </row>
    <row r="1754" spans="1:5" x14ac:dyDescent="0.25">
      <c r="A1754" s="1" t="s">
        <v>546</v>
      </c>
      <c r="B1754" s="1" t="s">
        <v>1760</v>
      </c>
      <c r="C1754" s="1">
        <v>1</v>
      </c>
      <c r="D1754" s="1">
        <v>1</v>
      </c>
      <c r="E1754">
        <f t="shared" si="27"/>
        <v>0</v>
      </c>
    </row>
    <row r="1755" spans="1:5" x14ac:dyDescent="0.25">
      <c r="A1755" s="1" t="s">
        <v>4</v>
      </c>
      <c r="B1755" s="1" t="s">
        <v>1761</v>
      </c>
      <c r="C1755" s="1">
        <v>1</v>
      </c>
      <c r="D1755" s="1">
        <v>1</v>
      </c>
      <c r="E1755">
        <f t="shared" si="27"/>
        <v>0</v>
      </c>
    </row>
    <row r="1756" spans="1:5" x14ac:dyDescent="0.25">
      <c r="A1756" s="1" t="s">
        <v>4</v>
      </c>
      <c r="B1756" s="1" t="s">
        <v>1762</v>
      </c>
      <c r="C1756" s="1">
        <v>1</v>
      </c>
      <c r="D1756" s="1">
        <v>1</v>
      </c>
      <c r="E1756">
        <f t="shared" si="27"/>
        <v>0</v>
      </c>
    </row>
    <row r="1757" spans="1:5" ht="105" x14ac:dyDescent="0.25">
      <c r="A1757" s="1" t="s">
        <v>4</v>
      </c>
      <c r="B1757" s="2" t="s">
        <v>1763</v>
      </c>
      <c r="C1757" s="1">
        <v>1</v>
      </c>
      <c r="D1757" s="1">
        <v>1</v>
      </c>
      <c r="E1757">
        <f t="shared" si="27"/>
        <v>0</v>
      </c>
    </row>
    <row r="1758" spans="1:5" ht="60" x14ac:dyDescent="0.25">
      <c r="A1758" s="1" t="s">
        <v>522</v>
      </c>
      <c r="B1758" s="2" t="s">
        <v>1764</v>
      </c>
      <c r="C1758" s="1">
        <v>1</v>
      </c>
      <c r="D1758" s="1">
        <v>1</v>
      </c>
      <c r="E1758">
        <f t="shared" si="27"/>
        <v>0</v>
      </c>
    </row>
    <row r="1759" spans="1:5" x14ac:dyDescent="0.25">
      <c r="A1759" s="1" t="s">
        <v>516</v>
      </c>
      <c r="B1759" s="1" t="s">
        <v>1765</v>
      </c>
      <c r="C1759" s="1">
        <v>1</v>
      </c>
      <c r="D1759" s="1">
        <v>1</v>
      </c>
      <c r="E1759">
        <f t="shared" si="27"/>
        <v>0</v>
      </c>
    </row>
    <row r="1760" spans="1:5" x14ac:dyDescent="0.25">
      <c r="A1760" s="1" t="s">
        <v>510</v>
      </c>
      <c r="B1760" s="1" t="s">
        <v>1766</v>
      </c>
      <c r="C1760" s="1">
        <v>1</v>
      </c>
      <c r="D1760" s="1">
        <v>1</v>
      </c>
      <c r="E1760">
        <f t="shared" si="27"/>
        <v>0</v>
      </c>
    </row>
    <row r="1761" spans="1:5" x14ac:dyDescent="0.25">
      <c r="A1761" s="1" t="s">
        <v>4</v>
      </c>
      <c r="B1761" s="1" t="s">
        <v>1767</v>
      </c>
      <c r="C1761" s="1">
        <v>1</v>
      </c>
      <c r="D1761" s="1">
        <v>1</v>
      </c>
      <c r="E1761">
        <f t="shared" si="27"/>
        <v>0</v>
      </c>
    </row>
    <row r="1762" spans="1:5" x14ac:dyDescent="0.25">
      <c r="A1762" s="1" t="s">
        <v>510</v>
      </c>
      <c r="B1762" s="1" t="s">
        <v>1768</v>
      </c>
      <c r="C1762" s="1">
        <v>1</v>
      </c>
      <c r="D1762" s="1">
        <v>1</v>
      </c>
      <c r="E1762">
        <f t="shared" si="27"/>
        <v>0</v>
      </c>
    </row>
    <row r="1763" spans="1:5" ht="60" x14ac:dyDescent="0.25">
      <c r="A1763" s="1" t="s">
        <v>520</v>
      </c>
      <c r="B1763" s="2" t="s">
        <v>1769</v>
      </c>
      <c r="C1763" s="1">
        <v>1</v>
      </c>
      <c r="D1763" s="1">
        <v>1</v>
      </c>
      <c r="E1763">
        <f t="shared" si="27"/>
        <v>0</v>
      </c>
    </row>
    <row r="1764" spans="1:5" x14ac:dyDescent="0.25">
      <c r="A1764" s="1" t="s">
        <v>546</v>
      </c>
      <c r="B1764" s="1" t="s">
        <v>1770</v>
      </c>
      <c r="C1764" s="1">
        <v>1</v>
      </c>
      <c r="D1764" s="1">
        <v>1</v>
      </c>
      <c r="E1764">
        <f t="shared" si="27"/>
        <v>0</v>
      </c>
    </row>
    <row r="1765" spans="1:5" ht="60" x14ac:dyDescent="0.25">
      <c r="A1765" s="1" t="s">
        <v>512</v>
      </c>
      <c r="B1765" s="2" t="s">
        <v>1771</v>
      </c>
      <c r="C1765" s="1">
        <v>1</v>
      </c>
      <c r="D1765" s="1">
        <v>1</v>
      </c>
      <c r="E1765">
        <f t="shared" si="27"/>
        <v>0</v>
      </c>
    </row>
    <row r="1766" spans="1:5" x14ac:dyDescent="0.25">
      <c r="A1766" s="1" t="s">
        <v>4</v>
      </c>
      <c r="B1766" s="1" t="s">
        <v>1772</v>
      </c>
      <c r="C1766" s="1">
        <v>1</v>
      </c>
      <c r="D1766" s="1">
        <v>1</v>
      </c>
      <c r="E1766">
        <f t="shared" si="27"/>
        <v>0</v>
      </c>
    </row>
    <row r="1767" spans="1:5" x14ac:dyDescent="0.25">
      <c r="A1767" s="1" t="s">
        <v>4</v>
      </c>
      <c r="B1767" s="1" t="s">
        <v>1773</v>
      </c>
      <c r="C1767" s="1">
        <v>1</v>
      </c>
      <c r="D1767" s="1">
        <v>1</v>
      </c>
      <c r="E1767">
        <f t="shared" si="27"/>
        <v>0</v>
      </c>
    </row>
    <row r="1768" spans="1:5" ht="75" x14ac:dyDescent="0.25">
      <c r="A1768" s="1" t="s">
        <v>4</v>
      </c>
      <c r="B1768" s="2" t="s">
        <v>1774</v>
      </c>
      <c r="C1768" s="1">
        <v>1</v>
      </c>
      <c r="D1768" s="1">
        <v>1</v>
      </c>
      <c r="E1768">
        <f t="shared" si="27"/>
        <v>0</v>
      </c>
    </row>
    <row r="1769" spans="1:5" x14ac:dyDescent="0.25">
      <c r="A1769" s="1" t="s">
        <v>520</v>
      </c>
      <c r="B1769" s="1" t="s">
        <v>1775</v>
      </c>
      <c r="C1769" s="1">
        <v>1</v>
      </c>
      <c r="D1769" s="1">
        <v>1</v>
      </c>
      <c r="E1769">
        <f t="shared" si="27"/>
        <v>0</v>
      </c>
    </row>
    <row r="1770" spans="1:5" x14ac:dyDescent="0.25">
      <c r="A1770" s="1" t="s">
        <v>4</v>
      </c>
      <c r="B1770" s="1" t="s">
        <v>1776</v>
      </c>
      <c r="C1770" s="1">
        <v>1</v>
      </c>
      <c r="D1770" s="1">
        <v>1</v>
      </c>
      <c r="E1770">
        <f t="shared" si="27"/>
        <v>0</v>
      </c>
    </row>
    <row r="1771" spans="1:5" x14ac:dyDescent="0.25">
      <c r="A1771" s="1" t="s">
        <v>4</v>
      </c>
      <c r="B1771" s="1" t="s">
        <v>1777</v>
      </c>
      <c r="C1771" s="1">
        <v>1</v>
      </c>
      <c r="D1771" s="1">
        <v>1</v>
      </c>
      <c r="E1771">
        <f t="shared" si="27"/>
        <v>0</v>
      </c>
    </row>
    <row r="1772" spans="1:5" x14ac:dyDescent="0.25">
      <c r="A1772" s="1" t="s">
        <v>520</v>
      </c>
      <c r="B1772" s="1" t="s">
        <v>1778</v>
      </c>
      <c r="C1772" s="1">
        <v>1</v>
      </c>
      <c r="D1772" s="1">
        <v>1</v>
      </c>
      <c r="E1772">
        <f t="shared" si="27"/>
        <v>0</v>
      </c>
    </row>
    <row r="1773" spans="1:5" x14ac:dyDescent="0.25">
      <c r="A1773" s="1" t="s">
        <v>516</v>
      </c>
      <c r="B1773" s="1" t="s">
        <v>1779</v>
      </c>
      <c r="C1773" s="1">
        <v>1</v>
      </c>
      <c r="D1773" s="1">
        <v>1</v>
      </c>
      <c r="E1773">
        <f t="shared" si="27"/>
        <v>0</v>
      </c>
    </row>
    <row r="1774" spans="1:5" x14ac:dyDescent="0.25">
      <c r="A1774" s="1" t="s">
        <v>4</v>
      </c>
      <c r="B1774" s="1" t="s">
        <v>1780</v>
      </c>
      <c r="C1774" s="1">
        <v>1</v>
      </c>
      <c r="D1774" s="1">
        <v>1</v>
      </c>
      <c r="E1774">
        <f t="shared" si="27"/>
        <v>0</v>
      </c>
    </row>
    <row r="1775" spans="1:5" x14ac:dyDescent="0.25">
      <c r="A1775" s="1" t="s">
        <v>4</v>
      </c>
      <c r="B1775" s="1" t="s">
        <v>1781</v>
      </c>
      <c r="C1775" s="1">
        <v>1</v>
      </c>
      <c r="D1775" s="1">
        <v>1</v>
      </c>
      <c r="E1775">
        <f t="shared" si="27"/>
        <v>0</v>
      </c>
    </row>
    <row r="1776" spans="1:5" x14ac:dyDescent="0.25">
      <c r="A1776" s="1" t="s">
        <v>510</v>
      </c>
      <c r="B1776" s="1" t="s">
        <v>1782</v>
      </c>
      <c r="C1776" s="1">
        <v>1</v>
      </c>
      <c r="D1776" s="1">
        <v>1</v>
      </c>
      <c r="E1776">
        <f t="shared" si="27"/>
        <v>0</v>
      </c>
    </row>
    <row r="1777" spans="1:5" x14ac:dyDescent="0.25">
      <c r="A1777" s="1" t="s">
        <v>4</v>
      </c>
      <c r="B1777" s="1" t="s">
        <v>1783</v>
      </c>
      <c r="C1777" s="1">
        <v>1</v>
      </c>
      <c r="D1777" s="1">
        <v>1</v>
      </c>
      <c r="E1777">
        <f t="shared" si="27"/>
        <v>0</v>
      </c>
    </row>
    <row r="1778" spans="1:5" x14ac:dyDescent="0.25">
      <c r="A1778" s="1" t="s">
        <v>512</v>
      </c>
      <c r="B1778" s="1" t="s">
        <v>1784</v>
      </c>
      <c r="C1778" s="1">
        <v>1</v>
      </c>
      <c r="D1778" s="1">
        <v>1</v>
      </c>
      <c r="E1778">
        <f t="shared" si="27"/>
        <v>0</v>
      </c>
    </row>
    <row r="1779" spans="1:5" x14ac:dyDescent="0.25">
      <c r="A1779" s="1" t="s">
        <v>516</v>
      </c>
      <c r="B1779" s="1" t="s">
        <v>1785</v>
      </c>
      <c r="C1779" s="1">
        <v>1</v>
      </c>
      <c r="D1779" s="1">
        <v>1</v>
      </c>
      <c r="E1779">
        <f t="shared" si="27"/>
        <v>0</v>
      </c>
    </row>
    <row r="1780" spans="1:5" x14ac:dyDescent="0.25">
      <c r="A1780" s="1" t="s">
        <v>520</v>
      </c>
      <c r="B1780" s="1" t="s">
        <v>1786</v>
      </c>
      <c r="C1780" s="1">
        <v>1</v>
      </c>
      <c r="D1780" s="1">
        <v>1</v>
      </c>
      <c r="E1780">
        <f t="shared" si="27"/>
        <v>0</v>
      </c>
    </row>
    <row r="1781" spans="1:5" x14ac:dyDescent="0.25">
      <c r="A1781" s="1" t="s">
        <v>520</v>
      </c>
      <c r="B1781" s="1" t="s">
        <v>1787</v>
      </c>
      <c r="C1781" s="1">
        <v>1</v>
      </c>
      <c r="D1781" s="1">
        <v>1</v>
      </c>
      <c r="E1781">
        <f t="shared" si="27"/>
        <v>0</v>
      </c>
    </row>
    <row r="1782" spans="1:5" ht="45" x14ac:dyDescent="0.25">
      <c r="A1782" s="1" t="s">
        <v>510</v>
      </c>
      <c r="B1782" s="2" t="s">
        <v>1788</v>
      </c>
      <c r="C1782" s="1">
        <v>1</v>
      </c>
      <c r="D1782" s="1">
        <v>1</v>
      </c>
      <c r="E1782">
        <f t="shared" si="27"/>
        <v>0</v>
      </c>
    </row>
    <row r="1783" spans="1:5" x14ac:dyDescent="0.25">
      <c r="A1783" s="1" t="s">
        <v>510</v>
      </c>
      <c r="B1783" s="1" t="s">
        <v>1789</v>
      </c>
      <c r="C1783" s="1">
        <v>1</v>
      </c>
      <c r="D1783" s="1">
        <v>1</v>
      </c>
      <c r="E1783">
        <f t="shared" si="27"/>
        <v>0</v>
      </c>
    </row>
    <row r="1784" spans="1:5" ht="45" x14ac:dyDescent="0.25">
      <c r="A1784" s="1" t="s">
        <v>4</v>
      </c>
      <c r="B1784" s="2" t="s">
        <v>1790</v>
      </c>
      <c r="C1784" s="1">
        <v>1</v>
      </c>
      <c r="D1784" s="1">
        <v>1</v>
      </c>
      <c r="E1784">
        <f t="shared" si="27"/>
        <v>0</v>
      </c>
    </row>
    <row r="1785" spans="1:5" x14ac:dyDescent="0.25">
      <c r="A1785" s="1" t="s">
        <v>510</v>
      </c>
      <c r="B1785" s="1" t="s">
        <v>1791</v>
      </c>
      <c r="C1785" s="1">
        <v>1</v>
      </c>
      <c r="D1785" s="1">
        <v>1</v>
      </c>
      <c r="E1785">
        <f t="shared" si="27"/>
        <v>0</v>
      </c>
    </row>
    <row r="1786" spans="1:5" x14ac:dyDescent="0.25">
      <c r="A1786" s="1" t="s">
        <v>512</v>
      </c>
      <c r="B1786" s="1" t="s">
        <v>1792</v>
      </c>
      <c r="C1786" s="1">
        <v>1</v>
      </c>
      <c r="D1786" s="1">
        <v>1</v>
      </c>
      <c r="E1786">
        <f t="shared" si="27"/>
        <v>0</v>
      </c>
    </row>
    <row r="1787" spans="1:5" x14ac:dyDescent="0.25">
      <c r="A1787" s="1" t="s">
        <v>510</v>
      </c>
      <c r="B1787" s="1" t="s">
        <v>1793</v>
      </c>
      <c r="C1787" s="1">
        <v>1</v>
      </c>
      <c r="D1787" s="1">
        <v>1</v>
      </c>
      <c r="E1787">
        <f t="shared" si="27"/>
        <v>0</v>
      </c>
    </row>
    <row r="1788" spans="1:5" x14ac:dyDescent="0.25">
      <c r="A1788" s="1" t="s">
        <v>4</v>
      </c>
      <c r="B1788" s="1" t="s">
        <v>1794</v>
      </c>
      <c r="C1788" s="1">
        <v>1</v>
      </c>
      <c r="D1788" s="1">
        <v>1</v>
      </c>
      <c r="E1788">
        <f t="shared" si="27"/>
        <v>0</v>
      </c>
    </row>
    <row r="1789" spans="1:5" x14ac:dyDescent="0.25">
      <c r="A1789" s="1" t="s">
        <v>516</v>
      </c>
      <c r="B1789" s="1" t="s">
        <v>1795</v>
      </c>
      <c r="C1789" s="1">
        <v>1</v>
      </c>
      <c r="D1789" s="1">
        <v>1</v>
      </c>
      <c r="E1789">
        <f t="shared" si="27"/>
        <v>0</v>
      </c>
    </row>
    <row r="1790" spans="1:5" x14ac:dyDescent="0.25">
      <c r="A1790" s="1" t="s">
        <v>512</v>
      </c>
      <c r="B1790" s="1" t="s">
        <v>1796</v>
      </c>
      <c r="C1790" s="1">
        <v>1</v>
      </c>
      <c r="D1790" s="1">
        <v>1</v>
      </c>
      <c r="E1790">
        <f t="shared" si="27"/>
        <v>0</v>
      </c>
    </row>
    <row r="1791" spans="1:5" x14ac:dyDescent="0.25">
      <c r="A1791" s="1" t="s">
        <v>510</v>
      </c>
      <c r="B1791" s="1" t="s">
        <v>1797</v>
      </c>
      <c r="C1791" s="1">
        <v>1</v>
      </c>
      <c r="D1791" s="1">
        <v>1</v>
      </c>
      <c r="E1791">
        <f t="shared" si="27"/>
        <v>0</v>
      </c>
    </row>
    <row r="1792" spans="1:5" x14ac:dyDescent="0.25">
      <c r="A1792" s="1" t="s">
        <v>4</v>
      </c>
      <c r="B1792" s="1" t="s">
        <v>1798</v>
      </c>
      <c r="C1792" s="1">
        <v>1</v>
      </c>
      <c r="D1792" s="1">
        <v>1</v>
      </c>
      <c r="E1792">
        <f t="shared" si="27"/>
        <v>0</v>
      </c>
    </row>
    <row r="1793" spans="1:5" x14ac:dyDescent="0.25">
      <c r="A1793" s="1" t="s">
        <v>510</v>
      </c>
      <c r="B1793" s="1" t="s">
        <v>1799</v>
      </c>
      <c r="C1793" s="1">
        <v>1</v>
      </c>
      <c r="D1793" s="1">
        <v>1</v>
      </c>
      <c r="E1793">
        <f t="shared" si="27"/>
        <v>0</v>
      </c>
    </row>
    <row r="1794" spans="1:5" ht="60" x14ac:dyDescent="0.25">
      <c r="A1794" s="1" t="s">
        <v>520</v>
      </c>
      <c r="B1794" s="2" t="s">
        <v>1800</v>
      </c>
      <c r="C1794" s="1">
        <v>1</v>
      </c>
      <c r="D1794" s="1">
        <v>1</v>
      </c>
      <c r="E1794">
        <f t="shared" si="27"/>
        <v>0</v>
      </c>
    </row>
    <row r="1795" spans="1:5" ht="90" x14ac:dyDescent="0.25">
      <c r="A1795" s="1" t="s">
        <v>4</v>
      </c>
      <c r="B1795" s="2" t="s">
        <v>1801</v>
      </c>
      <c r="C1795" s="1">
        <v>1</v>
      </c>
      <c r="D1795" s="1">
        <v>1</v>
      </c>
      <c r="E1795">
        <f t="shared" ref="E1795:E1858" si="28">C1795-D1795</f>
        <v>0</v>
      </c>
    </row>
    <row r="1796" spans="1:5" x14ac:dyDescent="0.25">
      <c r="A1796" s="1" t="s">
        <v>516</v>
      </c>
      <c r="B1796" s="1" t="s">
        <v>1802</v>
      </c>
      <c r="C1796" s="1">
        <v>1</v>
      </c>
      <c r="D1796" s="1">
        <v>1</v>
      </c>
      <c r="E1796">
        <f t="shared" si="28"/>
        <v>0</v>
      </c>
    </row>
    <row r="1797" spans="1:5" x14ac:dyDescent="0.25">
      <c r="A1797" s="1" t="s">
        <v>4</v>
      </c>
      <c r="B1797" s="1" t="s">
        <v>1803</v>
      </c>
      <c r="C1797" s="1">
        <v>1</v>
      </c>
      <c r="D1797" s="1">
        <v>1</v>
      </c>
      <c r="E1797">
        <f t="shared" si="28"/>
        <v>0</v>
      </c>
    </row>
    <row r="1798" spans="1:5" x14ac:dyDescent="0.25">
      <c r="A1798" s="1" t="s">
        <v>4</v>
      </c>
      <c r="B1798" s="1" t="s">
        <v>1804</v>
      </c>
      <c r="C1798" s="1">
        <v>1</v>
      </c>
      <c r="D1798" s="1">
        <v>1</v>
      </c>
      <c r="E1798">
        <f t="shared" si="28"/>
        <v>0</v>
      </c>
    </row>
    <row r="1799" spans="1:5" ht="90" x14ac:dyDescent="0.25">
      <c r="A1799" s="1" t="s">
        <v>520</v>
      </c>
      <c r="B1799" s="2" t="s">
        <v>1805</v>
      </c>
      <c r="C1799" s="1">
        <v>1</v>
      </c>
      <c r="D1799" s="1">
        <v>1</v>
      </c>
      <c r="E1799">
        <f t="shared" si="28"/>
        <v>0</v>
      </c>
    </row>
    <row r="1800" spans="1:5" x14ac:dyDescent="0.25">
      <c r="A1800" s="1" t="s">
        <v>512</v>
      </c>
      <c r="B1800" s="1" t="s">
        <v>1806</v>
      </c>
      <c r="C1800" s="1">
        <v>1</v>
      </c>
      <c r="D1800" s="1">
        <v>1</v>
      </c>
      <c r="E1800">
        <f t="shared" si="28"/>
        <v>0</v>
      </c>
    </row>
    <row r="1801" spans="1:5" x14ac:dyDescent="0.25">
      <c r="A1801" s="1" t="s">
        <v>512</v>
      </c>
      <c r="B1801" s="1" t="s">
        <v>1807</v>
      </c>
      <c r="C1801" s="1">
        <v>1</v>
      </c>
      <c r="D1801" s="1">
        <v>1</v>
      </c>
      <c r="E1801">
        <f t="shared" si="28"/>
        <v>0</v>
      </c>
    </row>
    <row r="1802" spans="1:5" x14ac:dyDescent="0.25">
      <c r="A1802" s="1" t="s">
        <v>516</v>
      </c>
      <c r="B1802" s="1" t="s">
        <v>1808</v>
      </c>
      <c r="C1802" s="1">
        <v>1</v>
      </c>
      <c r="D1802" s="1">
        <v>1</v>
      </c>
      <c r="E1802">
        <f t="shared" si="28"/>
        <v>0</v>
      </c>
    </row>
    <row r="1803" spans="1:5" x14ac:dyDescent="0.25">
      <c r="A1803" s="1" t="s">
        <v>516</v>
      </c>
      <c r="B1803" s="1" t="s">
        <v>1809</v>
      </c>
      <c r="C1803" s="1">
        <v>1</v>
      </c>
      <c r="D1803" s="1">
        <v>1</v>
      </c>
      <c r="E1803">
        <f t="shared" si="28"/>
        <v>0</v>
      </c>
    </row>
    <row r="1804" spans="1:5" x14ac:dyDescent="0.25">
      <c r="A1804" s="1" t="s">
        <v>512</v>
      </c>
      <c r="B1804" s="1" t="s">
        <v>1810</v>
      </c>
      <c r="C1804" s="1">
        <v>1</v>
      </c>
      <c r="D1804" s="1">
        <v>1</v>
      </c>
      <c r="E1804">
        <f t="shared" si="28"/>
        <v>0</v>
      </c>
    </row>
    <row r="1805" spans="1:5" x14ac:dyDescent="0.25">
      <c r="A1805" s="1" t="s">
        <v>4</v>
      </c>
      <c r="B1805" s="1" t="s">
        <v>1811</v>
      </c>
      <c r="C1805" s="1">
        <v>1</v>
      </c>
      <c r="D1805" s="1">
        <v>1</v>
      </c>
      <c r="E1805">
        <f t="shared" si="28"/>
        <v>0</v>
      </c>
    </row>
    <row r="1806" spans="1:5" x14ac:dyDescent="0.25">
      <c r="A1806" s="1" t="s">
        <v>4</v>
      </c>
      <c r="B1806" s="1" t="s">
        <v>1812</v>
      </c>
      <c r="C1806" s="1">
        <v>1</v>
      </c>
      <c r="D1806" s="1">
        <v>1</v>
      </c>
      <c r="E1806">
        <f t="shared" si="28"/>
        <v>0</v>
      </c>
    </row>
    <row r="1807" spans="1:5" x14ac:dyDescent="0.25">
      <c r="A1807" s="1" t="s">
        <v>4</v>
      </c>
      <c r="B1807" s="1" t="s">
        <v>1813</v>
      </c>
      <c r="C1807" s="1">
        <v>1</v>
      </c>
      <c r="D1807" s="1">
        <v>1</v>
      </c>
      <c r="E1807">
        <f t="shared" si="28"/>
        <v>0</v>
      </c>
    </row>
    <row r="1808" spans="1:5" x14ac:dyDescent="0.25">
      <c r="A1808" s="1" t="s">
        <v>512</v>
      </c>
      <c r="B1808" s="1" t="s">
        <v>1814</v>
      </c>
      <c r="C1808" s="1">
        <v>1</v>
      </c>
      <c r="D1808" s="1">
        <v>1</v>
      </c>
      <c r="E1808">
        <f t="shared" si="28"/>
        <v>0</v>
      </c>
    </row>
    <row r="1809" spans="1:5" x14ac:dyDescent="0.25">
      <c r="A1809" s="1" t="s">
        <v>512</v>
      </c>
      <c r="B1809" s="1" t="s">
        <v>1815</v>
      </c>
      <c r="C1809" s="1">
        <v>1</v>
      </c>
      <c r="D1809" s="1">
        <v>1</v>
      </c>
      <c r="E1809">
        <f t="shared" si="28"/>
        <v>0</v>
      </c>
    </row>
    <row r="1810" spans="1:5" x14ac:dyDescent="0.25">
      <c r="A1810" s="1" t="s">
        <v>4</v>
      </c>
      <c r="B1810" s="1" t="s">
        <v>1816</v>
      </c>
      <c r="C1810" s="1">
        <v>1</v>
      </c>
      <c r="D1810" s="1">
        <v>1</v>
      </c>
      <c r="E1810">
        <f t="shared" si="28"/>
        <v>0</v>
      </c>
    </row>
    <row r="1811" spans="1:5" x14ac:dyDescent="0.25">
      <c r="A1811" s="1" t="s">
        <v>512</v>
      </c>
      <c r="B1811" s="1" t="s">
        <v>1817</v>
      </c>
      <c r="C1811" s="1">
        <v>1</v>
      </c>
      <c r="D1811" s="1">
        <v>1</v>
      </c>
      <c r="E1811">
        <f t="shared" si="28"/>
        <v>0</v>
      </c>
    </row>
    <row r="1812" spans="1:5" x14ac:dyDescent="0.25">
      <c r="A1812" s="1" t="s">
        <v>4</v>
      </c>
      <c r="B1812" s="1" t="s">
        <v>1818</v>
      </c>
      <c r="C1812" s="1">
        <v>1</v>
      </c>
      <c r="D1812" s="1">
        <v>1</v>
      </c>
      <c r="E1812">
        <f t="shared" si="28"/>
        <v>0</v>
      </c>
    </row>
    <row r="1813" spans="1:5" ht="75" x14ac:dyDescent="0.25">
      <c r="A1813" s="1" t="s">
        <v>512</v>
      </c>
      <c r="B1813" s="2" t="s">
        <v>1819</v>
      </c>
      <c r="C1813" s="1">
        <v>1</v>
      </c>
      <c r="D1813" s="1">
        <v>1</v>
      </c>
      <c r="E1813">
        <f t="shared" si="28"/>
        <v>0</v>
      </c>
    </row>
    <row r="1814" spans="1:5" x14ac:dyDescent="0.25">
      <c r="A1814" s="1" t="s">
        <v>4</v>
      </c>
      <c r="B1814" s="1" t="s">
        <v>1820</v>
      </c>
      <c r="C1814" s="1">
        <v>1</v>
      </c>
      <c r="D1814" s="1">
        <v>1</v>
      </c>
      <c r="E1814">
        <f t="shared" si="28"/>
        <v>0</v>
      </c>
    </row>
    <row r="1815" spans="1:5" x14ac:dyDescent="0.25">
      <c r="A1815" s="1" t="s">
        <v>4</v>
      </c>
      <c r="B1815" s="1" t="s">
        <v>1821</v>
      </c>
      <c r="C1815" s="1">
        <v>1</v>
      </c>
      <c r="D1815" s="1">
        <v>1</v>
      </c>
      <c r="E1815">
        <f t="shared" si="28"/>
        <v>0</v>
      </c>
    </row>
    <row r="1816" spans="1:5" x14ac:dyDescent="0.25">
      <c r="A1816" s="1" t="s">
        <v>512</v>
      </c>
      <c r="B1816" s="1" t="s">
        <v>1822</v>
      </c>
      <c r="C1816" s="1">
        <v>1</v>
      </c>
      <c r="D1816" s="1">
        <v>1</v>
      </c>
      <c r="E1816">
        <f t="shared" si="28"/>
        <v>0</v>
      </c>
    </row>
    <row r="1817" spans="1:5" x14ac:dyDescent="0.25">
      <c r="A1817" s="1" t="s">
        <v>4</v>
      </c>
      <c r="B1817" s="1" t="s">
        <v>1823</v>
      </c>
      <c r="C1817" s="1">
        <v>1</v>
      </c>
      <c r="D1817" s="1">
        <v>1</v>
      </c>
      <c r="E1817">
        <f t="shared" si="28"/>
        <v>0</v>
      </c>
    </row>
    <row r="1818" spans="1:5" ht="90" x14ac:dyDescent="0.25">
      <c r="A1818" s="1" t="s">
        <v>510</v>
      </c>
      <c r="B1818" s="2" t="s">
        <v>1824</v>
      </c>
      <c r="C1818" s="1">
        <v>1</v>
      </c>
      <c r="D1818" s="1">
        <v>1</v>
      </c>
      <c r="E1818">
        <f t="shared" si="28"/>
        <v>0</v>
      </c>
    </row>
    <row r="1819" spans="1:5" ht="90" x14ac:dyDescent="0.25">
      <c r="A1819" s="1" t="s">
        <v>4</v>
      </c>
      <c r="B1819" s="2" t="s">
        <v>1825</v>
      </c>
      <c r="C1819" s="1">
        <v>1</v>
      </c>
      <c r="D1819" s="1">
        <v>1</v>
      </c>
      <c r="E1819">
        <f t="shared" si="28"/>
        <v>0</v>
      </c>
    </row>
    <row r="1820" spans="1:5" ht="105" x14ac:dyDescent="0.25">
      <c r="A1820" s="1" t="s">
        <v>520</v>
      </c>
      <c r="B1820" s="2" t="s">
        <v>1826</v>
      </c>
      <c r="C1820" s="1">
        <v>1</v>
      </c>
      <c r="D1820" s="1">
        <v>1</v>
      </c>
      <c r="E1820">
        <f t="shared" si="28"/>
        <v>0</v>
      </c>
    </row>
    <row r="1821" spans="1:5" x14ac:dyDescent="0.25">
      <c r="A1821" s="1" t="s">
        <v>4</v>
      </c>
      <c r="B1821" s="1" t="s">
        <v>1827</v>
      </c>
      <c r="C1821" s="1">
        <v>1</v>
      </c>
      <c r="D1821" s="1">
        <v>1</v>
      </c>
      <c r="E1821">
        <f t="shared" si="28"/>
        <v>0</v>
      </c>
    </row>
    <row r="1822" spans="1:5" x14ac:dyDescent="0.25">
      <c r="A1822" s="1" t="s">
        <v>512</v>
      </c>
      <c r="B1822" s="1" t="s">
        <v>1828</v>
      </c>
      <c r="C1822" s="1">
        <v>1</v>
      </c>
      <c r="D1822" s="1">
        <v>1</v>
      </c>
      <c r="E1822">
        <f t="shared" si="28"/>
        <v>0</v>
      </c>
    </row>
    <row r="1823" spans="1:5" ht="75" x14ac:dyDescent="0.25">
      <c r="A1823" s="1" t="s">
        <v>512</v>
      </c>
      <c r="B1823" s="2" t="s">
        <v>1829</v>
      </c>
      <c r="C1823" s="1">
        <v>1</v>
      </c>
      <c r="D1823" s="1">
        <v>1</v>
      </c>
      <c r="E1823">
        <f t="shared" si="28"/>
        <v>0</v>
      </c>
    </row>
    <row r="1824" spans="1:5" x14ac:dyDescent="0.25">
      <c r="A1824" s="1" t="s">
        <v>512</v>
      </c>
      <c r="B1824" s="1" t="s">
        <v>1830</v>
      </c>
      <c r="C1824" s="1">
        <v>1</v>
      </c>
      <c r="D1824" s="1">
        <v>1</v>
      </c>
      <c r="E1824">
        <f t="shared" si="28"/>
        <v>0</v>
      </c>
    </row>
    <row r="1825" spans="1:5" x14ac:dyDescent="0.25">
      <c r="A1825" s="1" t="s">
        <v>522</v>
      </c>
      <c r="B1825" s="1" t="s">
        <v>1831</v>
      </c>
      <c r="C1825" s="1">
        <v>1</v>
      </c>
      <c r="D1825" s="1">
        <v>1</v>
      </c>
      <c r="E1825">
        <f t="shared" si="28"/>
        <v>0</v>
      </c>
    </row>
    <row r="1826" spans="1:5" ht="60" x14ac:dyDescent="0.25">
      <c r="A1826" s="1" t="s">
        <v>512</v>
      </c>
      <c r="B1826" s="2" t="s">
        <v>1832</v>
      </c>
      <c r="C1826" s="1">
        <v>1</v>
      </c>
      <c r="D1826" s="1">
        <v>1</v>
      </c>
      <c r="E1826">
        <f t="shared" si="28"/>
        <v>0</v>
      </c>
    </row>
    <row r="1827" spans="1:5" x14ac:dyDescent="0.25">
      <c r="A1827" s="1" t="s">
        <v>4</v>
      </c>
      <c r="B1827" s="1" t="s">
        <v>1833</v>
      </c>
      <c r="C1827" s="1">
        <v>1</v>
      </c>
      <c r="D1827" s="1">
        <v>1</v>
      </c>
      <c r="E1827">
        <f t="shared" si="28"/>
        <v>0</v>
      </c>
    </row>
    <row r="1828" spans="1:5" x14ac:dyDescent="0.25">
      <c r="A1828" s="1" t="s">
        <v>4</v>
      </c>
      <c r="B1828" s="1" t="s">
        <v>1834</v>
      </c>
      <c r="C1828" s="1">
        <v>1</v>
      </c>
      <c r="D1828" s="1">
        <v>1</v>
      </c>
      <c r="E1828">
        <f t="shared" si="28"/>
        <v>0</v>
      </c>
    </row>
    <row r="1829" spans="1:5" x14ac:dyDescent="0.25">
      <c r="A1829" s="1" t="s">
        <v>4</v>
      </c>
      <c r="B1829" s="1" t="s">
        <v>1835</v>
      </c>
      <c r="C1829" s="1">
        <v>1</v>
      </c>
      <c r="D1829" s="1">
        <v>1</v>
      </c>
      <c r="E1829">
        <f t="shared" si="28"/>
        <v>0</v>
      </c>
    </row>
    <row r="1830" spans="1:5" x14ac:dyDescent="0.25">
      <c r="A1830" s="1" t="s">
        <v>520</v>
      </c>
      <c r="B1830" s="1" t="s">
        <v>1836</v>
      </c>
      <c r="C1830" s="1">
        <v>1</v>
      </c>
      <c r="D1830" s="1">
        <v>1</v>
      </c>
      <c r="E1830">
        <f t="shared" si="28"/>
        <v>0</v>
      </c>
    </row>
    <row r="1831" spans="1:5" x14ac:dyDescent="0.25">
      <c r="A1831" s="1" t="s">
        <v>512</v>
      </c>
      <c r="B1831" s="1" t="s">
        <v>1837</v>
      </c>
      <c r="C1831" s="1">
        <v>1</v>
      </c>
      <c r="D1831" s="1">
        <v>1</v>
      </c>
      <c r="E1831">
        <f t="shared" si="28"/>
        <v>0</v>
      </c>
    </row>
    <row r="1832" spans="1:5" x14ac:dyDescent="0.25">
      <c r="A1832" s="1" t="s">
        <v>4</v>
      </c>
      <c r="B1832" s="1" t="s">
        <v>1838</v>
      </c>
      <c r="C1832" s="1">
        <v>1</v>
      </c>
      <c r="D1832" s="1">
        <v>1</v>
      </c>
      <c r="E1832">
        <f t="shared" si="28"/>
        <v>0</v>
      </c>
    </row>
    <row r="1833" spans="1:5" x14ac:dyDescent="0.25">
      <c r="A1833" s="1" t="s">
        <v>4</v>
      </c>
      <c r="B1833" s="1" t="s">
        <v>1839</v>
      </c>
      <c r="C1833" s="1">
        <v>1</v>
      </c>
      <c r="D1833" s="1">
        <v>1</v>
      </c>
      <c r="E1833">
        <f t="shared" si="28"/>
        <v>0</v>
      </c>
    </row>
    <row r="1834" spans="1:5" x14ac:dyDescent="0.25">
      <c r="A1834" s="1" t="s">
        <v>4</v>
      </c>
      <c r="B1834" s="1" t="s">
        <v>1840</v>
      </c>
      <c r="C1834" s="1">
        <v>1</v>
      </c>
      <c r="D1834" s="1">
        <v>1</v>
      </c>
      <c r="E1834">
        <f t="shared" si="28"/>
        <v>0</v>
      </c>
    </row>
    <row r="1835" spans="1:5" x14ac:dyDescent="0.25">
      <c r="A1835" s="1" t="s">
        <v>4</v>
      </c>
      <c r="B1835" s="1" t="s">
        <v>1841</v>
      </c>
      <c r="C1835" s="1">
        <v>1</v>
      </c>
      <c r="D1835" s="1">
        <v>1</v>
      </c>
      <c r="E1835">
        <f t="shared" si="28"/>
        <v>0</v>
      </c>
    </row>
    <row r="1836" spans="1:5" x14ac:dyDescent="0.25">
      <c r="A1836" s="1" t="s">
        <v>4</v>
      </c>
      <c r="B1836" s="1" t="s">
        <v>1842</v>
      </c>
      <c r="C1836" s="1">
        <v>1</v>
      </c>
      <c r="D1836" s="1">
        <v>1</v>
      </c>
      <c r="E1836">
        <f t="shared" si="28"/>
        <v>0</v>
      </c>
    </row>
    <row r="1837" spans="1:5" x14ac:dyDescent="0.25">
      <c r="A1837" s="1" t="s">
        <v>4</v>
      </c>
      <c r="B1837" s="1" t="s">
        <v>1843</v>
      </c>
      <c r="C1837" s="1">
        <v>1</v>
      </c>
      <c r="D1837" s="1">
        <v>1</v>
      </c>
      <c r="E1837">
        <f t="shared" si="28"/>
        <v>0</v>
      </c>
    </row>
    <row r="1838" spans="1:5" x14ac:dyDescent="0.25">
      <c r="A1838" s="1" t="s">
        <v>4</v>
      </c>
      <c r="B1838" s="1" t="s">
        <v>1844</v>
      </c>
      <c r="C1838" s="1">
        <v>1</v>
      </c>
      <c r="D1838" s="1">
        <v>1</v>
      </c>
      <c r="E1838">
        <f t="shared" si="28"/>
        <v>0</v>
      </c>
    </row>
    <row r="1839" spans="1:5" x14ac:dyDescent="0.25">
      <c r="A1839" s="1" t="s">
        <v>4</v>
      </c>
      <c r="B1839" s="1" t="s">
        <v>1845</v>
      </c>
      <c r="C1839" s="1">
        <v>1</v>
      </c>
      <c r="D1839" s="1">
        <v>1</v>
      </c>
      <c r="E1839">
        <f t="shared" si="28"/>
        <v>0</v>
      </c>
    </row>
    <row r="1840" spans="1:5" x14ac:dyDescent="0.25">
      <c r="A1840" s="1" t="s">
        <v>512</v>
      </c>
      <c r="B1840" s="1" t="s">
        <v>1846</v>
      </c>
      <c r="C1840" s="1">
        <v>1</v>
      </c>
      <c r="D1840" s="1">
        <v>1</v>
      </c>
      <c r="E1840">
        <f t="shared" si="28"/>
        <v>0</v>
      </c>
    </row>
    <row r="1841" spans="1:5" x14ac:dyDescent="0.25">
      <c r="A1841" s="1" t="s">
        <v>4</v>
      </c>
      <c r="B1841" s="1" t="s">
        <v>1847</v>
      </c>
      <c r="C1841" s="1">
        <v>1</v>
      </c>
      <c r="D1841" s="1">
        <v>1</v>
      </c>
      <c r="E1841">
        <f t="shared" si="28"/>
        <v>0</v>
      </c>
    </row>
    <row r="1842" spans="1:5" ht="60" x14ac:dyDescent="0.25">
      <c r="A1842" s="1" t="s">
        <v>512</v>
      </c>
      <c r="B1842" s="2" t="s">
        <v>1848</v>
      </c>
      <c r="C1842" s="1">
        <v>1</v>
      </c>
      <c r="D1842" s="1">
        <v>1</v>
      </c>
      <c r="E1842">
        <f t="shared" si="28"/>
        <v>0</v>
      </c>
    </row>
    <row r="1843" spans="1:5" x14ac:dyDescent="0.25">
      <c r="A1843" s="1" t="s">
        <v>516</v>
      </c>
      <c r="B1843" s="1" t="s">
        <v>1849</v>
      </c>
      <c r="C1843" s="1">
        <v>1</v>
      </c>
      <c r="D1843" s="1">
        <v>1</v>
      </c>
      <c r="E1843">
        <f t="shared" si="28"/>
        <v>0</v>
      </c>
    </row>
    <row r="1844" spans="1:5" x14ac:dyDescent="0.25">
      <c r="A1844" s="1" t="s">
        <v>520</v>
      </c>
      <c r="B1844" s="1" t="s">
        <v>1850</v>
      </c>
      <c r="C1844" s="1">
        <v>1</v>
      </c>
      <c r="D1844" s="1">
        <v>1</v>
      </c>
      <c r="E1844">
        <f t="shared" si="28"/>
        <v>0</v>
      </c>
    </row>
    <row r="1845" spans="1:5" x14ac:dyDescent="0.25">
      <c r="A1845" s="1" t="s">
        <v>4</v>
      </c>
      <c r="B1845" s="1" t="s">
        <v>1851</v>
      </c>
      <c r="C1845" s="1">
        <v>1</v>
      </c>
      <c r="D1845" s="1">
        <v>1</v>
      </c>
      <c r="E1845">
        <f t="shared" si="28"/>
        <v>0</v>
      </c>
    </row>
    <row r="1846" spans="1:5" x14ac:dyDescent="0.25">
      <c r="A1846" s="1" t="s">
        <v>4</v>
      </c>
      <c r="B1846" s="1" t="s">
        <v>1852</v>
      </c>
      <c r="C1846" s="1">
        <v>1</v>
      </c>
      <c r="D1846" s="1">
        <v>1</v>
      </c>
      <c r="E1846">
        <f t="shared" si="28"/>
        <v>0</v>
      </c>
    </row>
    <row r="1847" spans="1:5" x14ac:dyDescent="0.25">
      <c r="A1847" s="1" t="s">
        <v>4</v>
      </c>
      <c r="B1847" s="1" t="s">
        <v>1853</v>
      </c>
      <c r="C1847" s="1">
        <v>1</v>
      </c>
      <c r="D1847" s="1">
        <v>1</v>
      </c>
      <c r="E1847">
        <f t="shared" si="28"/>
        <v>0</v>
      </c>
    </row>
    <row r="1848" spans="1:5" ht="90" x14ac:dyDescent="0.25">
      <c r="A1848" s="1" t="s">
        <v>512</v>
      </c>
      <c r="B1848" s="2" t="s">
        <v>1854</v>
      </c>
      <c r="C1848" s="1">
        <v>1</v>
      </c>
      <c r="D1848" s="1">
        <v>1</v>
      </c>
      <c r="E1848">
        <f t="shared" si="28"/>
        <v>0</v>
      </c>
    </row>
    <row r="1849" spans="1:5" x14ac:dyDescent="0.25">
      <c r="A1849" s="1" t="s">
        <v>4</v>
      </c>
      <c r="B1849" s="1" t="s">
        <v>1855</v>
      </c>
      <c r="C1849" s="1">
        <v>1</v>
      </c>
      <c r="D1849" s="1">
        <v>1</v>
      </c>
      <c r="E1849">
        <f t="shared" si="28"/>
        <v>0</v>
      </c>
    </row>
    <row r="1850" spans="1:5" x14ac:dyDescent="0.25">
      <c r="A1850" s="1" t="s">
        <v>512</v>
      </c>
      <c r="B1850" s="1" t="s">
        <v>1856</v>
      </c>
      <c r="C1850" s="1">
        <v>1</v>
      </c>
      <c r="D1850" s="1">
        <v>1</v>
      </c>
      <c r="E1850">
        <f t="shared" si="28"/>
        <v>0</v>
      </c>
    </row>
    <row r="1851" spans="1:5" x14ac:dyDescent="0.25">
      <c r="A1851" s="1" t="s">
        <v>512</v>
      </c>
      <c r="B1851" s="1" t="s">
        <v>1857</v>
      </c>
      <c r="C1851" s="1">
        <v>1</v>
      </c>
      <c r="D1851" s="1">
        <v>1</v>
      </c>
      <c r="E1851">
        <f t="shared" si="28"/>
        <v>0</v>
      </c>
    </row>
    <row r="1852" spans="1:5" x14ac:dyDescent="0.25">
      <c r="A1852" s="1" t="s">
        <v>4</v>
      </c>
      <c r="B1852" s="1" t="s">
        <v>1858</v>
      </c>
      <c r="C1852" s="1">
        <v>1</v>
      </c>
      <c r="D1852" s="1">
        <v>1</v>
      </c>
      <c r="E1852">
        <f t="shared" si="28"/>
        <v>0</v>
      </c>
    </row>
    <row r="1853" spans="1:5" x14ac:dyDescent="0.25">
      <c r="A1853" s="1" t="s">
        <v>516</v>
      </c>
      <c r="B1853" s="1" t="s">
        <v>1859</v>
      </c>
      <c r="C1853" s="1">
        <v>1</v>
      </c>
      <c r="D1853" s="1">
        <v>1</v>
      </c>
      <c r="E1853">
        <f t="shared" si="28"/>
        <v>0</v>
      </c>
    </row>
    <row r="1854" spans="1:5" x14ac:dyDescent="0.25">
      <c r="A1854" s="1" t="s">
        <v>516</v>
      </c>
      <c r="B1854" s="1" t="s">
        <v>1860</v>
      </c>
      <c r="C1854" s="1">
        <v>1</v>
      </c>
      <c r="D1854" s="1">
        <v>1</v>
      </c>
      <c r="E1854">
        <f t="shared" si="28"/>
        <v>0</v>
      </c>
    </row>
    <row r="1855" spans="1:5" x14ac:dyDescent="0.25">
      <c r="A1855" s="1" t="s">
        <v>4</v>
      </c>
      <c r="B1855" s="1" t="s">
        <v>1861</v>
      </c>
      <c r="C1855" s="1">
        <v>1</v>
      </c>
      <c r="D1855" s="1">
        <v>1</v>
      </c>
      <c r="E1855">
        <f t="shared" si="28"/>
        <v>0</v>
      </c>
    </row>
    <row r="1856" spans="1:5" x14ac:dyDescent="0.25">
      <c r="A1856" s="1" t="s">
        <v>4</v>
      </c>
      <c r="B1856" s="1" t="s">
        <v>1862</v>
      </c>
      <c r="C1856" s="1">
        <v>1</v>
      </c>
      <c r="D1856" s="1">
        <v>1</v>
      </c>
      <c r="E1856">
        <f t="shared" si="28"/>
        <v>0</v>
      </c>
    </row>
    <row r="1857" spans="1:5" x14ac:dyDescent="0.25">
      <c r="A1857" s="1" t="s">
        <v>4</v>
      </c>
      <c r="B1857" s="1" t="s">
        <v>1863</v>
      </c>
      <c r="C1857" s="1">
        <v>1</v>
      </c>
      <c r="D1857" s="1">
        <v>1</v>
      </c>
      <c r="E1857">
        <f t="shared" si="28"/>
        <v>0</v>
      </c>
    </row>
    <row r="1858" spans="1:5" x14ac:dyDescent="0.25">
      <c r="A1858" s="1" t="s">
        <v>546</v>
      </c>
      <c r="B1858" s="1" t="s">
        <v>1864</v>
      </c>
      <c r="C1858" s="1">
        <v>1</v>
      </c>
      <c r="D1858" s="1">
        <v>1</v>
      </c>
      <c r="E1858">
        <f t="shared" si="28"/>
        <v>0</v>
      </c>
    </row>
    <row r="1859" spans="1:5" x14ac:dyDescent="0.25">
      <c r="A1859" s="1" t="s">
        <v>512</v>
      </c>
      <c r="B1859" s="1" t="s">
        <v>1865</v>
      </c>
      <c r="C1859" s="1">
        <v>1</v>
      </c>
      <c r="D1859" s="1">
        <v>1</v>
      </c>
      <c r="E1859">
        <f t="shared" ref="E1859:E1922" si="29">C1859-D1859</f>
        <v>0</v>
      </c>
    </row>
    <row r="1860" spans="1:5" x14ac:dyDescent="0.25">
      <c r="A1860" s="1" t="s">
        <v>520</v>
      </c>
      <c r="B1860" s="1" t="s">
        <v>1866</v>
      </c>
      <c r="C1860" s="1">
        <v>1</v>
      </c>
      <c r="D1860" s="1">
        <v>1</v>
      </c>
      <c r="E1860">
        <f t="shared" si="29"/>
        <v>0</v>
      </c>
    </row>
    <row r="1861" spans="1:5" x14ac:dyDescent="0.25">
      <c r="A1861" s="1" t="s">
        <v>512</v>
      </c>
      <c r="B1861" s="1" t="s">
        <v>1867</v>
      </c>
      <c r="C1861" s="1">
        <v>1</v>
      </c>
      <c r="D1861" s="1">
        <v>1</v>
      </c>
      <c r="E1861">
        <f t="shared" si="29"/>
        <v>0</v>
      </c>
    </row>
    <row r="1862" spans="1:5" x14ac:dyDescent="0.25">
      <c r="A1862" s="1" t="s">
        <v>512</v>
      </c>
      <c r="B1862" s="1" t="s">
        <v>1868</v>
      </c>
      <c r="C1862" s="1">
        <v>1</v>
      </c>
      <c r="D1862" s="1">
        <v>1</v>
      </c>
      <c r="E1862">
        <f t="shared" si="29"/>
        <v>0</v>
      </c>
    </row>
    <row r="1863" spans="1:5" x14ac:dyDescent="0.25">
      <c r="A1863" s="1" t="s">
        <v>512</v>
      </c>
      <c r="B1863" s="1" t="s">
        <v>1869</v>
      </c>
      <c r="C1863" s="1">
        <v>1</v>
      </c>
      <c r="D1863" s="1">
        <v>1</v>
      </c>
      <c r="E1863">
        <f t="shared" si="29"/>
        <v>0</v>
      </c>
    </row>
    <row r="1864" spans="1:5" x14ac:dyDescent="0.25">
      <c r="A1864" s="1" t="s">
        <v>512</v>
      </c>
      <c r="B1864" s="1" t="s">
        <v>1870</v>
      </c>
      <c r="C1864" s="1">
        <v>1</v>
      </c>
      <c r="D1864" s="1">
        <v>1</v>
      </c>
      <c r="E1864">
        <f t="shared" si="29"/>
        <v>0</v>
      </c>
    </row>
    <row r="1865" spans="1:5" ht="45" x14ac:dyDescent="0.25">
      <c r="A1865" s="1" t="s">
        <v>512</v>
      </c>
      <c r="B1865" s="2" t="s">
        <v>1871</v>
      </c>
      <c r="C1865" s="1">
        <v>1</v>
      </c>
      <c r="D1865" s="1">
        <v>1</v>
      </c>
      <c r="E1865">
        <f t="shared" si="29"/>
        <v>0</v>
      </c>
    </row>
    <row r="1866" spans="1:5" x14ac:dyDescent="0.25">
      <c r="A1866" s="1" t="s">
        <v>512</v>
      </c>
      <c r="B1866" s="1" t="s">
        <v>1872</v>
      </c>
      <c r="C1866" s="1">
        <v>1</v>
      </c>
      <c r="D1866" s="1">
        <v>1</v>
      </c>
      <c r="E1866">
        <f t="shared" si="29"/>
        <v>0</v>
      </c>
    </row>
    <row r="1867" spans="1:5" x14ac:dyDescent="0.25">
      <c r="A1867" s="1" t="s">
        <v>512</v>
      </c>
      <c r="B1867" s="1" t="s">
        <v>1873</v>
      </c>
      <c r="C1867" s="1">
        <v>1</v>
      </c>
      <c r="D1867" s="1">
        <v>1</v>
      </c>
      <c r="E1867">
        <f t="shared" si="29"/>
        <v>0</v>
      </c>
    </row>
    <row r="1868" spans="1:5" x14ac:dyDescent="0.25">
      <c r="A1868" s="1" t="s">
        <v>512</v>
      </c>
      <c r="B1868" s="1" t="s">
        <v>1874</v>
      </c>
      <c r="C1868" s="1">
        <v>1</v>
      </c>
      <c r="D1868" s="1">
        <v>1</v>
      </c>
      <c r="E1868">
        <f t="shared" si="29"/>
        <v>0</v>
      </c>
    </row>
    <row r="1869" spans="1:5" x14ac:dyDescent="0.25">
      <c r="A1869" s="1" t="s">
        <v>512</v>
      </c>
      <c r="B1869" s="1" t="s">
        <v>1875</v>
      </c>
      <c r="C1869" s="1">
        <v>1</v>
      </c>
      <c r="D1869" s="1">
        <v>1</v>
      </c>
      <c r="E1869">
        <f t="shared" si="29"/>
        <v>0</v>
      </c>
    </row>
    <row r="1870" spans="1:5" x14ac:dyDescent="0.25">
      <c r="A1870" s="1" t="s">
        <v>512</v>
      </c>
      <c r="B1870" s="1" t="s">
        <v>1876</v>
      </c>
      <c r="C1870" s="1">
        <v>1</v>
      </c>
      <c r="D1870" s="1">
        <v>1</v>
      </c>
      <c r="E1870">
        <f t="shared" si="29"/>
        <v>0</v>
      </c>
    </row>
    <row r="1871" spans="1:5" x14ac:dyDescent="0.25">
      <c r="A1871" s="1" t="s">
        <v>512</v>
      </c>
      <c r="B1871" s="1" t="s">
        <v>1877</v>
      </c>
      <c r="C1871" s="1">
        <v>1</v>
      </c>
      <c r="D1871" s="1">
        <v>1</v>
      </c>
      <c r="E1871">
        <f t="shared" si="29"/>
        <v>0</v>
      </c>
    </row>
    <row r="1872" spans="1:5" x14ac:dyDescent="0.25">
      <c r="A1872" s="1" t="s">
        <v>512</v>
      </c>
      <c r="B1872" s="1" t="s">
        <v>1878</v>
      </c>
      <c r="C1872" s="1">
        <v>1</v>
      </c>
      <c r="D1872" s="1">
        <v>1</v>
      </c>
      <c r="E1872">
        <f t="shared" si="29"/>
        <v>0</v>
      </c>
    </row>
    <row r="1873" spans="1:5" x14ac:dyDescent="0.25">
      <c r="A1873" s="1" t="s">
        <v>512</v>
      </c>
      <c r="B1873" s="1" t="s">
        <v>1879</v>
      </c>
      <c r="C1873" s="1">
        <v>1</v>
      </c>
      <c r="D1873" s="1">
        <v>1</v>
      </c>
      <c r="E1873">
        <f t="shared" si="29"/>
        <v>0</v>
      </c>
    </row>
    <row r="1874" spans="1:5" ht="105" x14ac:dyDescent="0.25">
      <c r="A1874" s="1" t="s">
        <v>512</v>
      </c>
      <c r="B1874" s="2" t="s">
        <v>1880</v>
      </c>
      <c r="C1874" s="1">
        <v>1</v>
      </c>
      <c r="D1874" s="1">
        <v>1</v>
      </c>
      <c r="E1874">
        <f t="shared" si="29"/>
        <v>0</v>
      </c>
    </row>
    <row r="1875" spans="1:5" x14ac:dyDescent="0.25">
      <c r="A1875" s="1" t="s">
        <v>512</v>
      </c>
      <c r="B1875" s="1" t="s">
        <v>1881</v>
      </c>
      <c r="C1875" s="1">
        <v>1</v>
      </c>
      <c r="D1875" s="1">
        <v>1</v>
      </c>
      <c r="E1875">
        <f t="shared" si="29"/>
        <v>0</v>
      </c>
    </row>
    <row r="1876" spans="1:5" x14ac:dyDescent="0.25">
      <c r="A1876" s="1" t="s">
        <v>512</v>
      </c>
      <c r="B1876" s="1" t="s">
        <v>1882</v>
      </c>
      <c r="C1876" s="1">
        <v>1</v>
      </c>
      <c r="D1876" s="1">
        <v>1</v>
      </c>
      <c r="E1876">
        <f t="shared" si="29"/>
        <v>0</v>
      </c>
    </row>
    <row r="1877" spans="1:5" x14ac:dyDescent="0.25">
      <c r="A1877" s="1" t="s">
        <v>512</v>
      </c>
      <c r="B1877" s="1" t="s">
        <v>1883</v>
      </c>
      <c r="C1877" s="1">
        <v>1</v>
      </c>
      <c r="D1877" s="1">
        <v>1</v>
      </c>
      <c r="E1877">
        <f t="shared" si="29"/>
        <v>0</v>
      </c>
    </row>
    <row r="1878" spans="1:5" x14ac:dyDescent="0.25">
      <c r="A1878" s="1" t="s">
        <v>512</v>
      </c>
      <c r="B1878" s="1" t="s">
        <v>1884</v>
      </c>
      <c r="C1878" s="1">
        <v>1</v>
      </c>
      <c r="D1878" s="1">
        <v>1</v>
      </c>
      <c r="E1878">
        <f t="shared" si="29"/>
        <v>0</v>
      </c>
    </row>
    <row r="1879" spans="1:5" x14ac:dyDescent="0.25">
      <c r="A1879" s="1" t="s">
        <v>512</v>
      </c>
      <c r="B1879" s="1" t="s">
        <v>1885</v>
      </c>
      <c r="C1879" s="1">
        <v>1</v>
      </c>
      <c r="D1879" s="1">
        <v>1</v>
      </c>
      <c r="E1879">
        <f t="shared" si="29"/>
        <v>0</v>
      </c>
    </row>
    <row r="1880" spans="1:5" x14ac:dyDescent="0.25">
      <c r="A1880" s="1" t="s">
        <v>512</v>
      </c>
      <c r="B1880" s="1" t="s">
        <v>1886</v>
      </c>
      <c r="C1880" s="1">
        <v>1</v>
      </c>
      <c r="D1880" s="1">
        <v>1</v>
      </c>
      <c r="E1880">
        <f t="shared" si="29"/>
        <v>0</v>
      </c>
    </row>
    <row r="1881" spans="1:5" x14ac:dyDescent="0.25">
      <c r="A1881" s="1" t="s">
        <v>512</v>
      </c>
      <c r="B1881" s="1" t="s">
        <v>1887</v>
      </c>
      <c r="C1881" s="1">
        <v>1</v>
      </c>
      <c r="D1881" s="1">
        <v>1</v>
      </c>
      <c r="E1881">
        <f t="shared" si="29"/>
        <v>0</v>
      </c>
    </row>
    <row r="1882" spans="1:5" x14ac:dyDescent="0.25">
      <c r="A1882" s="1" t="s">
        <v>512</v>
      </c>
      <c r="B1882" s="1" t="s">
        <v>1888</v>
      </c>
      <c r="C1882" s="1">
        <v>1</v>
      </c>
      <c r="D1882" s="1">
        <v>1</v>
      </c>
      <c r="E1882">
        <f t="shared" si="29"/>
        <v>0</v>
      </c>
    </row>
    <row r="1883" spans="1:5" x14ac:dyDescent="0.25">
      <c r="A1883" s="1" t="s">
        <v>512</v>
      </c>
      <c r="B1883" s="1" t="s">
        <v>1889</v>
      </c>
      <c r="C1883" s="1">
        <v>1</v>
      </c>
      <c r="D1883" s="1">
        <v>1</v>
      </c>
      <c r="E1883">
        <f t="shared" si="29"/>
        <v>0</v>
      </c>
    </row>
    <row r="1884" spans="1:5" x14ac:dyDescent="0.25">
      <c r="A1884" s="1" t="s">
        <v>512</v>
      </c>
      <c r="B1884" s="1" t="s">
        <v>1890</v>
      </c>
      <c r="C1884" s="1">
        <v>1</v>
      </c>
      <c r="D1884" s="1">
        <v>1</v>
      </c>
      <c r="E1884">
        <f t="shared" si="29"/>
        <v>0</v>
      </c>
    </row>
    <row r="1885" spans="1:5" x14ac:dyDescent="0.25">
      <c r="A1885" s="1" t="s">
        <v>512</v>
      </c>
      <c r="B1885" s="1" t="s">
        <v>1891</v>
      </c>
      <c r="C1885" s="1">
        <v>1</v>
      </c>
      <c r="D1885" s="1">
        <v>1</v>
      </c>
      <c r="E1885">
        <f t="shared" si="29"/>
        <v>0</v>
      </c>
    </row>
    <row r="1886" spans="1:5" x14ac:dyDescent="0.25">
      <c r="A1886" s="1" t="s">
        <v>512</v>
      </c>
      <c r="B1886" s="1" t="s">
        <v>1892</v>
      </c>
      <c r="C1886" s="1">
        <v>1</v>
      </c>
      <c r="D1886" s="1">
        <v>1</v>
      </c>
      <c r="E1886">
        <f t="shared" si="29"/>
        <v>0</v>
      </c>
    </row>
    <row r="1887" spans="1:5" x14ac:dyDescent="0.25">
      <c r="A1887" s="1" t="s">
        <v>512</v>
      </c>
      <c r="B1887" s="1" t="s">
        <v>1893</v>
      </c>
      <c r="C1887" s="1">
        <v>1</v>
      </c>
      <c r="D1887" s="1">
        <v>1</v>
      </c>
      <c r="E1887">
        <f t="shared" si="29"/>
        <v>0</v>
      </c>
    </row>
    <row r="1888" spans="1:5" x14ac:dyDescent="0.25">
      <c r="A1888" s="1" t="s">
        <v>512</v>
      </c>
      <c r="B1888" s="1" t="s">
        <v>1894</v>
      </c>
      <c r="C1888" s="1">
        <v>1</v>
      </c>
      <c r="D1888" s="1">
        <v>1</v>
      </c>
      <c r="E1888">
        <f t="shared" si="29"/>
        <v>0</v>
      </c>
    </row>
    <row r="1889" spans="1:5" x14ac:dyDescent="0.25">
      <c r="A1889" s="1" t="s">
        <v>512</v>
      </c>
      <c r="B1889" s="1" t="s">
        <v>1895</v>
      </c>
      <c r="C1889" s="1">
        <v>1</v>
      </c>
      <c r="D1889" s="1">
        <v>1</v>
      </c>
      <c r="E1889">
        <f t="shared" si="29"/>
        <v>0</v>
      </c>
    </row>
    <row r="1890" spans="1:5" x14ac:dyDescent="0.25">
      <c r="A1890" s="1" t="s">
        <v>512</v>
      </c>
      <c r="B1890" s="1" t="s">
        <v>1896</v>
      </c>
      <c r="C1890" s="1">
        <v>1</v>
      </c>
      <c r="D1890" s="1">
        <v>1</v>
      </c>
      <c r="E1890">
        <f t="shared" si="29"/>
        <v>0</v>
      </c>
    </row>
    <row r="1891" spans="1:5" x14ac:dyDescent="0.25">
      <c r="A1891" s="1" t="s">
        <v>4</v>
      </c>
      <c r="B1891" s="1" t="s">
        <v>1897</v>
      </c>
      <c r="C1891" s="1">
        <v>1</v>
      </c>
      <c r="D1891" s="1">
        <v>1</v>
      </c>
      <c r="E1891">
        <f t="shared" si="29"/>
        <v>0</v>
      </c>
    </row>
    <row r="1892" spans="1:5" x14ac:dyDescent="0.25">
      <c r="A1892" s="1" t="s">
        <v>520</v>
      </c>
      <c r="B1892" s="1" t="s">
        <v>1898</v>
      </c>
      <c r="C1892" s="1">
        <v>1</v>
      </c>
      <c r="D1892" s="1">
        <v>1</v>
      </c>
      <c r="E1892">
        <f t="shared" si="29"/>
        <v>0</v>
      </c>
    </row>
    <row r="1893" spans="1:5" x14ac:dyDescent="0.25">
      <c r="A1893" s="1" t="s">
        <v>4</v>
      </c>
      <c r="B1893" s="1" t="s">
        <v>1899</v>
      </c>
      <c r="C1893" s="1">
        <v>1</v>
      </c>
      <c r="D1893" s="1">
        <v>1</v>
      </c>
      <c r="E1893">
        <f t="shared" si="29"/>
        <v>0</v>
      </c>
    </row>
    <row r="1894" spans="1:5" x14ac:dyDescent="0.25">
      <c r="A1894" s="1" t="s">
        <v>4</v>
      </c>
      <c r="B1894" s="1" t="s">
        <v>1900</v>
      </c>
      <c r="C1894" s="1">
        <v>1</v>
      </c>
      <c r="D1894" s="1">
        <v>1</v>
      </c>
      <c r="E1894">
        <f t="shared" si="29"/>
        <v>0</v>
      </c>
    </row>
    <row r="1895" spans="1:5" x14ac:dyDescent="0.25">
      <c r="A1895" s="1" t="s">
        <v>4</v>
      </c>
      <c r="B1895" s="1" t="s">
        <v>1901</v>
      </c>
      <c r="C1895" s="1">
        <v>1</v>
      </c>
      <c r="D1895" s="1">
        <v>1</v>
      </c>
      <c r="E1895">
        <f t="shared" si="29"/>
        <v>0</v>
      </c>
    </row>
    <row r="1896" spans="1:5" x14ac:dyDescent="0.25">
      <c r="A1896" s="1" t="s">
        <v>568</v>
      </c>
      <c r="B1896" s="1" t="s">
        <v>1902</v>
      </c>
      <c r="C1896" s="1">
        <v>1</v>
      </c>
      <c r="D1896" s="1">
        <v>1</v>
      </c>
      <c r="E1896">
        <f t="shared" si="29"/>
        <v>0</v>
      </c>
    </row>
    <row r="1897" spans="1:5" x14ac:dyDescent="0.25">
      <c r="A1897" s="1" t="s">
        <v>4</v>
      </c>
      <c r="B1897" s="1" t="s">
        <v>1903</v>
      </c>
      <c r="C1897" s="1">
        <v>1</v>
      </c>
      <c r="D1897" s="1">
        <v>1</v>
      </c>
      <c r="E1897">
        <f t="shared" si="29"/>
        <v>0</v>
      </c>
    </row>
    <row r="1898" spans="1:5" x14ac:dyDescent="0.25">
      <c r="A1898" s="1" t="s">
        <v>4</v>
      </c>
      <c r="B1898" s="1" t="s">
        <v>1904</v>
      </c>
      <c r="C1898" s="1">
        <v>1</v>
      </c>
      <c r="D1898" s="1">
        <v>1</v>
      </c>
      <c r="E1898">
        <f t="shared" si="29"/>
        <v>0</v>
      </c>
    </row>
    <row r="1899" spans="1:5" x14ac:dyDescent="0.25">
      <c r="A1899" s="1" t="s">
        <v>4</v>
      </c>
      <c r="B1899" s="1" t="s">
        <v>1905</v>
      </c>
      <c r="C1899" s="1">
        <v>1</v>
      </c>
      <c r="D1899" s="1">
        <v>1</v>
      </c>
      <c r="E1899">
        <f t="shared" si="29"/>
        <v>0</v>
      </c>
    </row>
    <row r="1900" spans="1:5" x14ac:dyDescent="0.25">
      <c r="A1900" s="1" t="s">
        <v>4</v>
      </c>
      <c r="B1900" s="1" t="s">
        <v>1906</v>
      </c>
      <c r="C1900" s="1">
        <v>1</v>
      </c>
      <c r="D1900" s="1">
        <v>1</v>
      </c>
      <c r="E1900">
        <f t="shared" si="29"/>
        <v>0</v>
      </c>
    </row>
    <row r="1901" spans="1:5" ht="60" x14ac:dyDescent="0.25">
      <c r="A1901" s="1" t="s">
        <v>4</v>
      </c>
      <c r="B1901" s="2" t="s">
        <v>1907</v>
      </c>
      <c r="C1901" s="1">
        <v>1</v>
      </c>
      <c r="D1901" s="1">
        <v>1</v>
      </c>
      <c r="E1901">
        <f t="shared" si="29"/>
        <v>0</v>
      </c>
    </row>
    <row r="1902" spans="1:5" x14ac:dyDescent="0.25">
      <c r="A1902" s="1" t="s">
        <v>512</v>
      </c>
      <c r="B1902" s="1" t="s">
        <v>1908</v>
      </c>
      <c r="C1902" s="1">
        <v>1</v>
      </c>
      <c r="D1902" s="1">
        <v>1</v>
      </c>
      <c r="E1902">
        <f t="shared" si="29"/>
        <v>0</v>
      </c>
    </row>
    <row r="1903" spans="1:5" ht="75" x14ac:dyDescent="0.25">
      <c r="A1903" s="1" t="s">
        <v>522</v>
      </c>
      <c r="B1903" s="2" t="s">
        <v>1909</v>
      </c>
      <c r="C1903" s="1">
        <v>1</v>
      </c>
      <c r="D1903" s="1">
        <v>1</v>
      </c>
      <c r="E1903">
        <f t="shared" si="29"/>
        <v>0</v>
      </c>
    </row>
    <row r="1904" spans="1:5" x14ac:dyDescent="0.25">
      <c r="A1904" s="1" t="s">
        <v>512</v>
      </c>
      <c r="B1904" s="1" t="s">
        <v>1910</v>
      </c>
      <c r="C1904" s="1">
        <v>1</v>
      </c>
      <c r="D1904" s="1">
        <v>1</v>
      </c>
      <c r="E1904">
        <f t="shared" si="29"/>
        <v>0</v>
      </c>
    </row>
    <row r="1905" spans="1:5" x14ac:dyDescent="0.25">
      <c r="A1905" s="1" t="s">
        <v>512</v>
      </c>
      <c r="B1905" s="1" t="s">
        <v>1911</v>
      </c>
      <c r="C1905" s="1">
        <v>1</v>
      </c>
      <c r="D1905" s="1">
        <v>1</v>
      </c>
      <c r="E1905">
        <f t="shared" si="29"/>
        <v>0</v>
      </c>
    </row>
    <row r="1906" spans="1:5" x14ac:dyDescent="0.25">
      <c r="A1906" s="1" t="s">
        <v>512</v>
      </c>
      <c r="B1906" s="1" t="s">
        <v>1912</v>
      </c>
      <c r="C1906" s="1">
        <v>1</v>
      </c>
      <c r="D1906" s="1">
        <v>1</v>
      </c>
      <c r="E1906">
        <f t="shared" si="29"/>
        <v>0</v>
      </c>
    </row>
    <row r="1907" spans="1:5" x14ac:dyDescent="0.25">
      <c r="A1907" s="1" t="s">
        <v>4</v>
      </c>
      <c r="B1907" s="1" t="s">
        <v>1913</v>
      </c>
      <c r="C1907" s="1">
        <v>1</v>
      </c>
      <c r="D1907" s="1">
        <v>1</v>
      </c>
      <c r="E1907">
        <f t="shared" si="29"/>
        <v>0</v>
      </c>
    </row>
    <row r="1908" spans="1:5" x14ac:dyDescent="0.25">
      <c r="A1908" s="1" t="s">
        <v>512</v>
      </c>
      <c r="B1908" s="1" t="s">
        <v>1914</v>
      </c>
      <c r="C1908" s="1">
        <v>1</v>
      </c>
      <c r="D1908" s="1">
        <v>1</v>
      </c>
      <c r="E1908">
        <f t="shared" si="29"/>
        <v>0</v>
      </c>
    </row>
    <row r="1909" spans="1:5" x14ac:dyDescent="0.25">
      <c r="A1909" s="1" t="s">
        <v>4</v>
      </c>
      <c r="B1909" s="1" t="s">
        <v>1915</v>
      </c>
      <c r="C1909" s="1">
        <v>1</v>
      </c>
      <c r="D1909" s="1">
        <v>1</v>
      </c>
      <c r="E1909">
        <f t="shared" si="29"/>
        <v>0</v>
      </c>
    </row>
    <row r="1910" spans="1:5" x14ac:dyDescent="0.25">
      <c r="A1910" s="1" t="s">
        <v>510</v>
      </c>
      <c r="B1910" s="1" t="s">
        <v>1916</v>
      </c>
      <c r="C1910" s="1">
        <v>1</v>
      </c>
      <c r="D1910" s="1">
        <v>1</v>
      </c>
      <c r="E1910">
        <f t="shared" si="29"/>
        <v>0</v>
      </c>
    </row>
    <row r="1911" spans="1:5" x14ac:dyDescent="0.25">
      <c r="A1911" s="1" t="s">
        <v>4</v>
      </c>
      <c r="B1911" s="1" t="s">
        <v>1917</v>
      </c>
      <c r="C1911" s="1">
        <v>1</v>
      </c>
      <c r="D1911" s="1">
        <v>1</v>
      </c>
      <c r="E1911">
        <f t="shared" si="29"/>
        <v>0</v>
      </c>
    </row>
    <row r="1912" spans="1:5" x14ac:dyDescent="0.25">
      <c r="A1912" s="1" t="s">
        <v>4</v>
      </c>
      <c r="B1912" s="1" t="s">
        <v>1918</v>
      </c>
      <c r="C1912" s="1">
        <v>1</v>
      </c>
      <c r="D1912" s="1">
        <v>1</v>
      </c>
      <c r="E1912">
        <f t="shared" si="29"/>
        <v>0</v>
      </c>
    </row>
    <row r="1913" spans="1:5" x14ac:dyDescent="0.25">
      <c r="A1913" s="1" t="s">
        <v>4</v>
      </c>
      <c r="B1913" s="1" t="s">
        <v>1919</v>
      </c>
      <c r="C1913" s="1">
        <v>1</v>
      </c>
      <c r="D1913" s="1">
        <v>1</v>
      </c>
      <c r="E1913">
        <f t="shared" si="29"/>
        <v>0</v>
      </c>
    </row>
    <row r="1914" spans="1:5" x14ac:dyDescent="0.25">
      <c r="A1914" s="1" t="s">
        <v>512</v>
      </c>
      <c r="B1914" s="1" t="s">
        <v>1920</v>
      </c>
      <c r="C1914" s="1">
        <v>1</v>
      </c>
      <c r="D1914" s="1">
        <v>1</v>
      </c>
      <c r="E1914">
        <f t="shared" si="29"/>
        <v>0</v>
      </c>
    </row>
    <row r="1915" spans="1:5" x14ac:dyDescent="0.25">
      <c r="A1915" s="1" t="s">
        <v>4</v>
      </c>
      <c r="B1915" s="1" t="s">
        <v>1921</v>
      </c>
      <c r="C1915" s="1">
        <v>1</v>
      </c>
      <c r="D1915" s="1">
        <v>1</v>
      </c>
      <c r="E1915">
        <f t="shared" si="29"/>
        <v>0</v>
      </c>
    </row>
    <row r="1916" spans="1:5" x14ac:dyDescent="0.25">
      <c r="A1916" s="1" t="s">
        <v>520</v>
      </c>
      <c r="B1916" s="1" t="s">
        <v>1922</v>
      </c>
      <c r="C1916" s="1">
        <v>1</v>
      </c>
      <c r="D1916" s="1">
        <v>1</v>
      </c>
      <c r="E1916">
        <f t="shared" si="29"/>
        <v>0</v>
      </c>
    </row>
    <row r="1917" spans="1:5" x14ac:dyDescent="0.25">
      <c r="A1917" s="1" t="s">
        <v>516</v>
      </c>
      <c r="B1917" s="1" t="s">
        <v>1923</v>
      </c>
      <c r="C1917" s="1">
        <v>1</v>
      </c>
      <c r="D1917" s="1">
        <v>1</v>
      </c>
      <c r="E1917">
        <f t="shared" si="29"/>
        <v>0</v>
      </c>
    </row>
    <row r="1918" spans="1:5" x14ac:dyDescent="0.25">
      <c r="A1918" s="1" t="s">
        <v>568</v>
      </c>
      <c r="B1918" s="1" t="s">
        <v>1924</v>
      </c>
      <c r="C1918" s="1">
        <v>1</v>
      </c>
      <c r="D1918" s="1">
        <v>1</v>
      </c>
      <c r="E1918">
        <f t="shared" si="29"/>
        <v>0</v>
      </c>
    </row>
    <row r="1919" spans="1:5" x14ac:dyDescent="0.25">
      <c r="A1919" s="1" t="s">
        <v>4</v>
      </c>
      <c r="B1919" s="1" t="s">
        <v>1925</v>
      </c>
      <c r="C1919" s="1">
        <v>1</v>
      </c>
      <c r="D1919" s="1">
        <v>1</v>
      </c>
      <c r="E1919">
        <f t="shared" si="29"/>
        <v>0</v>
      </c>
    </row>
    <row r="1920" spans="1:5" x14ac:dyDescent="0.25">
      <c r="A1920" s="1" t="s">
        <v>512</v>
      </c>
      <c r="B1920" s="1" t="s">
        <v>1926</v>
      </c>
      <c r="C1920" s="1">
        <v>1</v>
      </c>
      <c r="D1920" s="1">
        <v>1</v>
      </c>
      <c r="E1920">
        <f t="shared" si="29"/>
        <v>0</v>
      </c>
    </row>
    <row r="1921" spans="1:5" x14ac:dyDescent="0.25">
      <c r="A1921" s="1" t="s">
        <v>510</v>
      </c>
      <c r="B1921" s="1" t="s">
        <v>1927</v>
      </c>
      <c r="C1921" s="1">
        <v>1</v>
      </c>
      <c r="D1921" s="1">
        <v>1</v>
      </c>
      <c r="E1921">
        <f t="shared" si="29"/>
        <v>0</v>
      </c>
    </row>
    <row r="1922" spans="1:5" x14ac:dyDescent="0.25">
      <c r="A1922" s="1" t="s">
        <v>4</v>
      </c>
      <c r="B1922" s="1" t="s">
        <v>1928</v>
      </c>
      <c r="C1922" s="1">
        <v>1</v>
      </c>
      <c r="D1922" s="1">
        <v>1</v>
      </c>
      <c r="E1922">
        <f t="shared" si="29"/>
        <v>0</v>
      </c>
    </row>
    <row r="1923" spans="1:5" x14ac:dyDescent="0.25">
      <c r="A1923" s="1" t="s">
        <v>510</v>
      </c>
      <c r="B1923" s="1" t="s">
        <v>1929</v>
      </c>
      <c r="C1923" s="1">
        <v>1</v>
      </c>
      <c r="D1923" s="1">
        <v>1</v>
      </c>
      <c r="E1923">
        <f t="shared" ref="E1923:E1986" si="30">C1923-D1923</f>
        <v>0</v>
      </c>
    </row>
    <row r="1924" spans="1:5" x14ac:dyDescent="0.25">
      <c r="A1924" s="1" t="s">
        <v>4</v>
      </c>
      <c r="B1924" s="1" t="s">
        <v>1930</v>
      </c>
      <c r="C1924" s="1">
        <v>1</v>
      </c>
      <c r="D1924" s="1">
        <v>1</v>
      </c>
      <c r="E1924">
        <f t="shared" si="30"/>
        <v>0</v>
      </c>
    </row>
    <row r="1925" spans="1:5" x14ac:dyDescent="0.25">
      <c r="A1925" s="1" t="s">
        <v>4</v>
      </c>
      <c r="B1925" s="1" t="s">
        <v>1931</v>
      </c>
      <c r="C1925" s="1">
        <v>1</v>
      </c>
      <c r="D1925" s="1">
        <v>1</v>
      </c>
      <c r="E1925">
        <f t="shared" si="30"/>
        <v>0</v>
      </c>
    </row>
    <row r="1926" spans="1:5" x14ac:dyDescent="0.25">
      <c r="A1926" s="1" t="s">
        <v>4</v>
      </c>
      <c r="B1926" s="1" t="s">
        <v>1932</v>
      </c>
      <c r="C1926" s="1">
        <v>1</v>
      </c>
      <c r="D1926" s="1">
        <v>1</v>
      </c>
      <c r="E1926">
        <f t="shared" si="30"/>
        <v>0</v>
      </c>
    </row>
    <row r="1927" spans="1:5" x14ac:dyDescent="0.25">
      <c r="A1927" s="1" t="s">
        <v>4</v>
      </c>
      <c r="B1927" s="1" t="s">
        <v>1933</v>
      </c>
      <c r="C1927" s="1">
        <v>1</v>
      </c>
      <c r="D1927" s="1">
        <v>1</v>
      </c>
      <c r="E1927">
        <f t="shared" si="30"/>
        <v>0</v>
      </c>
    </row>
    <row r="1928" spans="1:5" x14ac:dyDescent="0.25">
      <c r="A1928" s="1" t="s">
        <v>4</v>
      </c>
      <c r="B1928" s="1" t="s">
        <v>1934</v>
      </c>
      <c r="C1928" s="1">
        <v>1</v>
      </c>
      <c r="D1928" s="1">
        <v>1</v>
      </c>
      <c r="E1928">
        <f t="shared" si="30"/>
        <v>0</v>
      </c>
    </row>
    <row r="1929" spans="1:5" x14ac:dyDescent="0.25">
      <c r="A1929" s="1" t="s">
        <v>4</v>
      </c>
      <c r="B1929" s="1" t="s">
        <v>1935</v>
      </c>
      <c r="C1929" s="1">
        <v>1</v>
      </c>
      <c r="D1929" s="1">
        <v>1</v>
      </c>
      <c r="E1929">
        <f t="shared" si="30"/>
        <v>0</v>
      </c>
    </row>
    <row r="1930" spans="1:5" x14ac:dyDescent="0.25">
      <c r="A1930" s="1" t="s">
        <v>4</v>
      </c>
      <c r="B1930" s="1" t="s">
        <v>1936</v>
      </c>
      <c r="C1930" s="1">
        <v>1</v>
      </c>
      <c r="D1930" s="1">
        <v>1</v>
      </c>
      <c r="E1930">
        <f t="shared" si="30"/>
        <v>0</v>
      </c>
    </row>
    <row r="1931" spans="1:5" x14ac:dyDescent="0.25">
      <c r="A1931" s="1" t="s">
        <v>4</v>
      </c>
      <c r="B1931" s="1" t="s">
        <v>1937</v>
      </c>
      <c r="C1931" s="1">
        <v>1</v>
      </c>
      <c r="D1931" s="1">
        <v>1</v>
      </c>
      <c r="E1931">
        <f t="shared" si="30"/>
        <v>0</v>
      </c>
    </row>
    <row r="1932" spans="1:5" x14ac:dyDescent="0.25">
      <c r="A1932" s="1" t="s">
        <v>512</v>
      </c>
      <c r="B1932" s="1" t="s">
        <v>1938</v>
      </c>
      <c r="C1932" s="1">
        <v>1</v>
      </c>
      <c r="D1932" s="1">
        <v>1</v>
      </c>
      <c r="E1932">
        <f t="shared" si="30"/>
        <v>0</v>
      </c>
    </row>
    <row r="1933" spans="1:5" x14ac:dyDescent="0.25">
      <c r="A1933" s="1" t="s">
        <v>4</v>
      </c>
      <c r="B1933" s="1" t="s">
        <v>1939</v>
      </c>
      <c r="C1933" s="1">
        <v>1</v>
      </c>
      <c r="D1933" s="1">
        <v>1</v>
      </c>
      <c r="E1933">
        <f t="shared" si="30"/>
        <v>0</v>
      </c>
    </row>
    <row r="1934" spans="1:5" x14ac:dyDescent="0.25">
      <c r="A1934" s="1" t="s">
        <v>4</v>
      </c>
      <c r="B1934" s="1" t="s">
        <v>1940</v>
      </c>
      <c r="C1934" s="1">
        <v>1</v>
      </c>
      <c r="D1934" s="1">
        <v>1</v>
      </c>
      <c r="E1934">
        <f t="shared" si="30"/>
        <v>0</v>
      </c>
    </row>
    <row r="1935" spans="1:5" x14ac:dyDescent="0.25">
      <c r="A1935" s="1" t="s">
        <v>510</v>
      </c>
      <c r="B1935" s="1" t="s">
        <v>1941</v>
      </c>
      <c r="C1935" s="1">
        <v>1</v>
      </c>
      <c r="D1935" s="1">
        <v>1</v>
      </c>
      <c r="E1935">
        <f t="shared" si="30"/>
        <v>0</v>
      </c>
    </row>
    <row r="1936" spans="1:5" x14ac:dyDescent="0.25">
      <c r="A1936" s="1" t="s">
        <v>4</v>
      </c>
      <c r="B1936" s="1" t="s">
        <v>1942</v>
      </c>
      <c r="C1936" s="1">
        <v>1</v>
      </c>
      <c r="D1936" s="1">
        <v>1</v>
      </c>
      <c r="E1936">
        <f t="shared" si="30"/>
        <v>0</v>
      </c>
    </row>
    <row r="1937" spans="1:5" x14ac:dyDescent="0.25">
      <c r="A1937" s="1" t="s">
        <v>4</v>
      </c>
      <c r="B1937" s="1" t="s">
        <v>1943</v>
      </c>
      <c r="C1937" s="1">
        <v>1</v>
      </c>
      <c r="D1937" s="1">
        <v>1</v>
      </c>
      <c r="E1937">
        <f t="shared" si="30"/>
        <v>0</v>
      </c>
    </row>
    <row r="1938" spans="1:5" x14ac:dyDescent="0.25">
      <c r="A1938" s="1" t="s">
        <v>568</v>
      </c>
      <c r="B1938" s="1" t="s">
        <v>1944</v>
      </c>
      <c r="C1938" s="1">
        <v>1</v>
      </c>
      <c r="D1938" s="1">
        <v>1</v>
      </c>
      <c r="E1938">
        <f t="shared" si="30"/>
        <v>0</v>
      </c>
    </row>
    <row r="1939" spans="1:5" x14ac:dyDescent="0.25">
      <c r="A1939" s="1" t="s">
        <v>568</v>
      </c>
      <c r="B1939" s="1" t="s">
        <v>1945</v>
      </c>
      <c r="C1939" s="1">
        <v>1</v>
      </c>
      <c r="D1939" s="1">
        <v>1</v>
      </c>
      <c r="E1939">
        <f t="shared" si="30"/>
        <v>0</v>
      </c>
    </row>
    <row r="1940" spans="1:5" x14ac:dyDescent="0.25">
      <c r="A1940" s="1" t="s">
        <v>4</v>
      </c>
      <c r="B1940" s="1" t="s">
        <v>1946</v>
      </c>
      <c r="C1940" s="1">
        <v>1</v>
      </c>
      <c r="D1940" s="1">
        <v>1</v>
      </c>
      <c r="E1940">
        <f t="shared" si="30"/>
        <v>0</v>
      </c>
    </row>
    <row r="1941" spans="1:5" x14ac:dyDescent="0.25">
      <c r="A1941" s="1" t="s">
        <v>4</v>
      </c>
      <c r="B1941" s="1" t="s">
        <v>1947</v>
      </c>
      <c r="C1941" s="1">
        <v>1</v>
      </c>
      <c r="D1941" s="1">
        <v>1</v>
      </c>
      <c r="E1941">
        <f t="shared" si="30"/>
        <v>0</v>
      </c>
    </row>
    <row r="1942" spans="1:5" x14ac:dyDescent="0.25">
      <c r="A1942" s="1" t="s">
        <v>568</v>
      </c>
      <c r="B1942" s="1" t="s">
        <v>1948</v>
      </c>
      <c r="C1942" s="1">
        <v>1</v>
      </c>
      <c r="D1942" s="1">
        <v>1</v>
      </c>
      <c r="E1942">
        <f t="shared" si="30"/>
        <v>0</v>
      </c>
    </row>
    <row r="1943" spans="1:5" x14ac:dyDescent="0.25">
      <c r="A1943" s="1" t="s">
        <v>4</v>
      </c>
      <c r="B1943" s="1" t="s">
        <v>1949</v>
      </c>
      <c r="C1943" s="1">
        <v>1</v>
      </c>
      <c r="D1943" s="1">
        <v>1</v>
      </c>
      <c r="E1943">
        <f t="shared" si="30"/>
        <v>0</v>
      </c>
    </row>
    <row r="1944" spans="1:5" x14ac:dyDescent="0.25">
      <c r="A1944" s="1" t="s">
        <v>4</v>
      </c>
      <c r="B1944" s="1" t="s">
        <v>1950</v>
      </c>
      <c r="C1944" s="1">
        <v>1</v>
      </c>
      <c r="D1944" s="1">
        <v>1</v>
      </c>
      <c r="E1944">
        <f t="shared" si="30"/>
        <v>0</v>
      </c>
    </row>
    <row r="1945" spans="1:5" ht="60" x14ac:dyDescent="0.25">
      <c r="A1945" s="1" t="s">
        <v>512</v>
      </c>
      <c r="B1945" s="2" t="s">
        <v>1951</v>
      </c>
      <c r="C1945" s="1">
        <v>1</v>
      </c>
      <c r="D1945" s="1">
        <v>1</v>
      </c>
      <c r="E1945">
        <f t="shared" si="30"/>
        <v>0</v>
      </c>
    </row>
    <row r="1946" spans="1:5" x14ac:dyDescent="0.25">
      <c r="A1946" s="1" t="s">
        <v>4</v>
      </c>
      <c r="B1946" s="1" t="s">
        <v>1952</v>
      </c>
      <c r="C1946" s="1">
        <v>1</v>
      </c>
      <c r="D1946" s="1">
        <v>1</v>
      </c>
      <c r="E1946">
        <f t="shared" si="30"/>
        <v>0</v>
      </c>
    </row>
    <row r="1947" spans="1:5" ht="60" x14ac:dyDescent="0.25">
      <c r="A1947" s="1" t="s">
        <v>4</v>
      </c>
      <c r="B1947" s="2" t="s">
        <v>1953</v>
      </c>
      <c r="C1947" s="1">
        <v>1</v>
      </c>
      <c r="D1947" s="1">
        <v>1</v>
      </c>
      <c r="E1947">
        <f t="shared" si="30"/>
        <v>0</v>
      </c>
    </row>
    <row r="1948" spans="1:5" ht="45" x14ac:dyDescent="0.25">
      <c r="A1948" s="1" t="s">
        <v>520</v>
      </c>
      <c r="B1948" s="2" t="s">
        <v>1954</v>
      </c>
      <c r="C1948" s="1">
        <v>1</v>
      </c>
      <c r="D1948" s="1">
        <v>1</v>
      </c>
      <c r="E1948">
        <f t="shared" si="30"/>
        <v>0</v>
      </c>
    </row>
    <row r="1949" spans="1:5" ht="90" x14ac:dyDescent="0.25">
      <c r="A1949" s="1" t="s">
        <v>520</v>
      </c>
      <c r="B1949" s="2" t="s">
        <v>1955</v>
      </c>
      <c r="C1949" s="1">
        <v>1</v>
      </c>
      <c r="D1949" s="1">
        <v>1</v>
      </c>
      <c r="E1949">
        <f t="shared" si="30"/>
        <v>0</v>
      </c>
    </row>
    <row r="1950" spans="1:5" ht="75" x14ac:dyDescent="0.25">
      <c r="A1950" s="1" t="s">
        <v>546</v>
      </c>
      <c r="B1950" s="2" t="s">
        <v>1956</v>
      </c>
      <c r="C1950" s="1">
        <v>1</v>
      </c>
      <c r="D1950" s="1">
        <v>1</v>
      </c>
      <c r="E1950">
        <f t="shared" si="30"/>
        <v>0</v>
      </c>
    </row>
    <row r="1951" spans="1:5" x14ac:dyDescent="0.25">
      <c r="A1951" s="1" t="s">
        <v>512</v>
      </c>
      <c r="B1951" s="1" t="s">
        <v>1957</v>
      </c>
      <c r="C1951" s="1">
        <v>1</v>
      </c>
      <c r="D1951" s="1">
        <v>1</v>
      </c>
      <c r="E1951">
        <f t="shared" si="30"/>
        <v>0</v>
      </c>
    </row>
    <row r="1952" spans="1:5" x14ac:dyDescent="0.25">
      <c r="A1952" s="1" t="s">
        <v>512</v>
      </c>
      <c r="B1952" s="1" t="s">
        <v>1958</v>
      </c>
      <c r="C1952" s="1">
        <v>1</v>
      </c>
      <c r="D1952" s="1">
        <v>1</v>
      </c>
      <c r="E1952">
        <f t="shared" si="30"/>
        <v>0</v>
      </c>
    </row>
    <row r="1953" spans="1:5" x14ac:dyDescent="0.25">
      <c r="A1953" s="1" t="s">
        <v>510</v>
      </c>
      <c r="B1953" s="1" t="s">
        <v>1959</v>
      </c>
      <c r="C1953" s="1">
        <v>1</v>
      </c>
      <c r="D1953" s="1">
        <v>1</v>
      </c>
      <c r="E1953">
        <f t="shared" si="30"/>
        <v>0</v>
      </c>
    </row>
    <row r="1954" spans="1:5" x14ac:dyDescent="0.25">
      <c r="A1954" s="1" t="s">
        <v>4</v>
      </c>
      <c r="B1954" s="1" t="s">
        <v>1960</v>
      </c>
      <c r="C1954" s="1">
        <v>1</v>
      </c>
      <c r="D1954" s="1">
        <v>1</v>
      </c>
      <c r="E1954">
        <f t="shared" si="30"/>
        <v>0</v>
      </c>
    </row>
    <row r="1955" spans="1:5" x14ac:dyDescent="0.25">
      <c r="A1955" s="1" t="s">
        <v>4</v>
      </c>
      <c r="B1955" s="1" t="s">
        <v>1961</v>
      </c>
      <c r="C1955" s="1">
        <v>1</v>
      </c>
      <c r="D1955" s="1">
        <v>1</v>
      </c>
      <c r="E1955">
        <f t="shared" si="30"/>
        <v>0</v>
      </c>
    </row>
    <row r="1956" spans="1:5" ht="105" x14ac:dyDescent="0.25">
      <c r="A1956" s="1" t="s">
        <v>4</v>
      </c>
      <c r="B1956" s="2" t="s">
        <v>1962</v>
      </c>
      <c r="C1956" s="1">
        <v>1</v>
      </c>
      <c r="D1956" s="1">
        <v>1</v>
      </c>
      <c r="E1956">
        <f t="shared" si="30"/>
        <v>0</v>
      </c>
    </row>
    <row r="1957" spans="1:5" x14ac:dyDescent="0.25">
      <c r="A1957" s="1" t="s">
        <v>4</v>
      </c>
      <c r="B1957" s="1" t="s">
        <v>1963</v>
      </c>
      <c r="C1957" s="1">
        <v>1</v>
      </c>
      <c r="D1957" s="1">
        <v>1</v>
      </c>
      <c r="E1957">
        <f t="shared" si="30"/>
        <v>0</v>
      </c>
    </row>
    <row r="1958" spans="1:5" x14ac:dyDescent="0.25">
      <c r="A1958" s="1" t="s">
        <v>568</v>
      </c>
      <c r="B1958" s="1" t="s">
        <v>1964</v>
      </c>
      <c r="C1958" s="1">
        <v>1</v>
      </c>
      <c r="D1958" s="1">
        <v>1</v>
      </c>
      <c r="E1958">
        <f t="shared" si="30"/>
        <v>0</v>
      </c>
    </row>
    <row r="1959" spans="1:5" x14ac:dyDescent="0.25">
      <c r="A1959" s="1" t="s">
        <v>546</v>
      </c>
      <c r="B1959" s="1" t="s">
        <v>1965</v>
      </c>
      <c r="C1959" s="1">
        <v>1</v>
      </c>
      <c r="D1959" s="1">
        <v>1</v>
      </c>
      <c r="E1959">
        <f t="shared" si="30"/>
        <v>0</v>
      </c>
    </row>
    <row r="1960" spans="1:5" x14ac:dyDescent="0.25">
      <c r="A1960" s="1" t="s">
        <v>4</v>
      </c>
      <c r="B1960" s="1" t="s">
        <v>1966</v>
      </c>
      <c r="C1960" s="1">
        <v>1</v>
      </c>
      <c r="D1960" s="1">
        <v>1</v>
      </c>
      <c r="E1960">
        <f t="shared" si="30"/>
        <v>0</v>
      </c>
    </row>
    <row r="1961" spans="1:5" x14ac:dyDescent="0.25">
      <c r="A1961" s="1" t="s">
        <v>4</v>
      </c>
      <c r="B1961" s="1" t="s">
        <v>1967</v>
      </c>
      <c r="C1961" s="1">
        <v>1</v>
      </c>
      <c r="D1961" s="1">
        <v>1</v>
      </c>
      <c r="E1961">
        <f t="shared" si="30"/>
        <v>0</v>
      </c>
    </row>
    <row r="1962" spans="1:5" x14ac:dyDescent="0.25">
      <c r="A1962" s="1" t="s">
        <v>512</v>
      </c>
      <c r="B1962" s="1" t="s">
        <v>1968</v>
      </c>
      <c r="C1962" s="1">
        <v>1</v>
      </c>
      <c r="D1962" s="1">
        <v>1</v>
      </c>
      <c r="E1962">
        <f t="shared" si="30"/>
        <v>0</v>
      </c>
    </row>
    <row r="1963" spans="1:5" x14ac:dyDescent="0.25">
      <c r="A1963" s="1" t="s">
        <v>4</v>
      </c>
      <c r="B1963" s="1" t="s">
        <v>1969</v>
      </c>
      <c r="C1963" s="1">
        <v>1</v>
      </c>
      <c r="D1963" s="1">
        <v>1</v>
      </c>
      <c r="E1963">
        <f t="shared" si="30"/>
        <v>0</v>
      </c>
    </row>
    <row r="1964" spans="1:5" x14ac:dyDescent="0.25">
      <c r="A1964" s="1" t="s">
        <v>510</v>
      </c>
      <c r="B1964" s="1" t="s">
        <v>1970</v>
      </c>
      <c r="C1964" s="1">
        <v>1</v>
      </c>
      <c r="D1964" s="1">
        <v>1</v>
      </c>
      <c r="E1964">
        <f t="shared" si="30"/>
        <v>0</v>
      </c>
    </row>
    <row r="1965" spans="1:5" x14ac:dyDescent="0.25">
      <c r="A1965" s="1" t="s">
        <v>4</v>
      </c>
      <c r="B1965" s="1" t="s">
        <v>1971</v>
      </c>
      <c r="C1965" s="1">
        <v>1</v>
      </c>
      <c r="D1965" s="1">
        <v>1</v>
      </c>
      <c r="E1965">
        <f t="shared" si="30"/>
        <v>0</v>
      </c>
    </row>
    <row r="1966" spans="1:5" x14ac:dyDescent="0.25">
      <c r="A1966" s="1" t="s">
        <v>510</v>
      </c>
      <c r="B1966" s="1" t="s">
        <v>1972</v>
      </c>
      <c r="C1966" s="1">
        <v>1</v>
      </c>
      <c r="D1966" s="1">
        <v>1</v>
      </c>
      <c r="E1966">
        <f t="shared" si="30"/>
        <v>0</v>
      </c>
    </row>
    <row r="1967" spans="1:5" x14ac:dyDescent="0.25">
      <c r="A1967" s="1" t="s">
        <v>510</v>
      </c>
      <c r="B1967" s="1" t="s">
        <v>1973</v>
      </c>
      <c r="C1967" s="1">
        <v>1</v>
      </c>
      <c r="D1967" s="1">
        <v>1</v>
      </c>
      <c r="E1967">
        <f t="shared" si="30"/>
        <v>0</v>
      </c>
    </row>
    <row r="1968" spans="1:5" x14ac:dyDescent="0.25">
      <c r="A1968" s="1" t="s">
        <v>4</v>
      </c>
      <c r="B1968" s="1" t="s">
        <v>1974</v>
      </c>
      <c r="C1968" s="1">
        <v>1</v>
      </c>
      <c r="D1968" s="1">
        <v>1</v>
      </c>
      <c r="E1968">
        <f t="shared" si="30"/>
        <v>0</v>
      </c>
    </row>
    <row r="1969" spans="1:5" x14ac:dyDescent="0.25">
      <c r="A1969" s="1" t="s">
        <v>520</v>
      </c>
      <c r="B1969" s="1" t="s">
        <v>1975</v>
      </c>
      <c r="C1969" s="1">
        <v>1</v>
      </c>
      <c r="D1969" s="1">
        <v>1</v>
      </c>
      <c r="E1969">
        <f t="shared" si="30"/>
        <v>0</v>
      </c>
    </row>
    <row r="1970" spans="1:5" x14ac:dyDescent="0.25">
      <c r="A1970" s="1" t="s">
        <v>520</v>
      </c>
      <c r="B1970" s="1" t="s">
        <v>1976</v>
      </c>
      <c r="C1970" s="1">
        <v>1</v>
      </c>
      <c r="D1970" s="1">
        <v>1</v>
      </c>
      <c r="E1970">
        <f t="shared" si="30"/>
        <v>0</v>
      </c>
    </row>
    <row r="1971" spans="1:5" x14ac:dyDescent="0.25">
      <c r="A1971" s="1" t="s">
        <v>4</v>
      </c>
      <c r="B1971" s="1" t="s">
        <v>1977</v>
      </c>
      <c r="C1971" s="1">
        <v>1</v>
      </c>
      <c r="D1971" s="1">
        <v>1</v>
      </c>
      <c r="E1971">
        <f t="shared" si="30"/>
        <v>0</v>
      </c>
    </row>
    <row r="1972" spans="1:5" x14ac:dyDescent="0.25">
      <c r="A1972" s="1" t="s">
        <v>4</v>
      </c>
      <c r="B1972" s="1" t="s">
        <v>1978</v>
      </c>
      <c r="C1972" s="1">
        <v>1</v>
      </c>
      <c r="D1972" s="1">
        <v>1</v>
      </c>
      <c r="E1972">
        <f t="shared" si="30"/>
        <v>0</v>
      </c>
    </row>
    <row r="1973" spans="1:5" ht="75" x14ac:dyDescent="0.25">
      <c r="A1973" s="1" t="s">
        <v>510</v>
      </c>
      <c r="B1973" s="2" t="s">
        <v>1979</v>
      </c>
      <c r="C1973" s="1">
        <v>1</v>
      </c>
      <c r="D1973" s="1">
        <v>1</v>
      </c>
      <c r="E1973">
        <f t="shared" si="30"/>
        <v>0</v>
      </c>
    </row>
    <row r="1974" spans="1:5" x14ac:dyDescent="0.25">
      <c r="A1974" s="1" t="s">
        <v>4</v>
      </c>
      <c r="B1974" s="1" t="s">
        <v>1980</v>
      </c>
      <c r="C1974" s="1">
        <v>1</v>
      </c>
      <c r="D1974" s="1">
        <v>1</v>
      </c>
      <c r="E1974">
        <f t="shared" si="30"/>
        <v>0</v>
      </c>
    </row>
    <row r="1975" spans="1:5" x14ac:dyDescent="0.25">
      <c r="A1975" s="1" t="s">
        <v>1981</v>
      </c>
      <c r="B1975" s="1" t="s">
        <v>1982</v>
      </c>
      <c r="C1975" s="1">
        <v>1</v>
      </c>
      <c r="D1975" s="1">
        <v>1</v>
      </c>
      <c r="E1975">
        <f t="shared" si="30"/>
        <v>0</v>
      </c>
    </row>
    <row r="1976" spans="1:5" x14ac:dyDescent="0.25">
      <c r="A1976" s="1" t="s">
        <v>4</v>
      </c>
      <c r="B1976" s="1" t="s">
        <v>1983</v>
      </c>
      <c r="C1976" s="1">
        <v>1</v>
      </c>
      <c r="D1976" s="1">
        <v>1</v>
      </c>
      <c r="E1976">
        <f t="shared" si="30"/>
        <v>0</v>
      </c>
    </row>
    <row r="1977" spans="1:5" x14ac:dyDescent="0.25">
      <c r="A1977" s="1" t="s">
        <v>520</v>
      </c>
      <c r="B1977" s="1" t="s">
        <v>1984</v>
      </c>
      <c r="C1977" s="1">
        <v>1</v>
      </c>
      <c r="D1977" s="1">
        <v>1</v>
      </c>
      <c r="E1977">
        <f t="shared" si="30"/>
        <v>0</v>
      </c>
    </row>
    <row r="1978" spans="1:5" x14ac:dyDescent="0.25">
      <c r="A1978" s="1" t="s">
        <v>512</v>
      </c>
      <c r="B1978" s="1" t="s">
        <v>1985</v>
      </c>
      <c r="C1978" s="1">
        <v>1</v>
      </c>
      <c r="D1978" s="1">
        <v>1</v>
      </c>
      <c r="E1978">
        <f t="shared" si="30"/>
        <v>0</v>
      </c>
    </row>
    <row r="1979" spans="1:5" x14ac:dyDescent="0.25">
      <c r="A1979" s="1" t="s">
        <v>512</v>
      </c>
      <c r="B1979" s="1" t="s">
        <v>1986</v>
      </c>
      <c r="C1979" s="1">
        <v>1</v>
      </c>
      <c r="D1979" s="1">
        <v>1</v>
      </c>
      <c r="E1979">
        <f t="shared" si="30"/>
        <v>0</v>
      </c>
    </row>
    <row r="1980" spans="1:5" x14ac:dyDescent="0.25">
      <c r="A1980" s="1" t="s">
        <v>512</v>
      </c>
      <c r="B1980" s="1" t="s">
        <v>1987</v>
      </c>
      <c r="C1980" s="1">
        <v>1</v>
      </c>
      <c r="D1980" s="1">
        <v>1</v>
      </c>
      <c r="E1980">
        <f t="shared" si="30"/>
        <v>0</v>
      </c>
    </row>
    <row r="1981" spans="1:5" x14ac:dyDescent="0.25">
      <c r="A1981" s="1" t="s">
        <v>4</v>
      </c>
      <c r="B1981" s="1" t="s">
        <v>1988</v>
      </c>
      <c r="C1981" s="1">
        <v>1</v>
      </c>
      <c r="D1981" s="1">
        <v>1</v>
      </c>
      <c r="E1981">
        <f t="shared" si="30"/>
        <v>0</v>
      </c>
    </row>
    <row r="1982" spans="1:5" x14ac:dyDescent="0.25">
      <c r="A1982" s="1" t="s">
        <v>512</v>
      </c>
      <c r="B1982" s="1" t="s">
        <v>1989</v>
      </c>
      <c r="C1982" s="1">
        <v>1</v>
      </c>
      <c r="D1982" s="1">
        <v>1</v>
      </c>
      <c r="E1982">
        <f t="shared" si="30"/>
        <v>0</v>
      </c>
    </row>
    <row r="1983" spans="1:5" x14ac:dyDescent="0.25">
      <c r="A1983" s="1" t="s">
        <v>4</v>
      </c>
      <c r="B1983" s="1" t="s">
        <v>1990</v>
      </c>
      <c r="C1983" s="1">
        <v>1</v>
      </c>
      <c r="D1983" s="1">
        <v>1</v>
      </c>
      <c r="E1983">
        <f t="shared" si="30"/>
        <v>0</v>
      </c>
    </row>
    <row r="1984" spans="1:5" x14ac:dyDescent="0.25">
      <c r="A1984" s="1" t="s">
        <v>4</v>
      </c>
      <c r="B1984" s="1" t="s">
        <v>1991</v>
      </c>
      <c r="C1984" s="1">
        <v>1</v>
      </c>
      <c r="D1984" s="1">
        <v>1</v>
      </c>
      <c r="E1984">
        <f t="shared" si="30"/>
        <v>0</v>
      </c>
    </row>
    <row r="1985" spans="1:5" x14ac:dyDescent="0.25">
      <c r="A1985" s="1" t="s">
        <v>512</v>
      </c>
      <c r="B1985" s="1" t="s">
        <v>1992</v>
      </c>
      <c r="C1985" s="1">
        <v>1</v>
      </c>
      <c r="D1985" s="1">
        <v>1</v>
      </c>
      <c r="E1985">
        <f t="shared" si="30"/>
        <v>0</v>
      </c>
    </row>
    <row r="1986" spans="1:5" x14ac:dyDescent="0.25">
      <c r="A1986" s="1" t="s">
        <v>522</v>
      </c>
      <c r="B1986" s="1" t="s">
        <v>1993</v>
      </c>
      <c r="C1986" s="1">
        <v>1</v>
      </c>
      <c r="D1986" s="1">
        <v>1</v>
      </c>
      <c r="E1986">
        <f t="shared" si="30"/>
        <v>0</v>
      </c>
    </row>
    <row r="1987" spans="1:5" x14ac:dyDescent="0.25">
      <c r="A1987" s="1" t="s">
        <v>512</v>
      </c>
      <c r="B1987" s="1" t="s">
        <v>1994</v>
      </c>
      <c r="C1987" s="1">
        <v>1</v>
      </c>
      <c r="D1987" s="1">
        <v>1</v>
      </c>
      <c r="E1987">
        <f t="shared" ref="E1987:E2050" si="31">C1987-D1987</f>
        <v>0</v>
      </c>
    </row>
    <row r="1988" spans="1:5" ht="60" x14ac:dyDescent="0.25">
      <c r="A1988" s="1" t="s">
        <v>512</v>
      </c>
      <c r="B1988" s="2" t="s">
        <v>1995</v>
      </c>
      <c r="C1988" s="1">
        <v>1</v>
      </c>
      <c r="D1988" s="1">
        <v>1</v>
      </c>
      <c r="E1988">
        <f t="shared" si="31"/>
        <v>0</v>
      </c>
    </row>
    <row r="1989" spans="1:5" ht="75" x14ac:dyDescent="0.25">
      <c r="A1989" s="1" t="s">
        <v>510</v>
      </c>
      <c r="B1989" s="2" t="s">
        <v>1996</v>
      </c>
      <c r="C1989" s="1">
        <v>1</v>
      </c>
      <c r="D1989" s="1">
        <v>1</v>
      </c>
      <c r="E1989">
        <f t="shared" si="31"/>
        <v>0</v>
      </c>
    </row>
    <row r="1990" spans="1:5" ht="225" x14ac:dyDescent="0.25">
      <c r="A1990" s="1" t="s">
        <v>4</v>
      </c>
      <c r="B1990" s="2" t="s">
        <v>1997</v>
      </c>
      <c r="C1990" s="1">
        <v>1</v>
      </c>
      <c r="D1990" s="1">
        <v>1</v>
      </c>
      <c r="E1990">
        <f t="shared" si="31"/>
        <v>0</v>
      </c>
    </row>
    <row r="1991" spans="1:5" x14ac:dyDescent="0.25">
      <c r="A1991" s="1" t="s">
        <v>4</v>
      </c>
      <c r="B1991" s="1" t="s">
        <v>1998</v>
      </c>
      <c r="C1991" s="1">
        <v>1</v>
      </c>
      <c r="D1991" s="1">
        <v>1</v>
      </c>
      <c r="E1991">
        <f t="shared" si="31"/>
        <v>0</v>
      </c>
    </row>
    <row r="1992" spans="1:5" x14ac:dyDescent="0.25">
      <c r="A1992" s="1" t="s">
        <v>4</v>
      </c>
      <c r="B1992" s="1" t="s">
        <v>1999</v>
      </c>
      <c r="C1992" s="1">
        <v>1</v>
      </c>
      <c r="D1992" s="1">
        <v>1</v>
      </c>
      <c r="E1992">
        <f t="shared" si="31"/>
        <v>0</v>
      </c>
    </row>
    <row r="1993" spans="1:5" x14ac:dyDescent="0.25">
      <c r="A1993" s="1" t="s">
        <v>4</v>
      </c>
      <c r="B1993" s="1" t="s">
        <v>2000</v>
      </c>
      <c r="C1993" s="1">
        <v>1</v>
      </c>
      <c r="D1993" s="1">
        <v>1</v>
      </c>
      <c r="E1993">
        <f t="shared" si="31"/>
        <v>0</v>
      </c>
    </row>
    <row r="1994" spans="1:5" x14ac:dyDescent="0.25">
      <c r="A1994" s="1" t="s">
        <v>4</v>
      </c>
      <c r="B1994" s="1" t="s">
        <v>2001</v>
      </c>
      <c r="C1994" s="1">
        <v>1</v>
      </c>
      <c r="D1994" s="1">
        <v>1</v>
      </c>
      <c r="E1994">
        <f t="shared" si="31"/>
        <v>0</v>
      </c>
    </row>
    <row r="1995" spans="1:5" x14ac:dyDescent="0.25">
      <c r="A1995" s="1" t="s">
        <v>4</v>
      </c>
      <c r="B1995" s="1" t="s">
        <v>2002</v>
      </c>
      <c r="C1995" s="1">
        <v>1</v>
      </c>
      <c r="D1995" s="1">
        <v>1</v>
      </c>
      <c r="E1995">
        <f t="shared" si="31"/>
        <v>0</v>
      </c>
    </row>
    <row r="1996" spans="1:5" x14ac:dyDescent="0.25">
      <c r="A1996" s="1" t="s">
        <v>520</v>
      </c>
      <c r="B1996" s="1" t="s">
        <v>2003</v>
      </c>
      <c r="C1996" s="1">
        <v>1</v>
      </c>
      <c r="D1996" s="1">
        <v>1</v>
      </c>
      <c r="E1996">
        <f t="shared" si="31"/>
        <v>0</v>
      </c>
    </row>
    <row r="1997" spans="1:5" x14ac:dyDescent="0.25">
      <c r="A1997" s="1" t="s">
        <v>512</v>
      </c>
      <c r="B1997" s="1" t="s">
        <v>2004</v>
      </c>
      <c r="C1997" s="1">
        <v>1</v>
      </c>
      <c r="D1997" s="1">
        <v>1</v>
      </c>
      <c r="E1997">
        <f t="shared" si="31"/>
        <v>0</v>
      </c>
    </row>
    <row r="1998" spans="1:5" ht="135" x14ac:dyDescent="0.25">
      <c r="A1998" s="1" t="s">
        <v>522</v>
      </c>
      <c r="B1998" s="2" t="s">
        <v>2005</v>
      </c>
      <c r="C1998" s="1">
        <v>1</v>
      </c>
      <c r="D1998" s="1">
        <v>1</v>
      </c>
      <c r="E1998">
        <f t="shared" si="31"/>
        <v>0</v>
      </c>
    </row>
    <row r="1999" spans="1:5" x14ac:dyDescent="0.25">
      <c r="A1999" s="1" t="s">
        <v>4</v>
      </c>
      <c r="B1999" s="1" t="s">
        <v>2006</v>
      </c>
      <c r="C1999" s="1">
        <v>1</v>
      </c>
      <c r="D1999" s="1">
        <v>1</v>
      </c>
      <c r="E1999">
        <f t="shared" si="31"/>
        <v>0</v>
      </c>
    </row>
    <row r="2000" spans="1:5" x14ac:dyDescent="0.25">
      <c r="A2000" s="1" t="s">
        <v>510</v>
      </c>
      <c r="B2000" s="1" t="s">
        <v>2007</v>
      </c>
      <c r="C2000" s="1">
        <v>1</v>
      </c>
      <c r="D2000" s="1">
        <v>1</v>
      </c>
      <c r="E2000">
        <f t="shared" si="31"/>
        <v>0</v>
      </c>
    </row>
    <row r="2001" spans="1:5" x14ac:dyDescent="0.25">
      <c r="A2001" s="1" t="s">
        <v>520</v>
      </c>
      <c r="B2001" s="1" t="s">
        <v>2008</v>
      </c>
      <c r="C2001" s="1">
        <v>1</v>
      </c>
      <c r="D2001" s="1">
        <v>1</v>
      </c>
      <c r="E2001">
        <f t="shared" si="31"/>
        <v>0</v>
      </c>
    </row>
    <row r="2002" spans="1:5" x14ac:dyDescent="0.25">
      <c r="A2002" s="1" t="s">
        <v>516</v>
      </c>
      <c r="B2002" s="1" t="s">
        <v>2009</v>
      </c>
      <c r="C2002" s="1">
        <v>1</v>
      </c>
      <c r="D2002" s="1">
        <v>1</v>
      </c>
      <c r="E2002">
        <f t="shared" si="31"/>
        <v>0</v>
      </c>
    </row>
    <row r="2003" spans="1:5" x14ac:dyDescent="0.25">
      <c r="A2003" s="1" t="s">
        <v>4</v>
      </c>
      <c r="B2003" s="1" t="s">
        <v>2010</v>
      </c>
      <c r="C2003" s="1">
        <v>1</v>
      </c>
      <c r="D2003" s="1">
        <v>1</v>
      </c>
      <c r="E2003">
        <f t="shared" si="31"/>
        <v>0</v>
      </c>
    </row>
    <row r="2004" spans="1:5" x14ac:dyDescent="0.25">
      <c r="A2004" s="1" t="s">
        <v>4</v>
      </c>
      <c r="B2004" s="1" t="s">
        <v>2011</v>
      </c>
      <c r="C2004" s="1">
        <v>1</v>
      </c>
      <c r="D2004" s="1">
        <v>1</v>
      </c>
      <c r="E2004">
        <f t="shared" si="31"/>
        <v>0</v>
      </c>
    </row>
    <row r="2005" spans="1:5" x14ac:dyDescent="0.25">
      <c r="A2005" s="1" t="s">
        <v>4</v>
      </c>
      <c r="B2005" s="1" t="s">
        <v>2012</v>
      </c>
      <c r="C2005" s="1">
        <v>1</v>
      </c>
      <c r="D2005" s="1">
        <v>1</v>
      </c>
      <c r="E2005">
        <f t="shared" si="31"/>
        <v>0</v>
      </c>
    </row>
    <row r="2006" spans="1:5" x14ac:dyDescent="0.25">
      <c r="A2006" s="1" t="s">
        <v>4</v>
      </c>
      <c r="B2006" s="1" t="s">
        <v>2013</v>
      </c>
      <c r="C2006" s="1">
        <v>1</v>
      </c>
      <c r="D2006" s="1">
        <v>1</v>
      </c>
      <c r="E2006">
        <f t="shared" si="31"/>
        <v>0</v>
      </c>
    </row>
    <row r="2007" spans="1:5" x14ac:dyDescent="0.25">
      <c r="A2007" s="1" t="s">
        <v>4</v>
      </c>
      <c r="B2007" s="1" t="s">
        <v>2014</v>
      </c>
      <c r="C2007" s="1">
        <v>1</v>
      </c>
      <c r="D2007" s="1">
        <v>1</v>
      </c>
      <c r="E2007">
        <f t="shared" si="31"/>
        <v>0</v>
      </c>
    </row>
    <row r="2008" spans="1:5" ht="45" x14ac:dyDescent="0.25">
      <c r="A2008" s="1" t="s">
        <v>520</v>
      </c>
      <c r="B2008" s="2" t="s">
        <v>2015</v>
      </c>
      <c r="C2008" s="1">
        <v>1</v>
      </c>
      <c r="D2008" s="1">
        <v>1</v>
      </c>
      <c r="E2008">
        <f t="shared" si="31"/>
        <v>0</v>
      </c>
    </row>
    <row r="2009" spans="1:5" x14ac:dyDescent="0.25">
      <c r="A2009" s="1" t="s">
        <v>512</v>
      </c>
      <c r="B2009" s="1" t="s">
        <v>2016</v>
      </c>
      <c r="C2009" s="1">
        <v>1</v>
      </c>
      <c r="D2009" s="1">
        <v>1</v>
      </c>
      <c r="E2009">
        <f t="shared" si="31"/>
        <v>0</v>
      </c>
    </row>
    <row r="2010" spans="1:5" x14ac:dyDescent="0.25">
      <c r="A2010" s="1" t="s">
        <v>512</v>
      </c>
      <c r="B2010" s="1" t="s">
        <v>2017</v>
      </c>
      <c r="C2010" s="1">
        <v>1</v>
      </c>
      <c r="D2010" s="1">
        <v>1</v>
      </c>
      <c r="E2010">
        <f t="shared" si="31"/>
        <v>0</v>
      </c>
    </row>
    <row r="2011" spans="1:5" x14ac:dyDescent="0.25">
      <c r="A2011" s="1" t="s">
        <v>510</v>
      </c>
      <c r="B2011" s="1" t="s">
        <v>2018</v>
      </c>
      <c r="C2011" s="1">
        <v>1</v>
      </c>
      <c r="D2011" s="1">
        <v>1</v>
      </c>
      <c r="E2011">
        <f t="shared" si="31"/>
        <v>0</v>
      </c>
    </row>
    <row r="2012" spans="1:5" x14ac:dyDescent="0.25">
      <c r="A2012" s="1" t="s">
        <v>520</v>
      </c>
      <c r="B2012" s="1" t="s">
        <v>2019</v>
      </c>
      <c r="C2012" s="1">
        <v>1</v>
      </c>
      <c r="D2012" s="1">
        <v>1</v>
      </c>
      <c r="E2012">
        <f t="shared" si="31"/>
        <v>0</v>
      </c>
    </row>
    <row r="2013" spans="1:5" x14ac:dyDescent="0.25">
      <c r="A2013" s="1" t="s">
        <v>4</v>
      </c>
      <c r="B2013" s="1" t="s">
        <v>2020</v>
      </c>
      <c r="C2013" s="1">
        <v>1</v>
      </c>
      <c r="D2013" s="1">
        <v>1</v>
      </c>
      <c r="E2013">
        <f t="shared" si="31"/>
        <v>0</v>
      </c>
    </row>
    <row r="2014" spans="1:5" x14ac:dyDescent="0.25">
      <c r="A2014" s="1" t="s">
        <v>4</v>
      </c>
      <c r="B2014" s="1" t="s">
        <v>2021</v>
      </c>
      <c r="C2014" s="1">
        <v>1</v>
      </c>
      <c r="D2014" s="1">
        <v>1</v>
      </c>
      <c r="E2014">
        <f t="shared" si="31"/>
        <v>0</v>
      </c>
    </row>
    <row r="2015" spans="1:5" x14ac:dyDescent="0.25">
      <c r="A2015" s="1" t="s">
        <v>4</v>
      </c>
      <c r="B2015" s="1" t="s">
        <v>2022</v>
      </c>
      <c r="C2015" s="1">
        <v>1</v>
      </c>
      <c r="D2015" s="1">
        <v>1</v>
      </c>
      <c r="E2015">
        <f t="shared" si="31"/>
        <v>0</v>
      </c>
    </row>
    <row r="2016" spans="1:5" x14ac:dyDescent="0.25">
      <c r="A2016" s="1" t="s">
        <v>4</v>
      </c>
      <c r="B2016" s="1" t="s">
        <v>2023</v>
      </c>
      <c r="C2016" s="1">
        <v>1</v>
      </c>
      <c r="D2016" s="1">
        <v>1</v>
      </c>
      <c r="E2016">
        <f t="shared" si="31"/>
        <v>0</v>
      </c>
    </row>
    <row r="2017" spans="1:5" x14ac:dyDescent="0.25">
      <c r="A2017" s="1" t="s">
        <v>4</v>
      </c>
      <c r="B2017" s="1" t="s">
        <v>2024</v>
      </c>
      <c r="C2017" s="1">
        <v>1</v>
      </c>
      <c r="D2017" s="1">
        <v>1</v>
      </c>
      <c r="E2017">
        <f t="shared" si="31"/>
        <v>0</v>
      </c>
    </row>
    <row r="2018" spans="1:5" x14ac:dyDescent="0.25">
      <c r="A2018" s="1" t="s">
        <v>4</v>
      </c>
      <c r="B2018" s="1" t="s">
        <v>2025</v>
      </c>
      <c r="C2018" s="1">
        <v>1</v>
      </c>
      <c r="D2018" s="1">
        <v>1</v>
      </c>
      <c r="E2018">
        <f t="shared" si="31"/>
        <v>0</v>
      </c>
    </row>
    <row r="2019" spans="1:5" x14ac:dyDescent="0.25">
      <c r="A2019" s="1" t="s">
        <v>4</v>
      </c>
      <c r="B2019" s="1" t="s">
        <v>2026</v>
      </c>
      <c r="C2019" s="1">
        <v>1</v>
      </c>
      <c r="D2019" s="1">
        <v>1</v>
      </c>
      <c r="E2019">
        <f t="shared" si="31"/>
        <v>0</v>
      </c>
    </row>
    <row r="2020" spans="1:5" x14ac:dyDescent="0.25">
      <c r="A2020" s="1" t="s">
        <v>4</v>
      </c>
      <c r="B2020" s="1" t="s">
        <v>2027</v>
      </c>
      <c r="C2020" s="1">
        <v>1</v>
      </c>
      <c r="D2020" s="1">
        <v>1</v>
      </c>
      <c r="E2020">
        <f t="shared" si="31"/>
        <v>0</v>
      </c>
    </row>
    <row r="2021" spans="1:5" x14ac:dyDescent="0.25">
      <c r="A2021" s="1" t="s">
        <v>4</v>
      </c>
      <c r="B2021" s="1" t="s">
        <v>2028</v>
      </c>
      <c r="C2021" s="1">
        <v>1</v>
      </c>
      <c r="D2021" s="1">
        <v>1</v>
      </c>
      <c r="E2021">
        <f t="shared" si="31"/>
        <v>0</v>
      </c>
    </row>
    <row r="2022" spans="1:5" x14ac:dyDescent="0.25">
      <c r="A2022" s="1" t="s">
        <v>4</v>
      </c>
      <c r="B2022" s="1" t="s">
        <v>2029</v>
      </c>
      <c r="C2022" s="1">
        <v>1</v>
      </c>
      <c r="D2022" s="1">
        <v>1</v>
      </c>
      <c r="E2022">
        <f t="shared" si="31"/>
        <v>0</v>
      </c>
    </row>
    <row r="2023" spans="1:5" x14ac:dyDescent="0.25">
      <c r="A2023" s="1" t="s">
        <v>520</v>
      </c>
      <c r="B2023" s="1" t="s">
        <v>2030</v>
      </c>
      <c r="C2023" s="1">
        <v>1</v>
      </c>
      <c r="D2023" s="1">
        <v>1</v>
      </c>
      <c r="E2023">
        <f t="shared" si="31"/>
        <v>0</v>
      </c>
    </row>
    <row r="2024" spans="1:5" x14ac:dyDescent="0.25">
      <c r="A2024" s="1" t="s">
        <v>512</v>
      </c>
      <c r="B2024" s="1" t="s">
        <v>2031</v>
      </c>
      <c r="C2024" s="1">
        <v>1</v>
      </c>
      <c r="D2024" s="1">
        <v>1</v>
      </c>
      <c r="E2024">
        <f t="shared" si="31"/>
        <v>0</v>
      </c>
    </row>
    <row r="2025" spans="1:5" x14ac:dyDescent="0.25">
      <c r="A2025" s="1" t="s">
        <v>4</v>
      </c>
      <c r="B2025" s="1" t="s">
        <v>2032</v>
      </c>
      <c r="C2025" s="1">
        <v>1</v>
      </c>
      <c r="D2025" s="1">
        <v>1</v>
      </c>
      <c r="E2025">
        <f t="shared" si="31"/>
        <v>0</v>
      </c>
    </row>
    <row r="2026" spans="1:5" ht="45" x14ac:dyDescent="0.25">
      <c r="A2026" s="1" t="s">
        <v>4</v>
      </c>
      <c r="B2026" s="2" t="s">
        <v>2033</v>
      </c>
      <c r="C2026" s="1">
        <v>1</v>
      </c>
      <c r="D2026" s="1">
        <v>1</v>
      </c>
      <c r="E2026">
        <f t="shared" si="31"/>
        <v>0</v>
      </c>
    </row>
    <row r="2027" spans="1:5" x14ac:dyDescent="0.25">
      <c r="A2027" s="1" t="s">
        <v>4</v>
      </c>
      <c r="B2027" s="1" t="s">
        <v>2034</v>
      </c>
      <c r="C2027" s="1">
        <v>1</v>
      </c>
      <c r="D2027" s="1">
        <v>1</v>
      </c>
      <c r="E2027">
        <f t="shared" si="31"/>
        <v>0</v>
      </c>
    </row>
    <row r="2028" spans="1:5" x14ac:dyDescent="0.25">
      <c r="A2028" s="1" t="s">
        <v>520</v>
      </c>
      <c r="B2028" s="1" t="s">
        <v>2035</v>
      </c>
      <c r="C2028" s="1">
        <v>1</v>
      </c>
      <c r="D2028" s="1">
        <v>1</v>
      </c>
      <c r="E2028">
        <f t="shared" si="31"/>
        <v>0</v>
      </c>
    </row>
    <row r="2029" spans="1:5" x14ac:dyDescent="0.25">
      <c r="A2029" s="1" t="s">
        <v>510</v>
      </c>
      <c r="B2029" s="1" t="s">
        <v>2036</v>
      </c>
      <c r="C2029" s="1">
        <v>1</v>
      </c>
      <c r="D2029" s="1">
        <v>1</v>
      </c>
      <c r="E2029">
        <f t="shared" si="31"/>
        <v>0</v>
      </c>
    </row>
    <row r="2030" spans="1:5" x14ac:dyDescent="0.25">
      <c r="A2030" s="1" t="s">
        <v>4</v>
      </c>
      <c r="B2030" s="1" t="s">
        <v>2037</v>
      </c>
      <c r="C2030" s="1">
        <v>1</v>
      </c>
      <c r="D2030" s="1">
        <v>1</v>
      </c>
      <c r="E2030">
        <f t="shared" si="31"/>
        <v>0</v>
      </c>
    </row>
    <row r="2031" spans="1:5" x14ac:dyDescent="0.25">
      <c r="A2031" s="1" t="s">
        <v>4</v>
      </c>
      <c r="B2031" s="1" t="s">
        <v>2038</v>
      </c>
      <c r="C2031" s="1">
        <v>1</v>
      </c>
      <c r="D2031" s="1">
        <v>1</v>
      </c>
      <c r="E2031">
        <f t="shared" si="31"/>
        <v>0</v>
      </c>
    </row>
    <row r="2032" spans="1:5" x14ac:dyDescent="0.25">
      <c r="A2032" s="1" t="s">
        <v>510</v>
      </c>
      <c r="B2032" s="1" t="s">
        <v>2039</v>
      </c>
      <c r="C2032" s="1">
        <v>1</v>
      </c>
      <c r="D2032" s="1">
        <v>1</v>
      </c>
      <c r="E2032">
        <f t="shared" si="31"/>
        <v>0</v>
      </c>
    </row>
    <row r="2033" spans="1:5" x14ac:dyDescent="0.25">
      <c r="A2033" s="1" t="s">
        <v>512</v>
      </c>
      <c r="B2033" s="1" t="s">
        <v>2040</v>
      </c>
      <c r="C2033" s="1">
        <v>1</v>
      </c>
      <c r="D2033" s="1">
        <v>1</v>
      </c>
      <c r="E2033">
        <f t="shared" si="31"/>
        <v>0</v>
      </c>
    </row>
    <row r="2034" spans="1:5" x14ac:dyDescent="0.25">
      <c r="A2034" s="1" t="s">
        <v>510</v>
      </c>
      <c r="B2034" s="1" t="s">
        <v>2041</v>
      </c>
      <c r="C2034" s="1">
        <v>1</v>
      </c>
      <c r="D2034" s="1">
        <v>1</v>
      </c>
      <c r="E2034">
        <f t="shared" si="31"/>
        <v>0</v>
      </c>
    </row>
    <row r="2035" spans="1:5" x14ac:dyDescent="0.25">
      <c r="A2035" s="1" t="s">
        <v>516</v>
      </c>
      <c r="B2035" s="1" t="s">
        <v>2042</v>
      </c>
      <c r="C2035" s="1">
        <v>1</v>
      </c>
      <c r="D2035" s="1">
        <v>1</v>
      </c>
      <c r="E2035">
        <f t="shared" si="31"/>
        <v>0</v>
      </c>
    </row>
    <row r="2036" spans="1:5" ht="90" x14ac:dyDescent="0.25">
      <c r="A2036" s="1" t="s">
        <v>4</v>
      </c>
      <c r="B2036" s="2" t="s">
        <v>2043</v>
      </c>
      <c r="C2036" s="1">
        <v>1</v>
      </c>
      <c r="D2036" s="1">
        <v>1</v>
      </c>
      <c r="E2036">
        <f t="shared" si="31"/>
        <v>0</v>
      </c>
    </row>
    <row r="2037" spans="1:5" x14ac:dyDescent="0.25">
      <c r="A2037" s="1" t="s">
        <v>4</v>
      </c>
      <c r="B2037" s="1" t="s">
        <v>2044</v>
      </c>
      <c r="C2037" s="1">
        <v>1</v>
      </c>
      <c r="D2037" s="1">
        <v>1</v>
      </c>
      <c r="E2037">
        <f t="shared" si="31"/>
        <v>0</v>
      </c>
    </row>
    <row r="2038" spans="1:5" x14ac:dyDescent="0.25">
      <c r="A2038" s="1" t="s">
        <v>4</v>
      </c>
      <c r="B2038" s="1" t="s">
        <v>2045</v>
      </c>
      <c r="C2038" s="1">
        <v>1</v>
      </c>
      <c r="D2038" s="1">
        <v>1</v>
      </c>
      <c r="E2038">
        <f t="shared" si="31"/>
        <v>0</v>
      </c>
    </row>
    <row r="2039" spans="1:5" x14ac:dyDescent="0.25">
      <c r="A2039" s="1" t="s">
        <v>516</v>
      </c>
      <c r="B2039" s="1" t="s">
        <v>2046</v>
      </c>
      <c r="C2039" s="1">
        <v>1</v>
      </c>
      <c r="D2039" s="1">
        <v>1</v>
      </c>
      <c r="E2039">
        <f t="shared" si="31"/>
        <v>0</v>
      </c>
    </row>
    <row r="2040" spans="1:5" x14ac:dyDescent="0.25">
      <c r="A2040" s="1" t="s">
        <v>4</v>
      </c>
      <c r="B2040" s="1" t="s">
        <v>2047</v>
      </c>
      <c r="C2040" s="1">
        <v>1</v>
      </c>
      <c r="D2040" s="1">
        <v>1</v>
      </c>
      <c r="E2040">
        <f t="shared" si="31"/>
        <v>0</v>
      </c>
    </row>
    <row r="2041" spans="1:5" ht="60" x14ac:dyDescent="0.25">
      <c r="A2041" s="1" t="s">
        <v>512</v>
      </c>
      <c r="B2041" s="2" t="s">
        <v>2048</v>
      </c>
      <c r="C2041" s="1">
        <v>1</v>
      </c>
      <c r="D2041" s="1">
        <v>1</v>
      </c>
      <c r="E2041">
        <f t="shared" si="31"/>
        <v>0</v>
      </c>
    </row>
    <row r="2042" spans="1:5" x14ac:dyDescent="0.25">
      <c r="A2042" s="1" t="s">
        <v>4</v>
      </c>
      <c r="B2042" s="1" t="s">
        <v>2049</v>
      </c>
      <c r="C2042" s="1">
        <v>1</v>
      </c>
      <c r="D2042" s="1">
        <v>1</v>
      </c>
      <c r="E2042">
        <f t="shared" si="31"/>
        <v>0</v>
      </c>
    </row>
    <row r="2043" spans="1:5" x14ac:dyDescent="0.25">
      <c r="A2043" s="1" t="s">
        <v>520</v>
      </c>
      <c r="B2043" s="1" t="s">
        <v>2050</v>
      </c>
      <c r="C2043" s="1">
        <v>1</v>
      </c>
      <c r="D2043" s="1">
        <v>1</v>
      </c>
      <c r="E2043">
        <f t="shared" si="31"/>
        <v>0</v>
      </c>
    </row>
    <row r="2044" spans="1:5" x14ac:dyDescent="0.25">
      <c r="A2044" s="1" t="s">
        <v>4</v>
      </c>
      <c r="B2044" s="1" t="s">
        <v>2051</v>
      </c>
      <c r="C2044" s="1">
        <v>1</v>
      </c>
      <c r="D2044" s="1">
        <v>1</v>
      </c>
      <c r="E2044">
        <f t="shared" si="31"/>
        <v>0</v>
      </c>
    </row>
    <row r="2045" spans="1:5" x14ac:dyDescent="0.25">
      <c r="A2045" s="1" t="s">
        <v>4</v>
      </c>
      <c r="B2045" s="1" t="s">
        <v>2052</v>
      </c>
      <c r="C2045" s="1">
        <v>1</v>
      </c>
      <c r="D2045" s="1">
        <v>1</v>
      </c>
      <c r="E2045">
        <f t="shared" si="31"/>
        <v>0</v>
      </c>
    </row>
    <row r="2046" spans="1:5" x14ac:dyDescent="0.25">
      <c r="A2046" s="1" t="s">
        <v>4</v>
      </c>
      <c r="B2046" s="1" t="s">
        <v>2053</v>
      </c>
      <c r="C2046" s="1">
        <v>1</v>
      </c>
      <c r="D2046" s="1">
        <v>1</v>
      </c>
      <c r="E2046">
        <f t="shared" si="31"/>
        <v>0</v>
      </c>
    </row>
    <row r="2047" spans="1:5" x14ac:dyDescent="0.25">
      <c r="A2047" s="1" t="s">
        <v>512</v>
      </c>
      <c r="B2047" s="1" t="s">
        <v>2054</v>
      </c>
      <c r="C2047" s="1">
        <v>1</v>
      </c>
      <c r="D2047" s="1">
        <v>1</v>
      </c>
      <c r="E2047">
        <f t="shared" si="31"/>
        <v>0</v>
      </c>
    </row>
    <row r="2048" spans="1:5" x14ac:dyDescent="0.25">
      <c r="A2048" s="1" t="s">
        <v>512</v>
      </c>
      <c r="B2048" s="1" t="s">
        <v>2055</v>
      </c>
      <c r="C2048" s="1">
        <v>1</v>
      </c>
      <c r="D2048" s="1">
        <v>1</v>
      </c>
      <c r="E2048">
        <f t="shared" si="31"/>
        <v>0</v>
      </c>
    </row>
    <row r="2049" spans="1:5" x14ac:dyDescent="0.25">
      <c r="A2049" s="1" t="s">
        <v>522</v>
      </c>
      <c r="B2049" s="1" t="s">
        <v>2056</v>
      </c>
      <c r="C2049" s="1">
        <v>1</v>
      </c>
      <c r="D2049" s="1">
        <v>1</v>
      </c>
      <c r="E2049">
        <f t="shared" si="31"/>
        <v>0</v>
      </c>
    </row>
    <row r="2050" spans="1:5" ht="90" x14ac:dyDescent="0.25">
      <c r="A2050" s="1" t="s">
        <v>512</v>
      </c>
      <c r="B2050" s="2" t="s">
        <v>2057</v>
      </c>
      <c r="C2050" s="1">
        <v>1</v>
      </c>
      <c r="D2050" s="1">
        <v>1</v>
      </c>
      <c r="E2050">
        <f t="shared" si="31"/>
        <v>0</v>
      </c>
    </row>
    <row r="2051" spans="1:5" x14ac:dyDescent="0.25">
      <c r="A2051" s="1" t="s">
        <v>512</v>
      </c>
      <c r="B2051" s="1" t="s">
        <v>2058</v>
      </c>
      <c r="C2051" s="1">
        <v>1</v>
      </c>
      <c r="D2051" s="1">
        <v>1</v>
      </c>
      <c r="E2051">
        <f t="shared" ref="E2051:E2114" si="32">C2051-D2051</f>
        <v>0</v>
      </c>
    </row>
    <row r="2052" spans="1:5" x14ac:dyDescent="0.25">
      <c r="A2052" s="1" t="s">
        <v>520</v>
      </c>
      <c r="B2052" s="1" t="s">
        <v>2059</v>
      </c>
      <c r="C2052" s="1">
        <v>1</v>
      </c>
      <c r="D2052" s="1">
        <v>1</v>
      </c>
      <c r="E2052">
        <f t="shared" si="32"/>
        <v>0</v>
      </c>
    </row>
    <row r="2053" spans="1:5" x14ac:dyDescent="0.25">
      <c r="A2053" s="1" t="s">
        <v>520</v>
      </c>
      <c r="B2053" s="1" t="s">
        <v>2060</v>
      </c>
      <c r="C2053" s="1">
        <v>1</v>
      </c>
      <c r="D2053" s="1">
        <v>1</v>
      </c>
      <c r="E2053">
        <f t="shared" si="32"/>
        <v>0</v>
      </c>
    </row>
    <row r="2054" spans="1:5" x14ac:dyDescent="0.25">
      <c r="A2054" s="1" t="s">
        <v>4</v>
      </c>
      <c r="B2054" s="1" t="s">
        <v>2061</v>
      </c>
      <c r="C2054" s="1">
        <v>1</v>
      </c>
      <c r="D2054" s="1">
        <v>1</v>
      </c>
      <c r="E2054">
        <f t="shared" si="32"/>
        <v>0</v>
      </c>
    </row>
    <row r="2055" spans="1:5" x14ac:dyDescent="0.25">
      <c r="A2055" s="1" t="s">
        <v>520</v>
      </c>
      <c r="B2055" s="1" t="s">
        <v>2062</v>
      </c>
      <c r="C2055" s="1">
        <v>1</v>
      </c>
      <c r="D2055" s="1">
        <v>1</v>
      </c>
      <c r="E2055">
        <f t="shared" si="32"/>
        <v>0</v>
      </c>
    </row>
    <row r="2056" spans="1:5" x14ac:dyDescent="0.25">
      <c r="A2056" s="1" t="s">
        <v>512</v>
      </c>
      <c r="B2056" s="1" t="s">
        <v>2063</v>
      </c>
      <c r="C2056" s="1">
        <v>1</v>
      </c>
      <c r="D2056" s="1">
        <v>1</v>
      </c>
      <c r="E2056">
        <f t="shared" si="32"/>
        <v>0</v>
      </c>
    </row>
    <row r="2057" spans="1:5" x14ac:dyDescent="0.25">
      <c r="A2057" s="1" t="s">
        <v>522</v>
      </c>
      <c r="B2057" s="1" t="s">
        <v>2064</v>
      </c>
      <c r="C2057" s="1">
        <v>1</v>
      </c>
      <c r="D2057" s="1">
        <v>1</v>
      </c>
      <c r="E2057">
        <f t="shared" si="32"/>
        <v>0</v>
      </c>
    </row>
    <row r="2058" spans="1:5" x14ac:dyDescent="0.25">
      <c r="A2058" s="1" t="s">
        <v>512</v>
      </c>
      <c r="B2058" s="1" t="s">
        <v>2065</v>
      </c>
      <c r="C2058" s="1">
        <v>1</v>
      </c>
      <c r="D2058" s="1">
        <v>1</v>
      </c>
      <c r="E2058">
        <f t="shared" si="32"/>
        <v>0</v>
      </c>
    </row>
    <row r="2059" spans="1:5" x14ac:dyDescent="0.25">
      <c r="A2059" s="1" t="s">
        <v>4</v>
      </c>
      <c r="B2059" s="1" t="s">
        <v>2066</v>
      </c>
      <c r="C2059" s="1">
        <v>1</v>
      </c>
      <c r="D2059" s="1">
        <v>1</v>
      </c>
      <c r="E2059">
        <f t="shared" si="32"/>
        <v>0</v>
      </c>
    </row>
    <row r="2060" spans="1:5" x14ac:dyDescent="0.25">
      <c r="A2060" s="1" t="s">
        <v>512</v>
      </c>
      <c r="B2060" s="1" t="s">
        <v>2067</v>
      </c>
      <c r="C2060" s="1">
        <v>1</v>
      </c>
      <c r="D2060" s="1">
        <v>1</v>
      </c>
      <c r="E2060">
        <f t="shared" si="32"/>
        <v>0</v>
      </c>
    </row>
    <row r="2061" spans="1:5" ht="105" x14ac:dyDescent="0.25">
      <c r="A2061" s="1" t="s">
        <v>516</v>
      </c>
      <c r="B2061" s="2" t="s">
        <v>2068</v>
      </c>
      <c r="C2061" s="1">
        <v>1</v>
      </c>
      <c r="D2061" s="1">
        <v>1</v>
      </c>
      <c r="E2061">
        <f t="shared" si="32"/>
        <v>0</v>
      </c>
    </row>
    <row r="2062" spans="1:5" x14ac:dyDescent="0.25">
      <c r="A2062" s="1" t="s">
        <v>512</v>
      </c>
      <c r="B2062" s="1" t="s">
        <v>2069</v>
      </c>
      <c r="C2062" s="1">
        <v>1</v>
      </c>
      <c r="D2062" s="1">
        <v>1</v>
      </c>
      <c r="E2062">
        <f t="shared" si="32"/>
        <v>0</v>
      </c>
    </row>
    <row r="2063" spans="1:5" ht="105" x14ac:dyDescent="0.25">
      <c r="A2063" s="1" t="s">
        <v>1981</v>
      </c>
      <c r="B2063" s="2" t="s">
        <v>2070</v>
      </c>
      <c r="C2063" s="1">
        <v>1</v>
      </c>
      <c r="D2063" s="1">
        <v>1</v>
      </c>
      <c r="E2063">
        <f t="shared" si="32"/>
        <v>0</v>
      </c>
    </row>
    <row r="2064" spans="1:5" x14ac:dyDescent="0.25">
      <c r="A2064" s="1" t="s">
        <v>4</v>
      </c>
      <c r="B2064" s="1" t="s">
        <v>2071</v>
      </c>
      <c r="C2064" s="1">
        <v>1</v>
      </c>
      <c r="D2064" s="1">
        <v>1</v>
      </c>
      <c r="E2064">
        <f t="shared" si="32"/>
        <v>0</v>
      </c>
    </row>
    <row r="2065" spans="1:5" x14ac:dyDescent="0.25">
      <c r="A2065" s="1" t="s">
        <v>512</v>
      </c>
      <c r="B2065" s="1" t="s">
        <v>2072</v>
      </c>
      <c r="C2065" s="1">
        <v>1</v>
      </c>
      <c r="D2065" s="1">
        <v>1</v>
      </c>
      <c r="E2065">
        <f t="shared" si="32"/>
        <v>0</v>
      </c>
    </row>
    <row r="2066" spans="1:5" x14ac:dyDescent="0.25">
      <c r="A2066" s="1" t="s">
        <v>4</v>
      </c>
      <c r="B2066" s="1" t="s">
        <v>2073</v>
      </c>
      <c r="C2066" s="1">
        <v>1</v>
      </c>
      <c r="D2066" s="1">
        <v>1</v>
      </c>
      <c r="E2066">
        <f t="shared" si="32"/>
        <v>0</v>
      </c>
    </row>
    <row r="2067" spans="1:5" x14ac:dyDescent="0.25">
      <c r="A2067" s="1" t="s">
        <v>4</v>
      </c>
      <c r="B2067" s="1" t="s">
        <v>2074</v>
      </c>
      <c r="C2067" s="1">
        <v>1</v>
      </c>
      <c r="D2067" s="1">
        <v>1</v>
      </c>
      <c r="E2067">
        <f t="shared" si="32"/>
        <v>0</v>
      </c>
    </row>
    <row r="2068" spans="1:5" x14ac:dyDescent="0.25">
      <c r="A2068" s="1" t="s">
        <v>510</v>
      </c>
      <c r="B2068" s="1" t="s">
        <v>2075</v>
      </c>
      <c r="C2068" s="1">
        <v>1</v>
      </c>
      <c r="D2068" s="1">
        <v>1</v>
      </c>
      <c r="E2068">
        <f t="shared" si="32"/>
        <v>0</v>
      </c>
    </row>
    <row r="2069" spans="1:5" x14ac:dyDescent="0.25">
      <c r="A2069" s="1" t="s">
        <v>4</v>
      </c>
      <c r="B2069" s="1" t="s">
        <v>2076</v>
      </c>
      <c r="C2069" s="1">
        <v>1</v>
      </c>
      <c r="D2069" s="1">
        <v>1</v>
      </c>
      <c r="E2069">
        <f t="shared" si="32"/>
        <v>0</v>
      </c>
    </row>
    <row r="2070" spans="1:5" x14ac:dyDescent="0.25">
      <c r="A2070" s="1" t="s">
        <v>4</v>
      </c>
      <c r="B2070" s="1" t="s">
        <v>2077</v>
      </c>
      <c r="C2070" s="1">
        <v>1</v>
      </c>
      <c r="D2070" s="1">
        <v>1</v>
      </c>
      <c r="E2070">
        <f t="shared" si="32"/>
        <v>0</v>
      </c>
    </row>
    <row r="2071" spans="1:5" x14ac:dyDescent="0.25">
      <c r="A2071" s="1" t="s">
        <v>4</v>
      </c>
      <c r="B2071" s="1" t="s">
        <v>2078</v>
      </c>
      <c r="C2071" s="1">
        <v>1</v>
      </c>
      <c r="D2071" s="1">
        <v>1</v>
      </c>
      <c r="E2071">
        <f t="shared" si="32"/>
        <v>0</v>
      </c>
    </row>
    <row r="2072" spans="1:5" x14ac:dyDescent="0.25">
      <c r="A2072" s="1" t="s">
        <v>568</v>
      </c>
      <c r="B2072" s="1" t="s">
        <v>2079</v>
      </c>
      <c r="C2072" s="1">
        <v>1</v>
      </c>
      <c r="D2072" s="1">
        <v>1</v>
      </c>
      <c r="E2072">
        <f t="shared" si="32"/>
        <v>0</v>
      </c>
    </row>
    <row r="2073" spans="1:5" x14ac:dyDescent="0.25">
      <c r="A2073" s="1" t="s">
        <v>4</v>
      </c>
      <c r="B2073" s="1" t="s">
        <v>2080</v>
      </c>
      <c r="C2073" s="1">
        <v>1</v>
      </c>
      <c r="D2073" s="1">
        <v>1</v>
      </c>
      <c r="E2073">
        <f t="shared" si="32"/>
        <v>0</v>
      </c>
    </row>
    <row r="2074" spans="1:5" x14ac:dyDescent="0.25">
      <c r="A2074" s="1" t="s">
        <v>510</v>
      </c>
      <c r="B2074" s="1" t="s">
        <v>2081</v>
      </c>
      <c r="C2074" s="1">
        <v>1</v>
      </c>
      <c r="D2074" s="1">
        <v>1</v>
      </c>
      <c r="E2074">
        <f t="shared" si="32"/>
        <v>0</v>
      </c>
    </row>
    <row r="2075" spans="1:5" x14ac:dyDescent="0.25">
      <c r="A2075" s="1" t="s">
        <v>568</v>
      </c>
      <c r="B2075" s="1" t="s">
        <v>2082</v>
      </c>
      <c r="C2075" s="1">
        <v>1</v>
      </c>
      <c r="D2075" s="1">
        <v>1</v>
      </c>
      <c r="E2075">
        <f t="shared" si="32"/>
        <v>0</v>
      </c>
    </row>
    <row r="2076" spans="1:5" x14ac:dyDescent="0.25">
      <c r="A2076" s="1" t="s">
        <v>512</v>
      </c>
      <c r="B2076" s="1" t="s">
        <v>2083</v>
      </c>
      <c r="C2076" s="1">
        <v>1</v>
      </c>
      <c r="D2076" s="1">
        <v>1</v>
      </c>
      <c r="E2076">
        <f t="shared" si="32"/>
        <v>0</v>
      </c>
    </row>
    <row r="2077" spans="1:5" x14ac:dyDescent="0.25">
      <c r="A2077" s="1" t="s">
        <v>512</v>
      </c>
      <c r="B2077" s="1" t="s">
        <v>2084</v>
      </c>
      <c r="C2077" s="1">
        <v>1</v>
      </c>
      <c r="D2077" s="1">
        <v>1</v>
      </c>
      <c r="E2077">
        <f t="shared" si="32"/>
        <v>0</v>
      </c>
    </row>
    <row r="2078" spans="1:5" x14ac:dyDescent="0.25">
      <c r="A2078" s="1" t="s">
        <v>512</v>
      </c>
      <c r="B2078" s="1" t="s">
        <v>2085</v>
      </c>
      <c r="C2078" s="1">
        <v>1</v>
      </c>
      <c r="D2078" s="1">
        <v>1</v>
      </c>
      <c r="E2078">
        <f t="shared" si="32"/>
        <v>0</v>
      </c>
    </row>
    <row r="2079" spans="1:5" x14ac:dyDescent="0.25">
      <c r="A2079" s="1" t="s">
        <v>512</v>
      </c>
      <c r="B2079" s="1" t="s">
        <v>2086</v>
      </c>
      <c r="C2079" s="1">
        <v>1</v>
      </c>
      <c r="D2079" s="1">
        <v>1</v>
      </c>
      <c r="E2079">
        <f t="shared" si="32"/>
        <v>0</v>
      </c>
    </row>
    <row r="2080" spans="1:5" x14ac:dyDescent="0.25">
      <c r="A2080" s="1" t="s">
        <v>512</v>
      </c>
      <c r="B2080" s="1" t="s">
        <v>2087</v>
      </c>
      <c r="C2080" s="1">
        <v>1</v>
      </c>
      <c r="D2080" s="1">
        <v>1</v>
      </c>
      <c r="E2080">
        <f t="shared" si="32"/>
        <v>0</v>
      </c>
    </row>
    <row r="2081" spans="1:5" x14ac:dyDescent="0.25">
      <c r="A2081" s="1" t="s">
        <v>4</v>
      </c>
      <c r="B2081" s="1" t="s">
        <v>2088</v>
      </c>
      <c r="C2081" s="1">
        <v>1</v>
      </c>
      <c r="D2081" s="1">
        <v>1</v>
      </c>
      <c r="E2081">
        <f t="shared" si="32"/>
        <v>0</v>
      </c>
    </row>
    <row r="2082" spans="1:5" x14ac:dyDescent="0.25">
      <c r="A2082" s="1" t="s">
        <v>4</v>
      </c>
      <c r="B2082" s="1" t="s">
        <v>2089</v>
      </c>
      <c r="C2082" s="1">
        <v>1</v>
      </c>
      <c r="D2082" s="1">
        <v>1</v>
      </c>
      <c r="E2082">
        <f t="shared" si="32"/>
        <v>0</v>
      </c>
    </row>
    <row r="2083" spans="1:5" x14ac:dyDescent="0.25">
      <c r="A2083" s="1" t="s">
        <v>4</v>
      </c>
      <c r="B2083" s="1" t="s">
        <v>2090</v>
      </c>
      <c r="C2083" s="1">
        <v>1</v>
      </c>
      <c r="D2083" s="1">
        <v>1</v>
      </c>
      <c r="E2083">
        <f t="shared" si="32"/>
        <v>0</v>
      </c>
    </row>
    <row r="2084" spans="1:5" ht="60" x14ac:dyDescent="0.25">
      <c r="A2084" s="1" t="s">
        <v>512</v>
      </c>
      <c r="B2084" s="2" t="s">
        <v>2091</v>
      </c>
      <c r="C2084" s="1">
        <v>1</v>
      </c>
      <c r="D2084" s="1">
        <v>1</v>
      </c>
      <c r="E2084">
        <f t="shared" si="32"/>
        <v>0</v>
      </c>
    </row>
    <row r="2085" spans="1:5" x14ac:dyDescent="0.25">
      <c r="A2085" s="1" t="s">
        <v>512</v>
      </c>
      <c r="B2085" s="1" t="s">
        <v>2092</v>
      </c>
      <c r="C2085" s="1">
        <v>1</v>
      </c>
      <c r="D2085" s="1">
        <v>1</v>
      </c>
      <c r="E2085">
        <f t="shared" si="32"/>
        <v>0</v>
      </c>
    </row>
    <row r="2086" spans="1:5" x14ac:dyDescent="0.25">
      <c r="A2086" s="1" t="s">
        <v>4</v>
      </c>
      <c r="B2086" s="1" t="s">
        <v>2093</v>
      </c>
      <c r="C2086" s="1">
        <v>1</v>
      </c>
      <c r="D2086" s="1">
        <v>1</v>
      </c>
      <c r="E2086">
        <f t="shared" si="32"/>
        <v>0</v>
      </c>
    </row>
    <row r="2087" spans="1:5" x14ac:dyDescent="0.25">
      <c r="A2087" s="1" t="s">
        <v>520</v>
      </c>
      <c r="B2087" s="1" t="s">
        <v>2094</v>
      </c>
      <c r="C2087" s="1">
        <v>1</v>
      </c>
      <c r="D2087" s="1">
        <v>1</v>
      </c>
      <c r="E2087">
        <f t="shared" si="32"/>
        <v>0</v>
      </c>
    </row>
    <row r="2088" spans="1:5" ht="45" x14ac:dyDescent="0.25">
      <c r="A2088" s="1" t="s">
        <v>512</v>
      </c>
      <c r="B2088" s="2" t="s">
        <v>2095</v>
      </c>
      <c r="C2088" s="1">
        <v>1</v>
      </c>
      <c r="D2088" s="1">
        <v>1</v>
      </c>
      <c r="E2088">
        <f t="shared" si="32"/>
        <v>0</v>
      </c>
    </row>
    <row r="2089" spans="1:5" x14ac:dyDescent="0.25">
      <c r="A2089" s="1" t="s">
        <v>512</v>
      </c>
      <c r="B2089" s="1" t="s">
        <v>2096</v>
      </c>
      <c r="C2089" s="1">
        <v>1</v>
      </c>
      <c r="D2089" s="1">
        <v>1</v>
      </c>
      <c r="E2089">
        <f t="shared" si="32"/>
        <v>0</v>
      </c>
    </row>
    <row r="2090" spans="1:5" x14ac:dyDescent="0.25">
      <c r="A2090" s="1" t="s">
        <v>4</v>
      </c>
      <c r="B2090" s="1" t="s">
        <v>2097</v>
      </c>
      <c r="C2090" s="1">
        <v>1</v>
      </c>
      <c r="D2090" s="1">
        <v>1</v>
      </c>
      <c r="E2090">
        <f t="shared" si="32"/>
        <v>0</v>
      </c>
    </row>
    <row r="2091" spans="1:5" x14ac:dyDescent="0.25">
      <c r="A2091" s="1" t="s">
        <v>520</v>
      </c>
      <c r="B2091" s="1" t="s">
        <v>2098</v>
      </c>
      <c r="C2091" s="1">
        <v>1</v>
      </c>
      <c r="D2091" s="1">
        <v>1</v>
      </c>
      <c r="E2091">
        <f t="shared" si="32"/>
        <v>0</v>
      </c>
    </row>
    <row r="2092" spans="1:5" ht="60" x14ac:dyDescent="0.25">
      <c r="A2092" s="1" t="s">
        <v>520</v>
      </c>
      <c r="B2092" s="2" t="s">
        <v>2099</v>
      </c>
      <c r="C2092" s="1">
        <v>1</v>
      </c>
      <c r="D2092" s="1">
        <v>1</v>
      </c>
      <c r="E2092">
        <f t="shared" si="32"/>
        <v>0</v>
      </c>
    </row>
    <row r="2093" spans="1:5" x14ac:dyDescent="0.25">
      <c r="A2093" s="1" t="s">
        <v>4</v>
      </c>
      <c r="B2093" s="1" t="s">
        <v>2100</v>
      </c>
      <c r="C2093" s="1">
        <v>1</v>
      </c>
      <c r="D2093" s="1">
        <v>1</v>
      </c>
      <c r="E2093">
        <f t="shared" si="32"/>
        <v>0</v>
      </c>
    </row>
    <row r="2094" spans="1:5" ht="45" x14ac:dyDescent="0.25">
      <c r="A2094" s="1" t="s">
        <v>4</v>
      </c>
      <c r="B2094" s="2" t="s">
        <v>2101</v>
      </c>
      <c r="C2094" s="1">
        <v>1</v>
      </c>
      <c r="D2094" s="1">
        <v>1</v>
      </c>
      <c r="E2094">
        <f t="shared" si="32"/>
        <v>0</v>
      </c>
    </row>
    <row r="2095" spans="1:5" x14ac:dyDescent="0.25">
      <c r="A2095" s="1" t="s">
        <v>512</v>
      </c>
      <c r="B2095" s="1" t="s">
        <v>2102</v>
      </c>
      <c r="C2095" s="1">
        <v>1</v>
      </c>
      <c r="D2095" s="1">
        <v>1</v>
      </c>
      <c r="E2095">
        <f t="shared" si="32"/>
        <v>0</v>
      </c>
    </row>
    <row r="2096" spans="1:5" ht="75" x14ac:dyDescent="0.25">
      <c r="A2096" s="1" t="s">
        <v>512</v>
      </c>
      <c r="B2096" s="2" t="s">
        <v>2103</v>
      </c>
      <c r="C2096" s="1">
        <v>1</v>
      </c>
      <c r="D2096" s="1">
        <v>1</v>
      </c>
      <c r="E2096">
        <f t="shared" si="32"/>
        <v>0</v>
      </c>
    </row>
    <row r="2097" spans="1:5" x14ac:dyDescent="0.25">
      <c r="A2097" s="1" t="s">
        <v>516</v>
      </c>
      <c r="B2097" s="1" t="s">
        <v>2104</v>
      </c>
      <c r="C2097" s="1">
        <v>1</v>
      </c>
      <c r="D2097" s="1">
        <v>1</v>
      </c>
      <c r="E2097">
        <f t="shared" si="32"/>
        <v>0</v>
      </c>
    </row>
    <row r="2098" spans="1:5" x14ac:dyDescent="0.25">
      <c r="A2098" s="1" t="s">
        <v>512</v>
      </c>
      <c r="B2098" s="1" t="s">
        <v>2105</v>
      </c>
      <c r="C2098" s="1">
        <v>1</v>
      </c>
      <c r="D2098" s="1">
        <v>1</v>
      </c>
      <c r="E2098">
        <f t="shared" si="32"/>
        <v>0</v>
      </c>
    </row>
    <row r="2099" spans="1:5" x14ac:dyDescent="0.25">
      <c r="A2099" s="1" t="s">
        <v>4</v>
      </c>
      <c r="B2099" s="1" t="s">
        <v>2106</v>
      </c>
      <c r="C2099" s="1">
        <v>1</v>
      </c>
      <c r="D2099" s="1">
        <v>1</v>
      </c>
      <c r="E2099">
        <f t="shared" si="32"/>
        <v>0</v>
      </c>
    </row>
    <row r="2100" spans="1:5" ht="75" x14ac:dyDescent="0.25">
      <c r="A2100" s="1" t="s">
        <v>4</v>
      </c>
      <c r="B2100" s="2" t="s">
        <v>2107</v>
      </c>
      <c r="C2100" s="1">
        <v>1</v>
      </c>
      <c r="D2100" s="1">
        <v>1</v>
      </c>
      <c r="E2100">
        <f t="shared" si="32"/>
        <v>0</v>
      </c>
    </row>
    <row r="2101" spans="1:5" x14ac:dyDescent="0.25">
      <c r="A2101" s="1" t="s">
        <v>568</v>
      </c>
      <c r="B2101" s="1" t="s">
        <v>2108</v>
      </c>
      <c r="C2101" s="1">
        <v>1</v>
      </c>
      <c r="D2101" s="1">
        <v>1</v>
      </c>
      <c r="E2101">
        <f t="shared" si="32"/>
        <v>0</v>
      </c>
    </row>
    <row r="2102" spans="1:5" ht="195" x14ac:dyDescent="0.25">
      <c r="A2102" s="1" t="s">
        <v>4</v>
      </c>
      <c r="B2102" s="2" t="s">
        <v>2109</v>
      </c>
      <c r="C2102" s="1">
        <v>1</v>
      </c>
      <c r="D2102" s="1">
        <v>1</v>
      </c>
      <c r="E2102">
        <f t="shared" si="32"/>
        <v>0</v>
      </c>
    </row>
    <row r="2103" spans="1:5" x14ac:dyDescent="0.25">
      <c r="A2103" s="1" t="s">
        <v>520</v>
      </c>
      <c r="B2103" s="1" t="s">
        <v>2110</v>
      </c>
      <c r="C2103" s="1">
        <v>1</v>
      </c>
      <c r="D2103" s="1">
        <v>1</v>
      </c>
      <c r="E2103">
        <f t="shared" si="32"/>
        <v>0</v>
      </c>
    </row>
    <row r="2104" spans="1:5" x14ac:dyDescent="0.25">
      <c r="A2104" s="1" t="s">
        <v>4</v>
      </c>
      <c r="B2104" s="1" t="s">
        <v>2111</v>
      </c>
      <c r="C2104" s="1">
        <v>1</v>
      </c>
      <c r="D2104" s="1">
        <v>1</v>
      </c>
      <c r="E2104">
        <f t="shared" si="32"/>
        <v>0</v>
      </c>
    </row>
    <row r="2105" spans="1:5" x14ac:dyDescent="0.25">
      <c r="A2105" s="1" t="s">
        <v>520</v>
      </c>
      <c r="B2105" s="1" t="s">
        <v>2112</v>
      </c>
      <c r="C2105" s="1">
        <v>1</v>
      </c>
      <c r="D2105" s="1">
        <v>1</v>
      </c>
      <c r="E2105">
        <f t="shared" si="32"/>
        <v>0</v>
      </c>
    </row>
    <row r="2106" spans="1:5" x14ac:dyDescent="0.25">
      <c r="A2106" s="1" t="s">
        <v>4</v>
      </c>
      <c r="B2106" s="1" t="s">
        <v>2113</v>
      </c>
      <c r="C2106" s="1">
        <v>1</v>
      </c>
      <c r="D2106" s="1">
        <v>1</v>
      </c>
      <c r="E2106">
        <f t="shared" si="32"/>
        <v>0</v>
      </c>
    </row>
    <row r="2107" spans="1:5" x14ac:dyDescent="0.25">
      <c r="A2107" s="1" t="s">
        <v>4</v>
      </c>
      <c r="B2107" s="1" t="s">
        <v>2114</v>
      </c>
      <c r="C2107" s="1">
        <v>1</v>
      </c>
      <c r="D2107" s="1">
        <v>1</v>
      </c>
      <c r="E2107">
        <f t="shared" si="32"/>
        <v>0</v>
      </c>
    </row>
    <row r="2108" spans="1:5" x14ac:dyDescent="0.25">
      <c r="A2108" s="1" t="s">
        <v>4</v>
      </c>
      <c r="B2108" s="1" t="s">
        <v>2115</v>
      </c>
      <c r="C2108" s="1">
        <v>1</v>
      </c>
      <c r="D2108" s="1">
        <v>1</v>
      </c>
      <c r="E2108">
        <f t="shared" si="32"/>
        <v>0</v>
      </c>
    </row>
    <row r="2109" spans="1:5" x14ac:dyDescent="0.25">
      <c r="A2109" s="1" t="s">
        <v>512</v>
      </c>
      <c r="B2109" s="1" t="s">
        <v>2116</v>
      </c>
      <c r="C2109" s="1">
        <v>1</v>
      </c>
      <c r="D2109" s="1">
        <v>1</v>
      </c>
      <c r="E2109">
        <f t="shared" si="32"/>
        <v>0</v>
      </c>
    </row>
    <row r="2110" spans="1:5" x14ac:dyDescent="0.25">
      <c r="A2110" s="1" t="s">
        <v>4</v>
      </c>
      <c r="B2110" s="1" t="s">
        <v>2117</v>
      </c>
      <c r="C2110" s="1">
        <v>1</v>
      </c>
      <c r="D2110" s="1">
        <v>1</v>
      </c>
      <c r="E2110">
        <f t="shared" si="32"/>
        <v>0</v>
      </c>
    </row>
    <row r="2111" spans="1:5" x14ac:dyDescent="0.25">
      <c r="A2111" s="1" t="s">
        <v>512</v>
      </c>
      <c r="B2111" s="1" t="s">
        <v>2118</v>
      </c>
      <c r="C2111" s="1">
        <v>1</v>
      </c>
      <c r="D2111" s="1">
        <v>1</v>
      </c>
      <c r="E2111">
        <f t="shared" si="32"/>
        <v>0</v>
      </c>
    </row>
    <row r="2112" spans="1:5" x14ac:dyDescent="0.25">
      <c r="A2112" s="1" t="s">
        <v>512</v>
      </c>
      <c r="B2112" s="1" t="s">
        <v>2119</v>
      </c>
      <c r="C2112" s="1">
        <v>1</v>
      </c>
      <c r="D2112" s="1">
        <v>1</v>
      </c>
      <c r="E2112">
        <f t="shared" si="32"/>
        <v>0</v>
      </c>
    </row>
    <row r="2113" spans="1:5" x14ac:dyDescent="0.25">
      <c r="A2113" s="1" t="s">
        <v>4</v>
      </c>
      <c r="B2113" s="1" t="s">
        <v>2120</v>
      </c>
      <c r="C2113" s="1">
        <v>1</v>
      </c>
      <c r="D2113" s="1">
        <v>1</v>
      </c>
      <c r="E2113">
        <f t="shared" si="32"/>
        <v>0</v>
      </c>
    </row>
    <row r="2114" spans="1:5" x14ac:dyDescent="0.25">
      <c r="A2114" s="1" t="s">
        <v>4</v>
      </c>
      <c r="B2114" s="1" t="s">
        <v>2121</v>
      </c>
      <c r="C2114" s="1">
        <v>1</v>
      </c>
      <c r="D2114" s="1">
        <v>1</v>
      </c>
      <c r="E2114">
        <f t="shared" si="32"/>
        <v>0</v>
      </c>
    </row>
    <row r="2115" spans="1:5" x14ac:dyDescent="0.25">
      <c r="A2115" s="1" t="s">
        <v>4</v>
      </c>
      <c r="B2115" s="1" t="s">
        <v>2122</v>
      </c>
      <c r="C2115" s="1">
        <v>1</v>
      </c>
      <c r="D2115" s="1">
        <v>1</v>
      </c>
      <c r="E2115">
        <f t="shared" ref="E2115:E2178" si="33">C2115-D2115</f>
        <v>0</v>
      </c>
    </row>
    <row r="2116" spans="1:5" x14ac:dyDescent="0.25">
      <c r="A2116" s="1" t="s">
        <v>520</v>
      </c>
      <c r="B2116" s="1" t="s">
        <v>2123</v>
      </c>
      <c r="C2116" s="1">
        <v>1</v>
      </c>
      <c r="D2116" s="1">
        <v>1</v>
      </c>
      <c r="E2116">
        <f t="shared" si="33"/>
        <v>0</v>
      </c>
    </row>
    <row r="2117" spans="1:5" x14ac:dyDescent="0.25">
      <c r="A2117" s="1" t="s">
        <v>4</v>
      </c>
      <c r="B2117" s="1" t="s">
        <v>2124</v>
      </c>
      <c r="C2117" s="1">
        <v>1</v>
      </c>
      <c r="D2117" s="1">
        <v>1</v>
      </c>
      <c r="E2117">
        <f t="shared" si="33"/>
        <v>0</v>
      </c>
    </row>
    <row r="2118" spans="1:5" x14ac:dyDescent="0.25">
      <c r="A2118" s="1" t="s">
        <v>512</v>
      </c>
      <c r="B2118" s="1" t="s">
        <v>2125</v>
      </c>
      <c r="C2118" s="1">
        <v>1</v>
      </c>
      <c r="D2118" s="1">
        <v>1</v>
      </c>
      <c r="E2118">
        <f t="shared" si="33"/>
        <v>0</v>
      </c>
    </row>
    <row r="2119" spans="1:5" x14ac:dyDescent="0.25">
      <c r="A2119" s="1" t="s">
        <v>522</v>
      </c>
      <c r="B2119" s="1" t="s">
        <v>2126</v>
      </c>
      <c r="C2119" s="1">
        <v>1</v>
      </c>
      <c r="D2119" s="1">
        <v>1</v>
      </c>
      <c r="E2119">
        <f t="shared" si="33"/>
        <v>0</v>
      </c>
    </row>
    <row r="2120" spans="1:5" x14ac:dyDescent="0.25">
      <c r="A2120" s="1" t="s">
        <v>510</v>
      </c>
      <c r="B2120" s="1" t="s">
        <v>2127</v>
      </c>
      <c r="C2120" s="1">
        <v>1</v>
      </c>
      <c r="D2120" s="1">
        <v>1</v>
      </c>
      <c r="E2120">
        <f t="shared" si="33"/>
        <v>0</v>
      </c>
    </row>
    <row r="2121" spans="1:5" x14ac:dyDescent="0.25">
      <c r="A2121" s="1" t="s">
        <v>512</v>
      </c>
      <c r="B2121" s="1" t="s">
        <v>2128</v>
      </c>
      <c r="C2121" s="1">
        <v>1</v>
      </c>
      <c r="D2121" s="1">
        <v>1</v>
      </c>
      <c r="E2121">
        <f t="shared" si="33"/>
        <v>0</v>
      </c>
    </row>
    <row r="2122" spans="1:5" x14ac:dyDescent="0.25">
      <c r="A2122" s="1" t="s">
        <v>4</v>
      </c>
      <c r="B2122" s="1" t="s">
        <v>2129</v>
      </c>
      <c r="C2122" s="1">
        <v>1</v>
      </c>
      <c r="D2122" s="1">
        <v>1</v>
      </c>
      <c r="E2122">
        <f t="shared" si="33"/>
        <v>0</v>
      </c>
    </row>
    <row r="2123" spans="1:5" x14ac:dyDescent="0.25">
      <c r="A2123" s="1" t="s">
        <v>512</v>
      </c>
      <c r="B2123" s="1" t="s">
        <v>2130</v>
      </c>
      <c r="C2123" s="1">
        <v>1</v>
      </c>
      <c r="D2123" s="1">
        <v>1</v>
      </c>
      <c r="E2123">
        <f t="shared" si="33"/>
        <v>0</v>
      </c>
    </row>
    <row r="2124" spans="1:5" x14ac:dyDescent="0.25">
      <c r="A2124" s="1" t="s">
        <v>4</v>
      </c>
      <c r="B2124" s="1" t="s">
        <v>2131</v>
      </c>
      <c r="C2124" s="1">
        <v>1</v>
      </c>
      <c r="D2124" s="1">
        <v>1</v>
      </c>
      <c r="E2124">
        <f t="shared" si="33"/>
        <v>0</v>
      </c>
    </row>
    <row r="2125" spans="1:5" x14ac:dyDescent="0.25">
      <c r="A2125" s="1" t="s">
        <v>512</v>
      </c>
      <c r="B2125" s="1" t="s">
        <v>2132</v>
      </c>
      <c r="C2125" s="1">
        <v>1</v>
      </c>
      <c r="D2125" s="1">
        <v>1</v>
      </c>
      <c r="E2125">
        <f t="shared" si="33"/>
        <v>0</v>
      </c>
    </row>
    <row r="2126" spans="1:5" x14ac:dyDescent="0.25">
      <c r="A2126" s="1" t="s">
        <v>522</v>
      </c>
      <c r="B2126" s="1" t="s">
        <v>2133</v>
      </c>
      <c r="C2126" s="1">
        <v>1</v>
      </c>
      <c r="D2126" s="1">
        <v>1</v>
      </c>
      <c r="E2126">
        <f t="shared" si="33"/>
        <v>0</v>
      </c>
    </row>
    <row r="2127" spans="1:5" x14ac:dyDescent="0.25">
      <c r="A2127" s="1" t="s">
        <v>4</v>
      </c>
      <c r="B2127" s="1" t="s">
        <v>2134</v>
      </c>
      <c r="C2127" s="1">
        <v>1</v>
      </c>
      <c r="D2127" s="1">
        <v>1</v>
      </c>
      <c r="E2127">
        <f t="shared" si="33"/>
        <v>0</v>
      </c>
    </row>
    <row r="2128" spans="1:5" x14ac:dyDescent="0.25">
      <c r="A2128" s="1" t="s">
        <v>4</v>
      </c>
      <c r="B2128" s="1" t="s">
        <v>2135</v>
      </c>
      <c r="C2128" s="1">
        <v>1</v>
      </c>
      <c r="D2128" s="1">
        <v>1</v>
      </c>
      <c r="E2128">
        <f t="shared" si="33"/>
        <v>0</v>
      </c>
    </row>
    <row r="2129" spans="1:5" x14ac:dyDescent="0.25">
      <c r="A2129" s="1" t="s">
        <v>4</v>
      </c>
      <c r="B2129" s="1" t="s">
        <v>2136</v>
      </c>
      <c r="C2129" s="1">
        <v>1</v>
      </c>
      <c r="D2129" s="1">
        <v>1</v>
      </c>
      <c r="E2129">
        <f t="shared" si="33"/>
        <v>0</v>
      </c>
    </row>
    <row r="2130" spans="1:5" x14ac:dyDescent="0.25">
      <c r="A2130" s="1" t="s">
        <v>516</v>
      </c>
      <c r="B2130" s="1" t="s">
        <v>2137</v>
      </c>
      <c r="C2130" s="1">
        <v>1</v>
      </c>
      <c r="D2130" s="1">
        <v>1</v>
      </c>
      <c r="E2130">
        <f t="shared" si="33"/>
        <v>0</v>
      </c>
    </row>
    <row r="2131" spans="1:5" x14ac:dyDescent="0.25">
      <c r="A2131" s="1" t="s">
        <v>512</v>
      </c>
      <c r="B2131" s="1" t="s">
        <v>2138</v>
      </c>
      <c r="C2131" s="1">
        <v>1</v>
      </c>
      <c r="D2131" s="1">
        <v>1</v>
      </c>
      <c r="E2131">
        <f t="shared" si="33"/>
        <v>0</v>
      </c>
    </row>
    <row r="2132" spans="1:5" x14ac:dyDescent="0.25">
      <c r="A2132" s="1" t="s">
        <v>4</v>
      </c>
      <c r="B2132" s="1" t="s">
        <v>2139</v>
      </c>
      <c r="C2132" s="1">
        <v>1</v>
      </c>
      <c r="D2132" s="1">
        <v>1</v>
      </c>
      <c r="E2132">
        <f t="shared" si="33"/>
        <v>0</v>
      </c>
    </row>
    <row r="2133" spans="1:5" x14ac:dyDescent="0.25">
      <c r="A2133" s="1" t="s">
        <v>4</v>
      </c>
      <c r="B2133" s="1" t="s">
        <v>2140</v>
      </c>
      <c r="C2133" s="1">
        <v>1</v>
      </c>
      <c r="D2133" s="1">
        <v>1</v>
      </c>
      <c r="E2133">
        <f t="shared" si="33"/>
        <v>0</v>
      </c>
    </row>
    <row r="2134" spans="1:5" ht="75" x14ac:dyDescent="0.25">
      <c r="A2134" s="1" t="s">
        <v>510</v>
      </c>
      <c r="B2134" s="2" t="s">
        <v>2141</v>
      </c>
      <c r="C2134" s="1">
        <v>1</v>
      </c>
      <c r="D2134" s="1">
        <v>1</v>
      </c>
      <c r="E2134">
        <f t="shared" si="33"/>
        <v>0</v>
      </c>
    </row>
    <row r="2135" spans="1:5" x14ac:dyDescent="0.25">
      <c r="A2135" s="1" t="s">
        <v>4</v>
      </c>
      <c r="B2135" s="1" t="s">
        <v>2142</v>
      </c>
      <c r="C2135" s="1">
        <v>1</v>
      </c>
      <c r="D2135" s="1">
        <v>1</v>
      </c>
      <c r="E2135">
        <f t="shared" si="33"/>
        <v>0</v>
      </c>
    </row>
    <row r="2136" spans="1:5" x14ac:dyDescent="0.25">
      <c r="A2136" s="1" t="s">
        <v>546</v>
      </c>
      <c r="B2136" s="1" t="s">
        <v>2143</v>
      </c>
      <c r="C2136" s="1">
        <v>1</v>
      </c>
      <c r="D2136" s="1">
        <v>1</v>
      </c>
      <c r="E2136">
        <f t="shared" si="33"/>
        <v>0</v>
      </c>
    </row>
    <row r="2137" spans="1:5" x14ac:dyDescent="0.25">
      <c r="A2137" s="1" t="s">
        <v>520</v>
      </c>
      <c r="B2137" s="1" t="s">
        <v>2144</v>
      </c>
      <c r="C2137" s="1">
        <v>1</v>
      </c>
      <c r="D2137" s="1">
        <v>1</v>
      </c>
      <c r="E2137">
        <f t="shared" si="33"/>
        <v>0</v>
      </c>
    </row>
    <row r="2138" spans="1:5" x14ac:dyDescent="0.25">
      <c r="A2138" s="1" t="s">
        <v>520</v>
      </c>
      <c r="B2138" s="1" t="s">
        <v>2145</v>
      </c>
      <c r="C2138" s="1">
        <v>1</v>
      </c>
      <c r="D2138" s="1">
        <v>1</v>
      </c>
      <c r="E2138">
        <f t="shared" si="33"/>
        <v>0</v>
      </c>
    </row>
    <row r="2139" spans="1:5" x14ac:dyDescent="0.25">
      <c r="A2139" s="1" t="s">
        <v>4</v>
      </c>
      <c r="B2139" s="1" t="s">
        <v>2146</v>
      </c>
      <c r="C2139" s="1">
        <v>1</v>
      </c>
      <c r="D2139" s="1">
        <v>1</v>
      </c>
      <c r="E2139">
        <f t="shared" si="33"/>
        <v>0</v>
      </c>
    </row>
    <row r="2140" spans="1:5" x14ac:dyDescent="0.25">
      <c r="A2140" s="1" t="s">
        <v>4</v>
      </c>
      <c r="B2140" s="1" t="s">
        <v>2147</v>
      </c>
      <c r="C2140" s="1">
        <v>1</v>
      </c>
      <c r="D2140" s="1">
        <v>1</v>
      </c>
      <c r="E2140">
        <f t="shared" si="33"/>
        <v>0</v>
      </c>
    </row>
    <row r="2141" spans="1:5" ht="60" x14ac:dyDescent="0.25">
      <c r="A2141" s="1" t="s">
        <v>512</v>
      </c>
      <c r="B2141" s="2" t="s">
        <v>2148</v>
      </c>
      <c r="C2141" s="1">
        <v>1</v>
      </c>
      <c r="D2141" s="1">
        <v>1</v>
      </c>
      <c r="E2141">
        <f t="shared" si="33"/>
        <v>0</v>
      </c>
    </row>
    <row r="2142" spans="1:5" x14ac:dyDescent="0.25">
      <c r="A2142" s="1" t="s">
        <v>4</v>
      </c>
      <c r="B2142" s="1" t="s">
        <v>2149</v>
      </c>
      <c r="C2142" s="1">
        <v>1</v>
      </c>
      <c r="D2142" s="1">
        <v>1</v>
      </c>
      <c r="E2142">
        <f t="shared" si="33"/>
        <v>0</v>
      </c>
    </row>
    <row r="2143" spans="1:5" x14ac:dyDescent="0.25">
      <c r="A2143" s="1" t="s">
        <v>512</v>
      </c>
      <c r="B2143" s="1" t="s">
        <v>2150</v>
      </c>
      <c r="C2143" s="1">
        <v>1</v>
      </c>
      <c r="D2143" s="1">
        <v>1</v>
      </c>
      <c r="E2143">
        <f t="shared" si="33"/>
        <v>0</v>
      </c>
    </row>
    <row r="2144" spans="1:5" x14ac:dyDescent="0.25">
      <c r="A2144" s="1" t="s">
        <v>4</v>
      </c>
      <c r="B2144" s="1" t="s">
        <v>2151</v>
      </c>
      <c r="C2144" s="1">
        <v>1</v>
      </c>
      <c r="D2144" s="1">
        <v>1</v>
      </c>
      <c r="E2144">
        <f t="shared" si="33"/>
        <v>0</v>
      </c>
    </row>
    <row r="2145" spans="1:5" x14ac:dyDescent="0.25">
      <c r="A2145" s="1" t="s">
        <v>512</v>
      </c>
      <c r="B2145" s="1" t="s">
        <v>2152</v>
      </c>
      <c r="C2145" s="1">
        <v>1</v>
      </c>
      <c r="D2145" s="1">
        <v>1</v>
      </c>
      <c r="E2145">
        <f t="shared" si="33"/>
        <v>0</v>
      </c>
    </row>
    <row r="2146" spans="1:5" x14ac:dyDescent="0.25">
      <c r="A2146" s="1" t="s">
        <v>4</v>
      </c>
      <c r="B2146" s="1" t="s">
        <v>2153</v>
      </c>
      <c r="C2146" s="1">
        <v>1</v>
      </c>
      <c r="D2146" s="1">
        <v>1</v>
      </c>
      <c r="E2146">
        <f t="shared" si="33"/>
        <v>0</v>
      </c>
    </row>
    <row r="2147" spans="1:5" x14ac:dyDescent="0.25">
      <c r="A2147" s="1" t="s">
        <v>4</v>
      </c>
      <c r="B2147" s="1" t="s">
        <v>2154</v>
      </c>
      <c r="C2147" s="1">
        <v>1</v>
      </c>
      <c r="D2147" s="1">
        <v>1</v>
      </c>
      <c r="E2147">
        <f t="shared" si="33"/>
        <v>0</v>
      </c>
    </row>
    <row r="2148" spans="1:5" x14ac:dyDescent="0.25">
      <c r="A2148" s="1" t="s">
        <v>4</v>
      </c>
      <c r="B2148" s="1" t="s">
        <v>2155</v>
      </c>
      <c r="C2148" s="1">
        <v>1</v>
      </c>
      <c r="D2148" s="1">
        <v>1</v>
      </c>
      <c r="E2148">
        <f t="shared" si="33"/>
        <v>0</v>
      </c>
    </row>
    <row r="2149" spans="1:5" x14ac:dyDescent="0.25">
      <c r="A2149" s="1" t="s">
        <v>522</v>
      </c>
      <c r="B2149" s="1" t="s">
        <v>2156</v>
      </c>
      <c r="C2149" s="1">
        <v>1</v>
      </c>
      <c r="D2149" s="1">
        <v>1</v>
      </c>
      <c r="E2149">
        <f t="shared" si="33"/>
        <v>0</v>
      </c>
    </row>
    <row r="2150" spans="1:5" x14ac:dyDescent="0.25">
      <c r="A2150" s="1" t="s">
        <v>4</v>
      </c>
      <c r="B2150" s="1" t="s">
        <v>2157</v>
      </c>
      <c r="C2150" s="1">
        <v>1</v>
      </c>
      <c r="D2150" s="1">
        <v>1</v>
      </c>
      <c r="E2150">
        <f t="shared" si="33"/>
        <v>0</v>
      </c>
    </row>
    <row r="2151" spans="1:5" x14ac:dyDescent="0.25">
      <c r="A2151" s="1" t="s">
        <v>510</v>
      </c>
      <c r="B2151" s="1" t="s">
        <v>2158</v>
      </c>
      <c r="C2151" s="1">
        <v>1</v>
      </c>
      <c r="D2151" s="1">
        <v>1</v>
      </c>
      <c r="E2151">
        <f t="shared" si="33"/>
        <v>0</v>
      </c>
    </row>
    <row r="2152" spans="1:5" x14ac:dyDescent="0.25">
      <c r="A2152" s="1" t="s">
        <v>510</v>
      </c>
      <c r="B2152" s="1" t="s">
        <v>2159</v>
      </c>
      <c r="C2152" s="1">
        <v>1</v>
      </c>
      <c r="D2152" s="1">
        <v>1</v>
      </c>
      <c r="E2152">
        <f t="shared" si="33"/>
        <v>0</v>
      </c>
    </row>
    <row r="2153" spans="1:5" x14ac:dyDescent="0.25">
      <c r="A2153" s="1" t="s">
        <v>510</v>
      </c>
      <c r="B2153" s="1" t="s">
        <v>2160</v>
      </c>
      <c r="C2153" s="1">
        <v>1</v>
      </c>
      <c r="D2153" s="1">
        <v>1</v>
      </c>
      <c r="E2153">
        <f t="shared" si="33"/>
        <v>0</v>
      </c>
    </row>
    <row r="2154" spans="1:5" x14ac:dyDescent="0.25">
      <c r="A2154" s="1" t="s">
        <v>510</v>
      </c>
      <c r="B2154" s="1" t="s">
        <v>2161</v>
      </c>
      <c r="C2154" s="1">
        <v>1</v>
      </c>
      <c r="D2154" s="1">
        <v>1</v>
      </c>
      <c r="E2154">
        <f t="shared" si="33"/>
        <v>0</v>
      </c>
    </row>
    <row r="2155" spans="1:5" x14ac:dyDescent="0.25">
      <c r="A2155" s="1" t="s">
        <v>510</v>
      </c>
      <c r="B2155" s="1" t="s">
        <v>2162</v>
      </c>
      <c r="C2155" s="1">
        <v>1</v>
      </c>
      <c r="D2155" s="1">
        <v>1</v>
      </c>
      <c r="E2155">
        <f t="shared" si="33"/>
        <v>0</v>
      </c>
    </row>
    <row r="2156" spans="1:5" x14ac:dyDescent="0.25">
      <c r="A2156" s="1" t="s">
        <v>510</v>
      </c>
      <c r="B2156" s="1" t="s">
        <v>2163</v>
      </c>
      <c r="C2156" s="1">
        <v>1</v>
      </c>
      <c r="D2156" s="1">
        <v>1</v>
      </c>
      <c r="E2156">
        <f t="shared" si="33"/>
        <v>0</v>
      </c>
    </row>
    <row r="2157" spans="1:5" x14ac:dyDescent="0.25">
      <c r="A2157" s="1" t="s">
        <v>510</v>
      </c>
      <c r="B2157" s="1" t="s">
        <v>2164</v>
      </c>
      <c r="C2157" s="1">
        <v>1</v>
      </c>
      <c r="D2157" s="1">
        <v>1</v>
      </c>
      <c r="E2157">
        <f t="shared" si="33"/>
        <v>0</v>
      </c>
    </row>
    <row r="2158" spans="1:5" x14ac:dyDescent="0.25">
      <c r="A2158" s="1" t="s">
        <v>1981</v>
      </c>
      <c r="B2158" s="1" t="s">
        <v>2165</v>
      </c>
      <c r="C2158" s="1">
        <v>1</v>
      </c>
      <c r="D2158" s="1">
        <v>1</v>
      </c>
      <c r="E2158">
        <f t="shared" si="33"/>
        <v>0</v>
      </c>
    </row>
    <row r="2159" spans="1:5" x14ac:dyDescent="0.25">
      <c r="A2159" s="1" t="s">
        <v>510</v>
      </c>
      <c r="B2159" s="1" t="s">
        <v>2166</v>
      </c>
      <c r="C2159" s="1">
        <v>1</v>
      </c>
      <c r="D2159" s="1">
        <v>1</v>
      </c>
      <c r="E2159">
        <f t="shared" si="33"/>
        <v>0</v>
      </c>
    </row>
    <row r="2160" spans="1:5" x14ac:dyDescent="0.25">
      <c r="A2160" s="1" t="s">
        <v>510</v>
      </c>
      <c r="B2160" s="1" t="s">
        <v>2167</v>
      </c>
      <c r="C2160" s="1">
        <v>1</v>
      </c>
      <c r="D2160" s="1">
        <v>1</v>
      </c>
      <c r="E2160">
        <f t="shared" si="33"/>
        <v>0</v>
      </c>
    </row>
    <row r="2161" spans="1:5" x14ac:dyDescent="0.25">
      <c r="A2161" s="1" t="s">
        <v>510</v>
      </c>
      <c r="B2161" s="1" t="s">
        <v>2168</v>
      </c>
      <c r="C2161" s="1">
        <v>1</v>
      </c>
      <c r="D2161" s="1">
        <v>1</v>
      </c>
      <c r="E2161">
        <f t="shared" si="33"/>
        <v>0</v>
      </c>
    </row>
    <row r="2162" spans="1:5" x14ac:dyDescent="0.25">
      <c r="A2162" s="1" t="s">
        <v>510</v>
      </c>
      <c r="B2162" s="1" t="s">
        <v>2169</v>
      </c>
      <c r="C2162" s="1">
        <v>1</v>
      </c>
      <c r="D2162" s="1">
        <v>1</v>
      </c>
      <c r="E2162">
        <f t="shared" si="33"/>
        <v>0</v>
      </c>
    </row>
    <row r="2163" spans="1:5" x14ac:dyDescent="0.25">
      <c r="A2163" s="1" t="s">
        <v>510</v>
      </c>
      <c r="B2163" s="1" t="s">
        <v>2170</v>
      </c>
      <c r="C2163" s="1">
        <v>1</v>
      </c>
      <c r="D2163" s="1">
        <v>1</v>
      </c>
      <c r="E2163">
        <f t="shared" si="33"/>
        <v>0</v>
      </c>
    </row>
    <row r="2164" spans="1:5" x14ac:dyDescent="0.25">
      <c r="A2164" s="1" t="s">
        <v>510</v>
      </c>
      <c r="B2164" s="1" t="s">
        <v>2171</v>
      </c>
      <c r="C2164" s="1">
        <v>1</v>
      </c>
      <c r="D2164" s="1">
        <v>1</v>
      </c>
      <c r="E2164">
        <f t="shared" si="33"/>
        <v>0</v>
      </c>
    </row>
    <row r="2165" spans="1:5" x14ac:dyDescent="0.25">
      <c r="A2165" s="1" t="s">
        <v>510</v>
      </c>
      <c r="B2165" s="1" t="s">
        <v>2172</v>
      </c>
      <c r="C2165" s="1">
        <v>1</v>
      </c>
      <c r="D2165" s="1">
        <v>1</v>
      </c>
      <c r="E2165">
        <f t="shared" si="33"/>
        <v>0</v>
      </c>
    </row>
    <row r="2166" spans="1:5" ht="45" x14ac:dyDescent="0.25">
      <c r="A2166" s="1" t="s">
        <v>510</v>
      </c>
      <c r="B2166" s="2" t="s">
        <v>2173</v>
      </c>
      <c r="C2166" s="1">
        <v>1</v>
      </c>
      <c r="D2166" s="1">
        <v>1</v>
      </c>
      <c r="E2166">
        <f t="shared" si="33"/>
        <v>0</v>
      </c>
    </row>
    <row r="2167" spans="1:5" x14ac:dyDescent="0.25">
      <c r="A2167" s="1" t="s">
        <v>510</v>
      </c>
      <c r="B2167" s="1" t="s">
        <v>2174</v>
      </c>
      <c r="C2167" s="1">
        <v>1</v>
      </c>
      <c r="D2167" s="1">
        <v>1</v>
      </c>
      <c r="E2167">
        <f t="shared" si="33"/>
        <v>0</v>
      </c>
    </row>
    <row r="2168" spans="1:5" x14ac:dyDescent="0.25">
      <c r="A2168" s="1" t="s">
        <v>510</v>
      </c>
      <c r="B2168" s="1" t="s">
        <v>2175</v>
      </c>
      <c r="C2168" s="1">
        <v>1</v>
      </c>
      <c r="D2168" s="1">
        <v>1</v>
      </c>
      <c r="E2168">
        <f t="shared" si="33"/>
        <v>0</v>
      </c>
    </row>
    <row r="2169" spans="1:5" x14ac:dyDescent="0.25">
      <c r="A2169" s="1" t="s">
        <v>510</v>
      </c>
      <c r="B2169" s="1" t="s">
        <v>2176</v>
      </c>
      <c r="C2169" s="1">
        <v>1</v>
      </c>
      <c r="D2169" s="1">
        <v>1</v>
      </c>
      <c r="E2169">
        <f t="shared" si="33"/>
        <v>0</v>
      </c>
    </row>
    <row r="2170" spans="1:5" ht="45" x14ac:dyDescent="0.25">
      <c r="A2170" s="1" t="s">
        <v>510</v>
      </c>
      <c r="B2170" s="2" t="s">
        <v>2177</v>
      </c>
      <c r="C2170" s="1">
        <v>1</v>
      </c>
      <c r="D2170" s="1">
        <v>1</v>
      </c>
      <c r="E2170">
        <f t="shared" si="33"/>
        <v>0</v>
      </c>
    </row>
    <row r="2171" spans="1:5" x14ac:dyDescent="0.25">
      <c r="A2171" s="1" t="s">
        <v>510</v>
      </c>
      <c r="B2171" s="1" t="s">
        <v>2178</v>
      </c>
      <c r="C2171" s="1">
        <v>1</v>
      </c>
      <c r="D2171" s="1">
        <v>1</v>
      </c>
      <c r="E2171">
        <f t="shared" si="33"/>
        <v>0</v>
      </c>
    </row>
    <row r="2172" spans="1:5" x14ac:dyDescent="0.25">
      <c r="A2172" s="1" t="s">
        <v>510</v>
      </c>
      <c r="B2172" s="1" t="s">
        <v>2179</v>
      </c>
      <c r="C2172" s="1">
        <v>1</v>
      </c>
      <c r="D2172" s="1">
        <v>1</v>
      </c>
      <c r="E2172">
        <f t="shared" si="33"/>
        <v>0</v>
      </c>
    </row>
    <row r="2173" spans="1:5" x14ac:dyDescent="0.25">
      <c r="A2173" s="1" t="s">
        <v>510</v>
      </c>
      <c r="B2173" s="1" t="s">
        <v>2180</v>
      </c>
      <c r="C2173" s="1">
        <v>1</v>
      </c>
      <c r="D2173" s="1">
        <v>1</v>
      </c>
      <c r="E2173">
        <f t="shared" si="33"/>
        <v>0</v>
      </c>
    </row>
    <row r="2174" spans="1:5" x14ac:dyDescent="0.25">
      <c r="A2174" s="1" t="s">
        <v>510</v>
      </c>
      <c r="B2174" s="1" t="s">
        <v>2181</v>
      </c>
      <c r="C2174" s="1">
        <v>1</v>
      </c>
      <c r="D2174" s="1">
        <v>1</v>
      </c>
      <c r="E2174">
        <f t="shared" si="33"/>
        <v>0</v>
      </c>
    </row>
    <row r="2175" spans="1:5" x14ac:dyDescent="0.25">
      <c r="A2175" s="1" t="s">
        <v>510</v>
      </c>
      <c r="B2175" s="1" t="s">
        <v>2182</v>
      </c>
      <c r="C2175" s="1">
        <v>1</v>
      </c>
      <c r="D2175" s="1">
        <v>1</v>
      </c>
      <c r="E2175">
        <f t="shared" si="33"/>
        <v>0</v>
      </c>
    </row>
    <row r="2176" spans="1:5" x14ac:dyDescent="0.25">
      <c r="A2176" s="1" t="s">
        <v>510</v>
      </c>
      <c r="B2176" s="1" t="s">
        <v>2183</v>
      </c>
      <c r="C2176" s="1">
        <v>1</v>
      </c>
      <c r="D2176" s="1">
        <v>1</v>
      </c>
      <c r="E2176">
        <f t="shared" si="33"/>
        <v>0</v>
      </c>
    </row>
    <row r="2177" spans="1:5" x14ac:dyDescent="0.25">
      <c r="A2177" s="1" t="s">
        <v>510</v>
      </c>
      <c r="B2177" s="1" t="s">
        <v>2184</v>
      </c>
      <c r="C2177" s="1">
        <v>1</v>
      </c>
      <c r="D2177" s="1">
        <v>1</v>
      </c>
      <c r="E2177">
        <f t="shared" si="33"/>
        <v>0</v>
      </c>
    </row>
    <row r="2178" spans="1:5" x14ac:dyDescent="0.25">
      <c r="A2178" s="1" t="s">
        <v>510</v>
      </c>
      <c r="B2178" s="1" t="s">
        <v>2185</v>
      </c>
      <c r="C2178" s="1">
        <v>1</v>
      </c>
      <c r="D2178" s="1">
        <v>1</v>
      </c>
      <c r="E2178">
        <f t="shared" si="33"/>
        <v>0</v>
      </c>
    </row>
    <row r="2179" spans="1:5" x14ac:dyDescent="0.25">
      <c r="A2179" s="1" t="s">
        <v>510</v>
      </c>
      <c r="B2179" s="1" t="s">
        <v>2186</v>
      </c>
      <c r="C2179" s="1">
        <v>1</v>
      </c>
      <c r="D2179" s="1">
        <v>1</v>
      </c>
      <c r="E2179">
        <f t="shared" ref="E2179:E2242" si="34">C2179-D2179</f>
        <v>0</v>
      </c>
    </row>
    <row r="2180" spans="1:5" x14ac:dyDescent="0.25">
      <c r="A2180" s="1" t="s">
        <v>510</v>
      </c>
      <c r="B2180" s="1" t="s">
        <v>2187</v>
      </c>
      <c r="C2180" s="1">
        <v>1</v>
      </c>
      <c r="D2180" s="1">
        <v>1</v>
      </c>
      <c r="E2180">
        <f t="shared" si="34"/>
        <v>0</v>
      </c>
    </row>
    <row r="2181" spans="1:5" x14ac:dyDescent="0.25">
      <c r="A2181" s="1" t="s">
        <v>510</v>
      </c>
      <c r="B2181" s="1" t="s">
        <v>2188</v>
      </c>
      <c r="C2181" s="1">
        <v>1</v>
      </c>
      <c r="D2181" s="1">
        <v>1</v>
      </c>
      <c r="E2181">
        <f t="shared" si="34"/>
        <v>0</v>
      </c>
    </row>
    <row r="2182" spans="1:5" x14ac:dyDescent="0.25">
      <c r="A2182" s="1" t="s">
        <v>510</v>
      </c>
      <c r="B2182" s="1" t="s">
        <v>2189</v>
      </c>
      <c r="C2182" s="1">
        <v>1</v>
      </c>
      <c r="D2182" s="1">
        <v>1</v>
      </c>
      <c r="E2182">
        <f t="shared" si="34"/>
        <v>0</v>
      </c>
    </row>
    <row r="2183" spans="1:5" x14ac:dyDescent="0.25">
      <c r="A2183" s="1" t="s">
        <v>510</v>
      </c>
      <c r="B2183" s="1" t="s">
        <v>2190</v>
      </c>
      <c r="C2183" s="1">
        <v>1</v>
      </c>
      <c r="D2183" s="1">
        <v>1</v>
      </c>
      <c r="E2183">
        <f t="shared" si="34"/>
        <v>0</v>
      </c>
    </row>
    <row r="2184" spans="1:5" x14ac:dyDescent="0.25">
      <c r="A2184" s="1" t="s">
        <v>510</v>
      </c>
      <c r="B2184" s="1" t="s">
        <v>2191</v>
      </c>
      <c r="C2184" s="1">
        <v>1</v>
      </c>
      <c r="D2184" s="1">
        <v>1</v>
      </c>
      <c r="E2184">
        <f t="shared" si="34"/>
        <v>0</v>
      </c>
    </row>
    <row r="2185" spans="1:5" x14ac:dyDescent="0.25">
      <c r="A2185" s="1" t="s">
        <v>510</v>
      </c>
      <c r="B2185" s="1" t="s">
        <v>2192</v>
      </c>
      <c r="C2185" s="1">
        <v>1</v>
      </c>
      <c r="D2185" s="1">
        <v>1</v>
      </c>
      <c r="E2185">
        <f t="shared" si="34"/>
        <v>0</v>
      </c>
    </row>
    <row r="2186" spans="1:5" x14ac:dyDescent="0.25">
      <c r="A2186" s="1" t="s">
        <v>510</v>
      </c>
      <c r="B2186" s="1" t="s">
        <v>2193</v>
      </c>
      <c r="C2186" s="1">
        <v>1</v>
      </c>
      <c r="D2186" s="1">
        <v>1</v>
      </c>
      <c r="E2186">
        <f t="shared" si="34"/>
        <v>0</v>
      </c>
    </row>
    <row r="2187" spans="1:5" x14ac:dyDescent="0.25">
      <c r="A2187" s="1" t="s">
        <v>510</v>
      </c>
      <c r="B2187" s="1" t="s">
        <v>2194</v>
      </c>
      <c r="C2187" s="1">
        <v>1</v>
      </c>
      <c r="D2187" s="1">
        <v>1</v>
      </c>
      <c r="E2187">
        <f t="shared" si="34"/>
        <v>0</v>
      </c>
    </row>
    <row r="2188" spans="1:5" x14ac:dyDescent="0.25">
      <c r="A2188" s="1" t="s">
        <v>510</v>
      </c>
      <c r="B2188" s="1" t="s">
        <v>2195</v>
      </c>
      <c r="C2188" s="1">
        <v>1</v>
      </c>
      <c r="D2188" s="1">
        <v>1</v>
      </c>
      <c r="E2188">
        <f t="shared" si="34"/>
        <v>0</v>
      </c>
    </row>
    <row r="2189" spans="1:5" x14ac:dyDescent="0.25">
      <c r="A2189" s="1" t="s">
        <v>510</v>
      </c>
      <c r="B2189" s="1" t="s">
        <v>2196</v>
      </c>
      <c r="C2189" s="1">
        <v>1</v>
      </c>
      <c r="D2189" s="1">
        <v>1</v>
      </c>
      <c r="E2189">
        <f t="shared" si="34"/>
        <v>0</v>
      </c>
    </row>
    <row r="2190" spans="1:5" x14ac:dyDescent="0.25">
      <c r="A2190" s="1" t="s">
        <v>510</v>
      </c>
      <c r="B2190" s="1" t="s">
        <v>2197</v>
      </c>
      <c r="C2190" s="1">
        <v>1</v>
      </c>
      <c r="D2190" s="1">
        <v>1</v>
      </c>
      <c r="E2190">
        <f t="shared" si="34"/>
        <v>0</v>
      </c>
    </row>
    <row r="2191" spans="1:5" x14ac:dyDescent="0.25">
      <c r="A2191" s="1" t="s">
        <v>510</v>
      </c>
      <c r="B2191" s="1" t="s">
        <v>2198</v>
      </c>
      <c r="C2191" s="1">
        <v>1</v>
      </c>
      <c r="D2191" s="1">
        <v>1</v>
      </c>
      <c r="E2191">
        <f t="shared" si="34"/>
        <v>0</v>
      </c>
    </row>
    <row r="2192" spans="1:5" x14ac:dyDescent="0.25">
      <c r="A2192" s="1" t="s">
        <v>510</v>
      </c>
      <c r="B2192" s="1" t="s">
        <v>2199</v>
      </c>
      <c r="C2192" s="1">
        <v>1</v>
      </c>
      <c r="D2192" s="1">
        <v>1</v>
      </c>
      <c r="E2192">
        <f t="shared" si="34"/>
        <v>0</v>
      </c>
    </row>
    <row r="2193" spans="1:5" x14ac:dyDescent="0.25">
      <c r="A2193" s="1" t="s">
        <v>510</v>
      </c>
      <c r="B2193" s="1" t="s">
        <v>2200</v>
      </c>
      <c r="C2193" s="1">
        <v>1</v>
      </c>
      <c r="D2193" s="1">
        <v>1</v>
      </c>
      <c r="E2193">
        <f t="shared" si="34"/>
        <v>0</v>
      </c>
    </row>
    <row r="2194" spans="1:5" x14ac:dyDescent="0.25">
      <c r="A2194" s="1" t="s">
        <v>510</v>
      </c>
      <c r="B2194" s="1" t="s">
        <v>2201</v>
      </c>
      <c r="C2194" s="1">
        <v>1</v>
      </c>
      <c r="D2194" s="1">
        <v>1</v>
      </c>
      <c r="E2194">
        <f t="shared" si="34"/>
        <v>0</v>
      </c>
    </row>
    <row r="2195" spans="1:5" x14ac:dyDescent="0.25">
      <c r="A2195" s="1" t="s">
        <v>510</v>
      </c>
      <c r="B2195" s="1" t="s">
        <v>2202</v>
      </c>
      <c r="C2195" s="1">
        <v>1</v>
      </c>
      <c r="D2195" s="1">
        <v>1</v>
      </c>
      <c r="E2195">
        <f t="shared" si="34"/>
        <v>0</v>
      </c>
    </row>
    <row r="2196" spans="1:5" x14ac:dyDescent="0.25">
      <c r="A2196" s="1" t="s">
        <v>510</v>
      </c>
      <c r="B2196" s="1" t="s">
        <v>2203</v>
      </c>
      <c r="C2196" s="1">
        <v>1</v>
      </c>
      <c r="D2196" s="1">
        <v>1</v>
      </c>
      <c r="E2196">
        <f t="shared" si="34"/>
        <v>0</v>
      </c>
    </row>
    <row r="2197" spans="1:5" x14ac:dyDescent="0.25">
      <c r="A2197" s="1" t="s">
        <v>510</v>
      </c>
      <c r="B2197" s="1" t="s">
        <v>2204</v>
      </c>
      <c r="C2197" s="1">
        <v>1</v>
      </c>
      <c r="D2197" s="1">
        <v>1</v>
      </c>
      <c r="E2197">
        <f t="shared" si="34"/>
        <v>0</v>
      </c>
    </row>
    <row r="2198" spans="1:5" x14ac:dyDescent="0.25">
      <c r="A2198" s="1" t="s">
        <v>510</v>
      </c>
      <c r="B2198" s="1" t="s">
        <v>2205</v>
      </c>
      <c r="C2198" s="1">
        <v>1</v>
      </c>
      <c r="D2198" s="1">
        <v>1</v>
      </c>
      <c r="E2198">
        <f t="shared" si="34"/>
        <v>0</v>
      </c>
    </row>
    <row r="2199" spans="1:5" x14ac:dyDescent="0.25">
      <c r="A2199" s="1" t="s">
        <v>510</v>
      </c>
      <c r="B2199" s="1" t="s">
        <v>2206</v>
      </c>
      <c r="C2199" s="1">
        <v>1</v>
      </c>
      <c r="D2199" s="1">
        <v>1</v>
      </c>
      <c r="E2199">
        <f t="shared" si="34"/>
        <v>0</v>
      </c>
    </row>
    <row r="2200" spans="1:5" x14ac:dyDescent="0.25">
      <c r="A2200" s="1" t="s">
        <v>510</v>
      </c>
      <c r="B2200" s="1" t="s">
        <v>2207</v>
      </c>
      <c r="C2200" s="1">
        <v>1</v>
      </c>
      <c r="D2200" s="1">
        <v>1</v>
      </c>
      <c r="E2200">
        <f t="shared" si="34"/>
        <v>0</v>
      </c>
    </row>
    <row r="2201" spans="1:5" x14ac:dyDescent="0.25">
      <c r="A2201" s="1" t="s">
        <v>510</v>
      </c>
      <c r="B2201" s="1" t="s">
        <v>2208</v>
      </c>
      <c r="C2201" s="1">
        <v>1</v>
      </c>
      <c r="D2201" s="1">
        <v>1</v>
      </c>
      <c r="E2201">
        <f t="shared" si="34"/>
        <v>0</v>
      </c>
    </row>
    <row r="2202" spans="1:5" x14ac:dyDescent="0.25">
      <c r="A2202" s="1" t="s">
        <v>510</v>
      </c>
      <c r="B2202" s="1" t="s">
        <v>2209</v>
      </c>
      <c r="C2202" s="1">
        <v>1</v>
      </c>
      <c r="D2202" s="1">
        <v>1</v>
      </c>
      <c r="E2202">
        <f t="shared" si="34"/>
        <v>0</v>
      </c>
    </row>
    <row r="2203" spans="1:5" x14ac:dyDescent="0.25">
      <c r="A2203" s="1" t="s">
        <v>510</v>
      </c>
      <c r="B2203" s="1" t="s">
        <v>2210</v>
      </c>
      <c r="C2203" s="1">
        <v>1</v>
      </c>
      <c r="D2203" s="1">
        <v>1</v>
      </c>
      <c r="E2203">
        <f t="shared" si="34"/>
        <v>0</v>
      </c>
    </row>
    <row r="2204" spans="1:5" x14ac:dyDescent="0.25">
      <c r="A2204" s="1" t="s">
        <v>510</v>
      </c>
      <c r="B2204" s="1" t="s">
        <v>2211</v>
      </c>
      <c r="C2204" s="1">
        <v>1</v>
      </c>
      <c r="D2204" s="1">
        <v>1</v>
      </c>
      <c r="E2204">
        <f t="shared" si="34"/>
        <v>0</v>
      </c>
    </row>
    <row r="2205" spans="1:5" x14ac:dyDescent="0.25">
      <c r="A2205" s="1" t="s">
        <v>510</v>
      </c>
      <c r="B2205" s="1" t="s">
        <v>2212</v>
      </c>
      <c r="C2205" s="1">
        <v>1</v>
      </c>
      <c r="D2205" s="1">
        <v>1</v>
      </c>
      <c r="E2205">
        <f t="shared" si="34"/>
        <v>0</v>
      </c>
    </row>
    <row r="2206" spans="1:5" x14ac:dyDescent="0.25">
      <c r="A2206" s="1" t="s">
        <v>510</v>
      </c>
      <c r="B2206" s="1" t="s">
        <v>2213</v>
      </c>
      <c r="C2206" s="1">
        <v>1</v>
      </c>
      <c r="D2206" s="1">
        <v>1</v>
      </c>
      <c r="E2206">
        <f t="shared" si="34"/>
        <v>0</v>
      </c>
    </row>
    <row r="2207" spans="1:5" ht="60" x14ac:dyDescent="0.25">
      <c r="A2207" s="1" t="s">
        <v>510</v>
      </c>
      <c r="B2207" s="2" t="s">
        <v>2214</v>
      </c>
      <c r="C2207" s="1">
        <v>1</v>
      </c>
      <c r="D2207" s="1">
        <v>1</v>
      </c>
      <c r="E2207">
        <f t="shared" si="34"/>
        <v>0</v>
      </c>
    </row>
    <row r="2208" spans="1:5" x14ac:dyDescent="0.25">
      <c r="A2208" s="1" t="s">
        <v>510</v>
      </c>
      <c r="B2208" s="1" t="s">
        <v>2215</v>
      </c>
      <c r="C2208" s="1">
        <v>1</v>
      </c>
      <c r="D2208" s="1">
        <v>1</v>
      </c>
      <c r="E2208">
        <f t="shared" si="34"/>
        <v>0</v>
      </c>
    </row>
    <row r="2209" spans="1:5" x14ac:dyDescent="0.25">
      <c r="A2209" s="1" t="s">
        <v>510</v>
      </c>
      <c r="B2209" s="1" t="s">
        <v>2216</v>
      </c>
      <c r="C2209" s="1">
        <v>1</v>
      </c>
      <c r="D2209" s="1">
        <v>1</v>
      </c>
      <c r="E2209">
        <f t="shared" si="34"/>
        <v>0</v>
      </c>
    </row>
    <row r="2210" spans="1:5" x14ac:dyDescent="0.25">
      <c r="A2210" s="1" t="s">
        <v>510</v>
      </c>
      <c r="B2210" s="1" t="s">
        <v>2217</v>
      </c>
      <c r="C2210" s="1">
        <v>1</v>
      </c>
      <c r="D2210" s="1">
        <v>1</v>
      </c>
      <c r="E2210">
        <f t="shared" si="34"/>
        <v>0</v>
      </c>
    </row>
    <row r="2211" spans="1:5" x14ac:dyDescent="0.25">
      <c r="A2211" s="1" t="s">
        <v>510</v>
      </c>
      <c r="B2211" s="1" t="s">
        <v>2218</v>
      </c>
      <c r="C2211" s="1">
        <v>1</v>
      </c>
      <c r="D2211" s="1">
        <v>1</v>
      </c>
      <c r="E2211">
        <f t="shared" si="34"/>
        <v>0</v>
      </c>
    </row>
    <row r="2212" spans="1:5" x14ac:dyDescent="0.25">
      <c r="A2212" s="1" t="s">
        <v>510</v>
      </c>
      <c r="B2212" s="1" t="s">
        <v>2219</v>
      </c>
      <c r="C2212" s="1">
        <v>1</v>
      </c>
      <c r="D2212" s="1">
        <v>1</v>
      </c>
      <c r="E2212">
        <f t="shared" si="34"/>
        <v>0</v>
      </c>
    </row>
    <row r="2213" spans="1:5" x14ac:dyDescent="0.25">
      <c r="A2213" s="1" t="s">
        <v>510</v>
      </c>
      <c r="B2213" s="1" t="s">
        <v>2220</v>
      </c>
      <c r="C2213" s="1">
        <v>1</v>
      </c>
      <c r="D2213" s="1">
        <v>1</v>
      </c>
      <c r="E2213">
        <f t="shared" si="34"/>
        <v>0</v>
      </c>
    </row>
    <row r="2214" spans="1:5" ht="60" x14ac:dyDescent="0.25">
      <c r="A2214" s="1" t="s">
        <v>510</v>
      </c>
      <c r="B2214" s="2" t="s">
        <v>2221</v>
      </c>
      <c r="C2214" s="1">
        <v>1</v>
      </c>
      <c r="D2214" s="1">
        <v>1</v>
      </c>
      <c r="E2214">
        <f t="shared" si="34"/>
        <v>0</v>
      </c>
    </row>
    <row r="2215" spans="1:5" x14ac:dyDescent="0.25">
      <c r="A2215" s="1" t="s">
        <v>510</v>
      </c>
      <c r="B2215" s="1" t="s">
        <v>2222</v>
      </c>
      <c r="C2215" s="1">
        <v>1</v>
      </c>
      <c r="D2215" s="1">
        <v>1</v>
      </c>
      <c r="E2215">
        <f t="shared" si="34"/>
        <v>0</v>
      </c>
    </row>
    <row r="2216" spans="1:5" x14ac:dyDescent="0.25">
      <c r="A2216" s="1" t="s">
        <v>510</v>
      </c>
      <c r="B2216" s="1" t="s">
        <v>2223</v>
      </c>
      <c r="C2216" s="1">
        <v>1</v>
      </c>
      <c r="D2216" s="1">
        <v>1</v>
      </c>
      <c r="E2216">
        <f t="shared" si="34"/>
        <v>0</v>
      </c>
    </row>
    <row r="2217" spans="1:5" x14ac:dyDescent="0.25">
      <c r="A2217" s="1" t="s">
        <v>510</v>
      </c>
      <c r="B2217" s="1" t="s">
        <v>2224</v>
      </c>
      <c r="C2217" s="1">
        <v>1</v>
      </c>
      <c r="D2217" s="1">
        <v>1</v>
      </c>
      <c r="E2217">
        <f t="shared" si="34"/>
        <v>0</v>
      </c>
    </row>
    <row r="2218" spans="1:5" x14ac:dyDescent="0.25">
      <c r="A2218" s="1" t="s">
        <v>510</v>
      </c>
      <c r="B2218" s="1" t="s">
        <v>2225</v>
      </c>
      <c r="C2218" s="1">
        <v>1</v>
      </c>
      <c r="D2218" s="1">
        <v>1</v>
      </c>
      <c r="E2218">
        <f t="shared" si="34"/>
        <v>0</v>
      </c>
    </row>
    <row r="2219" spans="1:5" x14ac:dyDescent="0.25">
      <c r="A2219" s="1" t="s">
        <v>510</v>
      </c>
      <c r="B2219" s="1" t="s">
        <v>2226</v>
      </c>
      <c r="C2219" s="1">
        <v>1</v>
      </c>
      <c r="D2219" s="1">
        <v>1</v>
      </c>
      <c r="E2219">
        <f t="shared" si="34"/>
        <v>0</v>
      </c>
    </row>
    <row r="2220" spans="1:5" x14ac:dyDescent="0.25">
      <c r="A2220" s="1" t="s">
        <v>510</v>
      </c>
      <c r="B2220" s="1" t="s">
        <v>2227</v>
      </c>
      <c r="C2220" s="1">
        <v>1</v>
      </c>
      <c r="D2220" s="1">
        <v>1</v>
      </c>
      <c r="E2220">
        <f t="shared" si="34"/>
        <v>0</v>
      </c>
    </row>
    <row r="2221" spans="1:5" x14ac:dyDescent="0.25">
      <c r="A2221" s="1" t="s">
        <v>510</v>
      </c>
      <c r="B2221" s="1" t="s">
        <v>2228</v>
      </c>
      <c r="C2221" s="1">
        <v>1</v>
      </c>
      <c r="D2221" s="1">
        <v>1</v>
      </c>
      <c r="E2221">
        <f t="shared" si="34"/>
        <v>0</v>
      </c>
    </row>
    <row r="2222" spans="1:5" x14ac:dyDescent="0.25">
      <c r="A2222" s="1" t="s">
        <v>510</v>
      </c>
      <c r="B2222" s="1" t="s">
        <v>2229</v>
      </c>
      <c r="C2222" s="1">
        <v>1</v>
      </c>
      <c r="D2222" s="1">
        <v>1</v>
      </c>
      <c r="E2222">
        <f t="shared" si="34"/>
        <v>0</v>
      </c>
    </row>
    <row r="2223" spans="1:5" x14ac:dyDescent="0.25">
      <c r="A2223" s="1" t="s">
        <v>510</v>
      </c>
      <c r="B2223" s="1" t="s">
        <v>2230</v>
      </c>
      <c r="C2223" s="1">
        <v>1</v>
      </c>
      <c r="D2223" s="1">
        <v>1</v>
      </c>
      <c r="E2223">
        <f t="shared" si="34"/>
        <v>0</v>
      </c>
    </row>
    <row r="2224" spans="1:5" x14ac:dyDescent="0.25">
      <c r="A2224" s="1" t="s">
        <v>510</v>
      </c>
      <c r="B2224" s="1" t="s">
        <v>2231</v>
      </c>
      <c r="C2224" s="1">
        <v>1</v>
      </c>
      <c r="D2224" s="1">
        <v>1</v>
      </c>
      <c r="E2224">
        <f t="shared" si="34"/>
        <v>0</v>
      </c>
    </row>
    <row r="2225" spans="1:5" x14ac:dyDescent="0.25">
      <c r="A2225" s="1" t="s">
        <v>510</v>
      </c>
      <c r="B2225" s="1" t="s">
        <v>2232</v>
      </c>
      <c r="C2225" s="1">
        <v>1</v>
      </c>
      <c r="D2225" s="1">
        <v>1</v>
      </c>
      <c r="E2225">
        <f t="shared" si="34"/>
        <v>0</v>
      </c>
    </row>
    <row r="2226" spans="1:5" x14ac:dyDescent="0.25">
      <c r="A2226" s="1" t="s">
        <v>510</v>
      </c>
      <c r="B2226" s="1" t="s">
        <v>2233</v>
      </c>
      <c r="C2226" s="1">
        <v>1</v>
      </c>
      <c r="D2226" s="1">
        <v>1</v>
      </c>
      <c r="E2226">
        <f t="shared" si="34"/>
        <v>0</v>
      </c>
    </row>
    <row r="2227" spans="1:5" x14ac:dyDescent="0.25">
      <c r="A2227" s="1" t="s">
        <v>510</v>
      </c>
      <c r="B2227" s="1" t="s">
        <v>2234</v>
      </c>
      <c r="C2227" s="1">
        <v>1</v>
      </c>
      <c r="D2227" s="1">
        <v>1</v>
      </c>
      <c r="E2227">
        <f t="shared" si="34"/>
        <v>0</v>
      </c>
    </row>
    <row r="2228" spans="1:5" x14ac:dyDescent="0.25">
      <c r="A2228" s="1" t="s">
        <v>510</v>
      </c>
      <c r="B2228" s="1" t="s">
        <v>2235</v>
      </c>
      <c r="C2228" s="1">
        <v>1</v>
      </c>
      <c r="D2228" s="1">
        <v>1</v>
      </c>
      <c r="E2228">
        <f t="shared" si="34"/>
        <v>0</v>
      </c>
    </row>
    <row r="2229" spans="1:5" x14ac:dyDescent="0.25">
      <c r="A2229" s="1" t="s">
        <v>510</v>
      </c>
      <c r="B2229" s="1" t="s">
        <v>2236</v>
      </c>
      <c r="C2229" s="1">
        <v>1</v>
      </c>
      <c r="D2229" s="1">
        <v>1</v>
      </c>
      <c r="E2229">
        <f t="shared" si="34"/>
        <v>0</v>
      </c>
    </row>
    <row r="2230" spans="1:5" x14ac:dyDescent="0.25">
      <c r="A2230" s="1" t="s">
        <v>510</v>
      </c>
      <c r="B2230" s="1" t="s">
        <v>2237</v>
      </c>
      <c r="C2230" s="1">
        <v>1</v>
      </c>
      <c r="D2230" s="1">
        <v>1</v>
      </c>
      <c r="E2230">
        <f t="shared" si="34"/>
        <v>0</v>
      </c>
    </row>
    <row r="2231" spans="1:5" x14ac:dyDescent="0.25">
      <c r="A2231" s="1" t="s">
        <v>510</v>
      </c>
      <c r="B2231" s="1" t="s">
        <v>2238</v>
      </c>
      <c r="C2231" s="1">
        <v>1</v>
      </c>
      <c r="D2231" s="1">
        <v>1</v>
      </c>
      <c r="E2231">
        <f t="shared" si="34"/>
        <v>0</v>
      </c>
    </row>
    <row r="2232" spans="1:5" x14ac:dyDescent="0.25">
      <c r="A2232" s="1" t="s">
        <v>510</v>
      </c>
      <c r="B2232" s="1" t="s">
        <v>2239</v>
      </c>
      <c r="C2232" s="1">
        <v>1</v>
      </c>
      <c r="D2232" s="1">
        <v>1</v>
      </c>
      <c r="E2232">
        <f t="shared" si="34"/>
        <v>0</v>
      </c>
    </row>
    <row r="2233" spans="1:5" x14ac:dyDescent="0.25">
      <c r="A2233" s="1" t="s">
        <v>510</v>
      </c>
      <c r="B2233" s="1" t="s">
        <v>2240</v>
      </c>
      <c r="C2233" s="1">
        <v>1</v>
      </c>
      <c r="D2233" s="1">
        <v>1</v>
      </c>
      <c r="E2233">
        <f t="shared" si="34"/>
        <v>0</v>
      </c>
    </row>
    <row r="2234" spans="1:5" x14ac:dyDescent="0.25">
      <c r="A2234" s="1" t="s">
        <v>510</v>
      </c>
      <c r="B2234" s="1" t="s">
        <v>2241</v>
      </c>
      <c r="C2234" s="1">
        <v>1</v>
      </c>
      <c r="D2234" s="1">
        <v>1</v>
      </c>
      <c r="E2234">
        <f t="shared" si="34"/>
        <v>0</v>
      </c>
    </row>
    <row r="2235" spans="1:5" x14ac:dyDescent="0.25">
      <c r="A2235" s="1" t="s">
        <v>510</v>
      </c>
      <c r="B2235" s="1" t="s">
        <v>2242</v>
      </c>
      <c r="C2235" s="1">
        <v>1</v>
      </c>
      <c r="D2235" s="1">
        <v>1</v>
      </c>
      <c r="E2235">
        <f t="shared" si="34"/>
        <v>0</v>
      </c>
    </row>
    <row r="2236" spans="1:5" x14ac:dyDescent="0.25">
      <c r="A2236" s="1" t="s">
        <v>510</v>
      </c>
      <c r="B2236" s="1" t="s">
        <v>2243</v>
      </c>
      <c r="C2236" s="1">
        <v>1</v>
      </c>
      <c r="D2236" s="1">
        <v>1</v>
      </c>
      <c r="E2236">
        <f t="shared" si="34"/>
        <v>0</v>
      </c>
    </row>
    <row r="2237" spans="1:5" x14ac:dyDescent="0.25">
      <c r="A2237" s="1" t="s">
        <v>510</v>
      </c>
      <c r="B2237" s="1" t="s">
        <v>2244</v>
      </c>
      <c r="C2237" s="1">
        <v>1</v>
      </c>
      <c r="D2237" s="1">
        <v>1</v>
      </c>
      <c r="E2237">
        <f t="shared" si="34"/>
        <v>0</v>
      </c>
    </row>
    <row r="2238" spans="1:5" x14ac:dyDescent="0.25">
      <c r="A2238" s="1" t="s">
        <v>510</v>
      </c>
      <c r="B2238" s="1" t="s">
        <v>2245</v>
      </c>
      <c r="C2238" s="1">
        <v>1</v>
      </c>
      <c r="D2238" s="1">
        <v>1</v>
      </c>
      <c r="E2238">
        <f t="shared" si="34"/>
        <v>0</v>
      </c>
    </row>
    <row r="2239" spans="1:5" x14ac:dyDescent="0.25">
      <c r="A2239" s="1" t="s">
        <v>510</v>
      </c>
      <c r="B2239" s="1" t="s">
        <v>2246</v>
      </c>
      <c r="C2239" s="1">
        <v>1</v>
      </c>
      <c r="D2239" s="1">
        <v>1</v>
      </c>
      <c r="E2239">
        <f t="shared" si="34"/>
        <v>0</v>
      </c>
    </row>
    <row r="2240" spans="1:5" x14ac:dyDescent="0.25">
      <c r="A2240" s="1" t="s">
        <v>510</v>
      </c>
      <c r="B2240" s="1" t="s">
        <v>2247</v>
      </c>
      <c r="C2240" s="1">
        <v>1</v>
      </c>
      <c r="D2240" s="1">
        <v>1</v>
      </c>
      <c r="E2240">
        <f t="shared" si="34"/>
        <v>0</v>
      </c>
    </row>
    <row r="2241" spans="1:5" x14ac:dyDescent="0.25">
      <c r="A2241" s="1" t="s">
        <v>510</v>
      </c>
      <c r="B2241" s="1" t="s">
        <v>2248</v>
      </c>
      <c r="C2241" s="1">
        <v>1</v>
      </c>
      <c r="D2241" s="1">
        <v>1</v>
      </c>
      <c r="E2241">
        <f t="shared" si="34"/>
        <v>0</v>
      </c>
    </row>
    <row r="2242" spans="1:5" x14ac:dyDescent="0.25">
      <c r="A2242" s="1" t="s">
        <v>510</v>
      </c>
      <c r="B2242" s="1" t="s">
        <v>2249</v>
      </c>
      <c r="C2242" s="1">
        <v>1</v>
      </c>
      <c r="D2242" s="1">
        <v>1</v>
      </c>
      <c r="E2242">
        <f t="shared" si="34"/>
        <v>0</v>
      </c>
    </row>
    <row r="2243" spans="1:5" ht="60" x14ac:dyDescent="0.25">
      <c r="A2243" s="1" t="s">
        <v>510</v>
      </c>
      <c r="B2243" s="2" t="s">
        <v>2250</v>
      </c>
      <c r="C2243" s="1">
        <v>1</v>
      </c>
      <c r="D2243" s="1">
        <v>1</v>
      </c>
      <c r="E2243">
        <f t="shared" ref="E2243:E2306" si="35">C2243-D2243</f>
        <v>0</v>
      </c>
    </row>
    <row r="2244" spans="1:5" x14ac:dyDescent="0.25">
      <c r="A2244" s="1" t="s">
        <v>510</v>
      </c>
      <c r="B2244" s="1" t="s">
        <v>2251</v>
      </c>
      <c r="C2244" s="1">
        <v>1</v>
      </c>
      <c r="D2244" s="1">
        <v>1</v>
      </c>
      <c r="E2244">
        <f t="shared" si="35"/>
        <v>0</v>
      </c>
    </row>
    <row r="2245" spans="1:5" x14ac:dyDescent="0.25">
      <c r="A2245" s="1" t="s">
        <v>510</v>
      </c>
      <c r="B2245" s="1" t="s">
        <v>2252</v>
      </c>
      <c r="C2245" s="1">
        <v>1</v>
      </c>
      <c r="D2245" s="1">
        <v>1</v>
      </c>
      <c r="E2245">
        <f t="shared" si="35"/>
        <v>0</v>
      </c>
    </row>
    <row r="2246" spans="1:5" ht="60" x14ac:dyDescent="0.25">
      <c r="A2246" s="1" t="s">
        <v>510</v>
      </c>
      <c r="B2246" s="2" t="s">
        <v>2253</v>
      </c>
      <c r="C2246" s="1">
        <v>1</v>
      </c>
      <c r="D2246" s="1">
        <v>1</v>
      </c>
      <c r="E2246">
        <f t="shared" si="35"/>
        <v>0</v>
      </c>
    </row>
    <row r="2247" spans="1:5" ht="60" x14ac:dyDescent="0.25">
      <c r="A2247" s="1" t="s">
        <v>510</v>
      </c>
      <c r="B2247" s="2" t="s">
        <v>2254</v>
      </c>
      <c r="C2247" s="1">
        <v>1</v>
      </c>
      <c r="D2247" s="1">
        <v>1</v>
      </c>
      <c r="E2247">
        <f t="shared" si="35"/>
        <v>0</v>
      </c>
    </row>
    <row r="2248" spans="1:5" ht="45" x14ac:dyDescent="0.25">
      <c r="A2248" s="1" t="s">
        <v>510</v>
      </c>
      <c r="B2248" s="2" t="s">
        <v>2255</v>
      </c>
      <c r="C2248" s="1">
        <v>1</v>
      </c>
      <c r="D2248" s="1">
        <v>1</v>
      </c>
      <c r="E2248">
        <f t="shared" si="35"/>
        <v>0</v>
      </c>
    </row>
    <row r="2249" spans="1:5" x14ac:dyDescent="0.25">
      <c r="A2249" s="1" t="s">
        <v>512</v>
      </c>
      <c r="B2249" s="1" t="s">
        <v>2256</v>
      </c>
      <c r="C2249" s="1">
        <v>1</v>
      </c>
      <c r="D2249" s="1">
        <v>1</v>
      </c>
      <c r="E2249">
        <f t="shared" si="35"/>
        <v>0</v>
      </c>
    </row>
    <row r="2250" spans="1:5" x14ac:dyDescent="0.25">
      <c r="A2250" s="1" t="s">
        <v>4</v>
      </c>
      <c r="B2250" s="1" t="s">
        <v>2257</v>
      </c>
      <c r="C2250" s="1">
        <v>1</v>
      </c>
      <c r="D2250" s="1">
        <v>1</v>
      </c>
      <c r="E2250">
        <f t="shared" si="35"/>
        <v>0</v>
      </c>
    </row>
    <row r="2251" spans="1:5" x14ac:dyDescent="0.25">
      <c r="A2251" s="1" t="s">
        <v>4</v>
      </c>
      <c r="B2251" s="1" t="s">
        <v>2258</v>
      </c>
      <c r="C2251" s="1">
        <v>1</v>
      </c>
      <c r="D2251" s="1">
        <v>1</v>
      </c>
      <c r="E2251">
        <f t="shared" si="35"/>
        <v>0</v>
      </c>
    </row>
    <row r="2252" spans="1:5" x14ac:dyDescent="0.25">
      <c r="A2252" s="1" t="s">
        <v>512</v>
      </c>
      <c r="B2252" s="1" t="s">
        <v>2259</v>
      </c>
      <c r="C2252" s="1">
        <v>1</v>
      </c>
      <c r="D2252" s="1">
        <v>1</v>
      </c>
      <c r="E2252">
        <f t="shared" si="35"/>
        <v>0</v>
      </c>
    </row>
    <row r="2253" spans="1:5" x14ac:dyDescent="0.25">
      <c r="A2253" s="1" t="s">
        <v>510</v>
      </c>
      <c r="B2253" s="1" t="s">
        <v>2260</v>
      </c>
      <c r="C2253" s="1">
        <v>1</v>
      </c>
      <c r="D2253" s="1">
        <v>1</v>
      </c>
      <c r="E2253">
        <f t="shared" si="35"/>
        <v>0</v>
      </c>
    </row>
    <row r="2254" spans="1:5" x14ac:dyDescent="0.25">
      <c r="A2254" s="1" t="s">
        <v>4</v>
      </c>
      <c r="B2254" s="1" t="s">
        <v>2261</v>
      </c>
      <c r="C2254" s="1">
        <v>1</v>
      </c>
      <c r="D2254" s="1">
        <v>1</v>
      </c>
      <c r="E2254">
        <f t="shared" si="35"/>
        <v>0</v>
      </c>
    </row>
    <row r="2255" spans="1:5" x14ac:dyDescent="0.25">
      <c r="A2255" s="1" t="s">
        <v>4</v>
      </c>
      <c r="B2255" s="1" t="s">
        <v>2262</v>
      </c>
      <c r="C2255" s="1">
        <v>1</v>
      </c>
      <c r="D2255" s="1">
        <v>1</v>
      </c>
      <c r="E2255">
        <f t="shared" si="35"/>
        <v>0</v>
      </c>
    </row>
    <row r="2256" spans="1:5" x14ac:dyDescent="0.25">
      <c r="A2256" s="1" t="s">
        <v>516</v>
      </c>
      <c r="B2256" s="1" t="s">
        <v>2263</v>
      </c>
      <c r="C2256" s="1">
        <v>1</v>
      </c>
      <c r="D2256" s="1">
        <v>1</v>
      </c>
      <c r="E2256">
        <f t="shared" si="35"/>
        <v>0</v>
      </c>
    </row>
    <row r="2257" spans="1:5" x14ac:dyDescent="0.25">
      <c r="A2257" s="1" t="s">
        <v>516</v>
      </c>
      <c r="B2257" s="1" t="s">
        <v>2264</v>
      </c>
      <c r="C2257" s="1">
        <v>1</v>
      </c>
      <c r="D2257" s="1">
        <v>1</v>
      </c>
      <c r="E2257">
        <f t="shared" si="35"/>
        <v>0</v>
      </c>
    </row>
    <row r="2258" spans="1:5" x14ac:dyDescent="0.25">
      <c r="A2258" s="1" t="s">
        <v>568</v>
      </c>
      <c r="B2258" s="1" t="s">
        <v>2265</v>
      </c>
      <c r="C2258" s="1">
        <v>1</v>
      </c>
      <c r="D2258" s="1">
        <v>1</v>
      </c>
      <c r="E2258">
        <f t="shared" si="35"/>
        <v>0</v>
      </c>
    </row>
    <row r="2259" spans="1:5" x14ac:dyDescent="0.25">
      <c r="A2259" s="1" t="s">
        <v>4</v>
      </c>
      <c r="B2259" s="1" t="s">
        <v>2266</v>
      </c>
      <c r="C2259" s="1">
        <v>1</v>
      </c>
      <c r="D2259" s="1">
        <v>1</v>
      </c>
      <c r="E2259">
        <f t="shared" si="35"/>
        <v>0</v>
      </c>
    </row>
    <row r="2260" spans="1:5" x14ac:dyDescent="0.25">
      <c r="A2260" s="1" t="s">
        <v>4</v>
      </c>
      <c r="B2260" s="1" t="s">
        <v>2267</v>
      </c>
      <c r="C2260" s="1">
        <v>1</v>
      </c>
      <c r="D2260" s="1">
        <v>1</v>
      </c>
      <c r="E2260">
        <f t="shared" si="35"/>
        <v>0</v>
      </c>
    </row>
    <row r="2261" spans="1:5" x14ac:dyDescent="0.25">
      <c r="A2261" s="1" t="s">
        <v>4</v>
      </c>
      <c r="B2261" s="1" t="s">
        <v>2268</v>
      </c>
      <c r="C2261" s="1">
        <v>1</v>
      </c>
      <c r="D2261" s="1">
        <v>1</v>
      </c>
      <c r="E2261">
        <f t="shared" si="35"/>
        <v>0</v>
      </c>
    </row>
    <row r="2262" spans="1:5" ht="60" x14ac:dyDescent="0.25">
      <c r="A2262" s="1" t="s">
        <v>4</v>
      </c>
      <c r="B2262" s="2" t="s">
        <v>2269</v>
      </c>
      <c r="C2262" s="1">
        <v>1</v>
      </c>
      <c r="D2262" s="1">
        <v>1</v>
      </c>
      <c r="E2262">
        <f t="shared" si="35"/>
        <v>0</v>
      </c>
    </row>
    <row r="2263" spans="1:5" x14ac:dyDescent="0.25">
      <c r="A2263" s="1" t="s">
        <v>4</v>
      </c>
      <c r="B2263" s="1" t="s">
        <v>2270</v>
      </c>
      <c r="C2263" s="1">
        <v>1</v>
      </c>
      <c r="D2263" s="1">
        <v>1</v>
      </c>
      <c r="E2263">
        <f t="shared" si="35"/>
        <v>0</v>
      </c>
    </row>
    <row r="2264" spans="1:5" x14ac:dyDescent="0.25">
      <c r="A2264" s="1" t="s">
        <v>510</v>
      </c>
      <c r="B2264" s="1" t="s">
        <v>2271</v>
      </c>
      <c r="C2264" s="1">
        <v>1</v>
      </c>
      <c r="D2264" s="1">
        <v>1</v>
      </c>
      <c r="E2264">
        <f t="shared" si="35"/>
        <v>0</v>
      </c>
    </row>
    <row r="2265" spans="1:5" x14ac:dyDescent="0.25">
      <c r="A2265" s="1" t="s">
        <v>4</v>
      </c>
      <c r="B2265" s="1" t="s">
        <v>2272</v>
      </c>
      <c r="C2265" s="1">
        <v>1</v>
      </c>
      <c r="D2265" s="1">
        <v>1</v>
      </c>
      <c r="E2265">
        <f t="shared" si="35"/>
        <v>0</v>
      </c>
    </row>
    <row r="2266" spans="1:5" x14ac:dyDescent="0.25">
      <c r="A2266" s="1" t="s">
        <v>512</v>
      </c>
      <c r="B2266" s="1" t="s">
        <v>2273</v>
      </c>
      <c r="C2266" s="1">
        <v>1</v>
      </c>
      <c r="D2266" s="1">
        <v>1</v>
      </c>
      <c r="E2266">
        <f t="shared" si="35"/>
        <v>0</v>
      </c>
    </row>
    <row r="2267" spans="1:5" x14ac:dyDescent="0.25">
      <c r="A2267" s="1" t="s">
        <v>512</v>
      </c>
      <c r="B2267" s="1" t="s">
        <v>2274</v>
      </c>
      <c r="C2267" s="1">
        <v>1</v>
      </c>
      <c r="D2267" s="1">
        <v>1</v>
      </c>
      <c r="E2267">
        <f t="shared" si="35"/>
        <v>0</v>
      </c>
    </row>
    <row r="2268" spans="1:5" x14ac:dyDescent="0.25">
      <c r="A2268" s="1" t="s">
        <v>512</v>
      </c>
      <c r="B2268" s="1" t="s">
        <v>2274</v>
      </c>
      <c r="C2268" s="1">
        <v>1</v>
      </c>
      <c r="D2268" s="1">
        <v>1</v>
      </c>
      <c r="E2268">
        <f t="shared" si="35"/>
        <v>0</v>
      </c>
    </row>
    <row r="2269" spans="1:5" x14ac:dyDescent="0.25">
      <c r="A2269" s="1" t="s">
        <v>4</v>
      </c>
      <c r="B2269" s="1" t="s">
        <v>2275</v>
      </c>
      <c r="C2269" s="1">
        <v>1</v>
      </c>
      <c r="D2269" s="1">
        <v>1</v>
      </c>
      <c r="E2269">
        <f t="shared" si="35"/>
        <v>0</v>
      </c>
    </row>
    <row r="2270" spans="1:5" x14ac:dyDescent="0.25">
      <c r="A2270" s="1" t="s">
        <v>4</v>
      </c>
      <c r="B2270" s="1" t="s">
        <v>2276</v>
      </c>
      <c r="C2270" s="1">
        <v>1</v>
      </c>
      <c r="D2270" s="1">
        <v>1</v>
      </c>
      <c r="E2270">
        <f t="shared" si="35"/>
        <v>0</v>
      </c>
    </row>
    <row r="2271" spans="1:5" x14ac:dyDescent="0.25">
      <c r="A2271" s="1" t="s">
        <v>520</v>
      </c>
      <c r="B2271" s="1" t="s">
        <v>2277</v>
      </c>
      <c r="C2271" s="1">
        <v>1</v>
      </c>
      <c r="D2271" s="1">
        <v>1</v>
      </c>
      <c r="E2271">
        <f t="shared" si="35"/>
        <v>0</v>
      </c>
    </row>
    <row r="2272" spans="1:5" x14ac:dyDescent="0.25">
      <c r="A2272" s="1" t="s">
        <v>546</v>
      </c>
      <c r="B2272" s="1" t="s">
        <v>2278</v>
      </c>
      <c r="C2272" s="1">
        <v>1</v>
      </c>
      <c r="D2272" s="1">
        <v>1</v>
      </c>
      <c r="E2272">
        <f t="shared" si="35"/>
        <v>0</v>
      </c>
    </row>
    <row r="2273" spans="1:5" x14ac:dyDescent="0.25">
      <c r="A2273" s="1" t="s">
        <v>4</v>
      </c>
      <c r="B2273" s="1" t="s">
        <v>2279</v>
      </c>
      <c r="C2273" s="1">
        <v>1</v>
      </c>
      <c r="D2273" s="1">
        <v>1</v>
      </c>
      <c r="E2273">
        <f t="shared" si="35"/>
        <v>0</v>
      </c>
    </row>
    <row r="2274" spans="1:5" x14ac:dyDescent="0.25">
      <c r="A2274" s="1" t="s">
        <v>510</v>
      </c>
      <c r="B2274" s="1" t="s">
        <v>2280</v>
      </c>
      <c r="C2274" s="1">
        <v>1</v>
      </c>
      <c r="D2274" s="1">
        <v>1</v>
      </c>
      <c r="E2274">
        <f t="shared" si="35"/>
        <v>0</v>
      </c>
    </row>
    <row r="2275" spans="1:5" x14ac:dyDescent="0.25">
      <c r="A2275" s="1" t="s">
        <v>510</v>
      </c>
      <c r="B2275" s="1" t="s">
        <v>2281</v>
      </c>
      <c r="C2275" s="1">
        <v>1</v>
      </c>
      <c r="D2275" s="1">
        <v>1</v>
      </c>
      <c r="E2275">
        <f t="shared" si="35"/>
        <v>0</v>
      </c>
    </row>
    <row r="2276" spans="1:5" x14ac:dyDescent="0.25">
      <c r="A2276" s="1" t="s">
        <v>510</v>
      </c>
      <c r="B2276" s="1" t="s">
        <v>2282</v>
      </c>
      <c r="C2276" s="1">
        <v>1</v>
      </c>
      <c r="D2276" s="1">
        <v>1</v>
      </c>
      <c r="E2276">
        <f t="shared" si="35"/>
        <v>0</v>
      </c>
    </row>
    <row r="2277" spans="1:5" x14ac:dyDescent="0.25">
      <c r="A2277" s="1" t="s">
        <v>510</v>
      </c>
      <c r="B2277" s="1" t="s">
        <v>2283</v>
      </c>
      <c r="C2277" s="1">
        <v>1</v>
      </c>
      <c r="D2277" s="1">
        <v>1</v>
      </c>
      <c r="E2277">
        <f t="shared" si="35"/>
        <v>0</v>
      </c>
    </row>
    <row r="2278" spans="1:5" x14ac:dyDescent="0.25">
      <c r="A2278" s="1" t="s">
        <v>4</v>
      </c>
      <c r="B2278" s="1" t="s">
        <v>2284</v>
      </c>
      <c r="C2278" s="1">
        <v>1</v>
      </c>
      <c r="D2278" s="1">
        <v>1</v>
      </c>
      <c r="E2278">
        <f t="shared" si="35"/>
        <v>0</v>
      </c>
    </row>
    <row r="2279" spans="1:5" ht="105" x14ac:dyDescent="0.25">
      <c r="A2279" s="1" t="s">
        <v>512</v>
      </c>
      <c r="B2279" s="2" t="s">
        <v>2285</v>
      </c>
      <c r="C2279" s="1">
        <v>1</v>
      </c>
      <c r="D2279" s="1">
        <v>1</v>
      </c>
      <c r="E2279">
        <f t="shared" si="35"/>
        <v>0</v>
      </c>
    </row>
    <row r="2280" spans="1:5" x14ac:dyDescent="0.25">
      <c r="A2280" s="1" t="s">
        <v>520</v>
      </c>
      <c r="B2280" s="1" t="s">
        <v>2286</v>
      </c>
      <c r="C2280" s="1">
        <v>1</v>
      </c>
      <c r="D2280" s="1">
        <v>1</v>
      </c>
      <c r="E2280">
        <f t="shared" si="35"/>
        <v>0</v>
      </c>
    </row>
    <row r="2281" spans="1:5" x14ac:dyDescent="0.25">
      <c r="A2281" s="1" t="s">
        <v>520</v>
      </c>
      <c r="B2281" s="1" t="s">
        <v>2287</v>
      </c>
      <c r="C2281" s="1">
        <v>1</v>
      </c>
      <c r="D2281" s="1">
        <v>1</v>
      </c>
      <c r="E2281">
        <f t="shared" si="35"/>
        <v>0</v>
      </c>
    </row>
    <row r="2282" spans="1:5" x14ac:dyDescent="0.25">
      <c r="A2282" s="1" t="s">
        <v>4</v>
      </c>
      <c r="B2282" s="1" t="s">
        <v>2288</v>
      </c>
      <c r="C2282" s="1">
        <v>1</v>
      </c>
      <c r="D2282" s="1">
        <v>1</v>
      </c>
      <c r="E2282">
        <f t="shared" si="35"/>
        <v>0</v>
      </c>
    </row>
    <row r="2283" spans="1:5" x14ac:dyDescent="0.25">
      <c r="A2283" s="1" t="s">
        <v>568</v>
      </c>
      <c r="B2283" s="1" t="s">
        <v>2289</v>
      </c>
      <c r="C2283" s="1">
        <v>1</v>
      </c>
      <c r="D2283" s="1">
        <v>1</v>
      </c>
      <c r="E2283">
        <f t="shared" si="35"/>
        <v>0</v>
      </c>
    </row>
    <row r="2284" spans="1:5" x14ac:dyDescent="0.25">
      <c r="A2284" s="1" t="s">
        <v>4</v>
      </c>
      <c r="B2284" s="1" t="s">
        <v>2290</v>
      </c>
      <c r="C2284" s="1">
        <v>1</v>
      </c>
      <c r="D2284" s="1">
        <v>1</v>
      </c>
      <c r="E2284">
        <f t="shared" si="35"/>
        <v>0</v>
      </c>
    </row>
    <row r="2285" spans="1:5" x14ac:dyDescent="0.25">
      <c r="A2285" s="1" t="s">
        <v>4</v>
      </c>
      <c r="B2285" s="1" t="s">
        <v>2291</v>
      </c>
      <c r="C2285" s="1">
        <v>1</v>
      </c>
      <c r="D2285" s="1">
        <v>1</v>
      </c>
      <c r="E2285">
        <f t="shared" si="35"/>
        <v>0</v>
      </c>
    </row>
    <row r="2286" spans="1:5" x14ac:dyDescent="0.25">
      <c r="A2286" s="1" t="s">
        <v>4</v>
      </c>
      <c r="B2286" s="1" t="s">
        <v>2292</v>
      </c>
      <c r="C2286" s="1">
        <v>1</v>
      </c>
      <c r="D2286" s="1">
        <v>1</v>
      </c>
      <c r="E2286">
        <f t="shared" si="35"/>
        <v>0</v>
      </c>
    </row>
    <row r="2287" spans="1:5" x14ac:dyDescent="0.25">
      <c r="A2287" s="1" t="s">
        <v>520</v>
      </c>
      <c r="B2287" s="1" t="s">
        <v>2293</v>
      </c>
      <c r="C2287" s="1">
        <v>1</v>
      </c>
      <c r="D2287" s="1">
        <v>1</v>
      </c>
      <c r="E2287">
        <f t="shared" si="35"/>
        <v>0</v>
      </c>
    </row>
    <row r="2288" spans="1:5" x14ac:dyDescent="0.25">
      <c r="A2288" s="1" t="s">
        <v>510</v>
      </c>
      <c r="B2288" s="1" t="s">
        <v>2294</v>
      </c>
      <c r="C2288" s="1">
        <v>1</v>
      </c>
      <c r="D2288" s="1">
        <v>1</v>
      </c>
      <c r="E2288">
        <f t="shared" si="35"/>
        <v>0</v>
      </c>
    </row>
    <row r="2289" spans="1:5" x14ac:dyDescent="0.25">
      <c r="A2289" s="1" t="s">
        <v>4</v>
      </c>
      <c r="B2289" s="1" t="s">
        <v>2295</v>
      </c>
      <c r="C2289" s="1">
        <v>1</v>
      </c>
      <c r="D2289" s="1">
        <v>1</v>
      </c>
      <c r="E2289">
        <f t="shared" si="35"/>
        <v>0</v>
      </c>
    </row>
    <row r="2290" spans="1:5" x14ac:dyDescent="0.25">
      <c r="A2290" s="1" t="s">
        <v>510</v>
      </c>
      <c r="B2290" s="1" t="s">
        <v>2296</v>
      </c>
      <c r="C2290" s="1">
        <v>1</v>
      </c>
      <c r="D2290" s="1">
        <v>1</v>
      </c>
      <c r="E2290">
        <f t="shared" si="35"/>
        <v>0</v>
      </c>
    </row>
    <row r="2291" spans="1:5" x14ac:dyDescent="0.25">
      <c r="A2291" s="1" t="s">
        <v>510</v>
      </c>
      <c r="B2291" s="1" t="s">
        <v>2297</v>
      </c>
      <c r="C2291" s="1">
        <v>1</v>
      </c>
      <c r="D2291" s="1">
        <v>1</v>
      </c>
      <c r="E2291">
        <f t="shared" si="35"/>
        <v>0</v>
      </c>
    </row>
    <row r="2292" spans="1:5" x14ac:dyDescent="0.25">
      <c r="A2292" s="1" t="s">
        <v>510</v>
      </c>
      <c r="B2292" s="1" t="s">
        <v>2298</v>
      </c>
      <c r="C2292" s="1">
        <v>1</v>
      </c>
      <c r="D2292" s="1">
        <v>1</v>
      </c>
      <c r="E2292">
        <f t="shared" si="35"/>
        <v>0</v>
      </c>
    </row>
    <row r="2293" spans="1:5" ht="75" x14ac:dyDescent="0.25">
      <c r="A2293" s="1" t="s">
        <v>4</v>
      </c>
      <c r="B2293" s="2" t="s">
        <v>2299</v>
      </c>
      <c r="C2293" s="1">
        <v>1</v>
      </c>
      <c r="D2293" s="1">
        <v>1</v>
      </c>
      <c r="E2293">
        <f t="shared" si="35"/>
        <v>0</v>
      </c>
    </row>
    <row r="2294" spans="1:5" x14ac:dyDescent="0.25">
      <c r="A2294" s="1" t="s">
        <v>568</v>
      </c>
      <c r="B2294" s="1" t="s">
        <v>2300</v>
      </c>
      <c r="C2294" s="1">
        <v>1</v>
      </c>
      <c r="D2294" s="1">
        <v>1</v>
      </c>
      <c r="E2294">
        <f t="shared" si="35"/>
        <v>0</v>
      </c>
    </row>
    <row r="2295" spans="1:5" x14ac:dyDescent="0.25">
      <c r="A2295" s="1" t="s">
        <v>4</v>
      </c>
      <c r="B2295" s="1" t="s">
        <v>2301</v>
      </c>
      <c r="C2295" s="1">
        <v>1</v>
      </c>
      <c r="D2295" s="1">
        <v>1</v>
      </c>
      <c r="E2295">
        <f t="shared" si="35"/>
        <v>0</v>
      </c>
    </row>
    <row r="2296" spans="1:5" x14ac:dyDescent="0.25">
      <c r="A2296" s="1" t="s">
        <v>4</v>
      </c>
      <c r="B2296" s="1" t="s">
        <v>2302</v>
      </c>
      <c r="C2296" s="1">
        <v>1</v>
      </c>
      <c r="D2296" s="1">
        <v>1</v>
      </c>
      <c r="E2296">
        <f t="shared" si="35"/>
        <v>0</v>
      </c>
    </row>
    <row r="2297" spans="1:5" x14ac:dyDescent="0.25">
      <c r="A2297" s="1" t="s">
        <v>512</v>
      </c>
      <c r="B2297" s="1" t="s">
        <v>2303</v>
      </c>
      <c r="C2297" s="1">
        <v>1</v>
      </c>
      <c r="D2297" s="1">
        <v>1</v>
      </c>
      <c r="E2297">
        <f t="shared" si="35"/>
        <v>0</v>
      </c>
    </row>
    <row r="2298" spans="1:5" x14ac:dyDescent="0.25">
      <c r="A2298" s="1" t="s">
        <v>4</v>
      </c>
      <c r="B2298" s="1" t="s">
        <v>2304</v>
      </c>
      <c r="C2298" s="1">
        <v>1</v>
      </c>
      <c r="D2298" s="1">
        <v>1</v>
      </c>
      <c r="E2298">
        <f t="shared" si="35"/>
        <v>0</v>
      </c>
    </row>
    <row r="2299" spans="1:5" x14ac:dyDescent="0.25">
      <c r="A2299" s="1" t="s">
        <v>512</v>
      </c>
      <c r="B2299" s="1" t="s">
        <v>2305</v>
      </c>
      <c r="C2299" s="1">
        <v>1</v>
      </c>
      <c r="D2299" s="1">
        <v>1</v>
      </c>
      <c r="E2299">
        <f t="shared" si="35"/>
        <v>0</v>
      </c>
    </row>
    <row r="2300" spans="1:5" x14ac:dyDescent="0.25">
      <c r="A2300" s="1" t="s">
        <v>516</v>
      </c>
      <c r="B2300" s="1" t="s">
        <v>2306</v>
      </c>
      <c r="C2300" s="1">
        <v>1</v>
      </c>
      <c r="D2300" s="1">
        <v>1</v>
      </c>
      <c r="E2300">
        <f t="shared" si="35"/>
        <v>0</v>
      </c>
    </row>
    <row r="2301" spans="1:5" x14ac:dyDescent="0.25">
      <c r="A2301" s="1" t="s">
        <v>520</v>
      </c>
      <c r="B2301" s="1" t="s">
        <v>2307</v>
      </c>
      <c r="C2301" s="1">
        <v>1</v>
      </c>
      <c r="D2301" s="1">
        <v>1</v>
      </c>
      <c r="E2301">
        <f t="shared" si="35"/>
        <v>0</v>
      </c>
    </row>
    <row r="2302" spans="1:5" x14ac:dyDescent="0.25">
      <c r="A2302" s="1" t="s">
        <v>4</v>
      </c>
      <c r="B2302" s="1" t="s">
        <v>2308</v>
      </c>
      <c r="C2302" s="1">
        <v>1</v>
      </c>
      <c r="D2302" s="1">
        <v>1</v>
      </c>
      <c r="E2302">
        <f t="shared" si="35"/>
        <v>0</v>
      </c>
    </row>
    <row r="2303" spans="1:5" x14ac:dyDescent="0.25">
      <c r="A2303" s="1" t="s">
        <v>4</v>
      </c>
      <c r="B2303" s="1" t="s">
        <v>2309</v>
      </c>
      <c r="C2303" s="1">
        <v>1</v>
      </c>
      <c r="D2303" s="1">
        <v>1</v>
      </c>
      <c r="E2303">
        <f t="shared" si="35"/>
        <v>0</v>
      </c>
    </row>
    <row r="2304" spans="1:5" x14ac:dyDescent="0.25">
      <c r="A2304" s="1" t="s">
        <v>520</v>
      </c>
      <c r="B2304" s="1" t="s">
        <v>2310</v>
      </c>
      <c r="C2304" s="1">
        <v>1</v>
      </c>
      <c r="D2304" s="1">
        <v>1</v>
      </c>
      <c r="E2304">
        <f t="shared" si="35"/>
        <v>0</v>
      </c>
    </row>
    <row r="2305" spans="1:5" x14ac:dyDescent="0.25">
      <c r="A2305" s="1" t="s">
        <v>520</v>
      </c>
      <c r="B2305" s="1" t="s">
        <v>2311</v>
      </c>
      <c r="C2305" s="1">
        <v>1</v>
      </c>
      <c r="D2305" s="1">
        <v>1</v>
      </c>
      <c r="E2305">
        <f t="shared" si="35"/>
        <v>0</v>
      </c>
    </row>
    <row r="2306" spans="1:5" x14ac:dyDescent="0.25">
      <c r="A2306" s="1" t="s">
        <v>520</v>
      </c>
      <c r="B2306" s="1" t="s">
        <v>2312</v>
      </c>
      <c r="C2306" s="1">
        <v>1</v>
      </c>
      <c r="D2306" s="1">
        <v>1</v>
      </c>
      <c r="E2306">
        <f t="shared" si="35"/>
        <v>0</v>
      </c>
    </row>
    <row r="2307" spans="1:5" x14ac:dyDescent="0.25">
      <c r="A2307" s="1" t="s">
        <v>520</v>
      </c>
      <c r="B2307" s="1" t="s">
        <v>2313</v>
      </c>
      <c r="C2307" s="1">
        <v>1</v>
      </c>
      <c r="D2307" s="1">
        <v>1</v>
      </c>
      <c r="E2307">
        <f t="shared" ref="E2307:E2370" si="36">C2307-D2307</f>
        <v>0</v>
      </c>
    </row>
    <row r="2308" spans="1:5" x14ac:dyDescent="0.25">
      <c r="A2308" s="1" t="s">
        <v>520</v>
      </c>
      <c r="B2308" s="1" t="s">
        <v>2314</v>
      </c>
      <c r="C2308" s="1">
        <v>1</v>
      </c>
      <c r="D2308" s="1">
        <v>1</v>
      </c>
      <c r="E2308">
        <f t="shared" si="36"/>
        <v>0</v>
      </c>
    </row>
    <row r="2309" spans="1:5" x14ac:dyDescent="0.25">
      <c r="A2309" s="1" t="s">
        <v>4</v>
      </c>
      <c r="B2309" s="1" t="s">
        <v>2315</v>
      </c>
      <c r="C2309" s="1">
        <v>1</v>
      </c>
      <c r="D2309" s="1">
        <v>1</v>
      </c>
      <c r="E2309">
        <f t="shared" si="36"/>
        <v>0</v>
      </c>
    </row>
    <row r="2310" spans="1:5" x14ac:dyDescent="0.25">
      <c r="A2310" s="1" t="s">
        <v>510</v>
      </c>
      <c r="B2310" s="1" t="s">
        <v>2316</v>
      </c>
      <c r="C2310" s="1">
        <v>1</v>
      </c>
      <c r="D2310" s="1">
        <v>1</v>
      </c>
      <c r="E2310">
        <f t="shared" si="36"/>
        <v>0</v>
      </c>
    </row>
    <row r="2311" spans="1:5" x14ac:dyDescent="0.25">
      <c r="A2311" s="1" t="s">
        <v>4</v>
      </c>
      <c r="B2311" s="1" t="s">
        <v>2317</v>
      </c>
      <c r="C2311" s="1">
        <v>1</v>
      </c>
      <c r="D2311" s="1">
        <v>1</v>
      </c>
      <c r="E2311">
        <f t="shared" si="36"/>
        <v>0</v>
      </c>
    </row>
    <row r="2312" spans="1:5" x14ac:dyDescent="0.25">
      <c r="A2312" s="1" t="s">
        <v>516</v>
      </c>
      <c r="B2312" s="1" t="s">
        <v>2318</v>
      </c>
      <c r="C2312" s="1">
        <v>1</v>
      </c>
      <c r="D2312" s="1">
        <v>1</v>
      </c>
      <c r="E2312">
        <f t="shared" si="36"/>
        <v>0</v>
      </c>
    </row>
    <row r="2313" spans="1:5" x14ac:dyDescent="0.25">
      <c r="A2313" s="1" t="s">
        <v>510</v>
      </c>
      <c r="B2313" s="1" t="s">
        <v>2319</v>
      </c>
      <c r="C2313" s="1">
        <v>1</v>
      </c>
      <c r="D2313" s="1">
        <v>1</v>
      </c>
      <c r="E2313">
        <f t="shared" si="36"/>
        <v>0</v>
      </c>
    </row>
    <row r="2314" spans="1:5" x14ac:dyDescent="0.25">
      <c r="A2314" s="1" t="s">
        <v>510</v>
      </c>
      <c r="B2314" s="1" t="s">
        <v>2320</v>
      </c>
      <c r="C2314" s="1">
        <v>1</v>
      </c>
      <c r="D2314" s="1">
        <v>1</v>
      </c>
      <c r="E2314">
        <f t="shared" si="36"/>
        <v>0</v>
      </c>
    </row>
    <row r="2315" spans="1:5" x14ac:dyDescent="0.25">
      <c r="A2315" s="1" t="s">
        <v>510</v>
      </c>
      <c r="B2315" s="1" t="s">
        <v>2321</v>
      </c>
      <c r="C2315" s="1">
        <v>1</v>
      </c>
      <c r="D2315" s="1">
        <v>1</v>
      </c>
      <c r="E2315">
        <f t="shared" si="36"/>
        <v>0</v>
      </c>
    </row>
    <row r="2316" spans="1:5" x14ac:dyDescent="0.25">
      <c r="A2316" s="1" t="s">
        <v>510</v>
      </c>
      <c r="B2316" s="1" t="s">
        <v>2322</v>
      </c>
      <c r="C2316" s="1">
        <v>1</v>
      </c>
      <c r="D2316" s="1">
        <v>1</v>
      </c>
      <c r="E2316">
        <f t="shared" si="36"/>
        <v>0</v>
      </c>
    </row>
    <row r="2317" spans="1:5" x14ac:dyDescent="0.25">
      <c r="A2317" s="1" t="s">
        <v>510</v>
      </c>
      <c r="B2317" s="1" t="s">
        <v>2323</v>
      </c>
      <c r="C2317" s="1">
        <v>1</v>
      </c>
      <c r="D2317" s="1">
        <v>1</v>
      </c>
      <c r="E2317">
        <f t="shared" si="36"/>
        <v>0</v>
      </c>
    </row>
    <row r="2318" spans="1:5" x14ac:dyDescent="0.25">
      <c r="A2318" s="1" t="s">
        <v>510</v>
      </c>
      <c r="B2318" s="1" t="s">
        <v>2324</v>
      </c>
      <c r="C2318" s="1">
        <v>1</v>
      </c>
      <c r="D2318" s="1">
        <v>1</v>
      </c>
      <c r="E2318">
        <f t="shared" si="36"/>
        <v>0</v>
      </c>
    </row>
    <row r="2319" spans="1:5" x14ac:dyDescent="0.25">
      <c r="A2319" s="1" t="s">
        <v>510</v>
      </c>
      <c r="B2319" s="1" t="s">
        <v>2325</v>
      </c>
      <c r="C2319" s="1">
        <v>1</v>
      </c>
      <c r="D2319" s="1">
        <v>1</v>
      </c>
      <c r="E2319">
        <f t="shared" si="36"/>
        <v>0</v>
      </c>
    </row>
    <row r="2320" spans="1:5" x14ac:dyDescent="0.25">
      <c r="A2320" s="1" t="s">
        <v>510</v>
      </c>
      <c r="B2320" s="1" t="s">
        <v>2326</v>
      </c>
      <c r="C2320" s="1">
        <v>1</v>
      </c>
      <c r="D2320" s="1">
        <v>1</v>
      </c>
      <c r="E2320">
        <f t="shared" si="36"/>
        <v>0</v>
      </c>
    </row>
    <row r="2321" spans="1:5" x14ac:dyDescent="0.25">
      <c r="A2321" s="1" t="s">
        <v>510</v>
      </c>
      <c r="B2321" s="1" t="s">
        <v>2327</v>
      </c>
      <c r="C2321" s="1">
        <v>1</v>
      </c>
      <c r="D2321" s="1">
        <v>1</v>
      </c>
      <c r="E2321">
        <f t="shared" si="36"/>
        <v>0</v>
      </c>
    </row>
    <row r="2322" spans="1:5" x14ac:dyDescent="0.25">
      <c r="A2322" s="1" t="s">
        <v>546</v>
      </c>
      <c r="B2322" s="1" t="s">
        <v>2328</v>
      </c>
      <c r="C2322" s="1">
        <v>1</v>
      </c>
      <c r="D2322" s="1">
        <v>1</v>
      </c>
      <c r="E2322">
        <f t="shared" si="36"/>
        <v>0</v>
      </c>
    </row>
    <row r="2323" spans="1:5" x14ac:dyDescent="0.25">
      <c r="A2323" s="1" t="s">
        <v>4</v>
      </c>
      <c r="B2323" s="1" t="s">
        <v>2329</v>
      </c>
      <c r="C2323" s="1">
        <v>1</v>
      </c>
      <c r="D2323" s="1">
        <v>1</v>
      </c>
      <c r="E2323">
        <f t="shared" si="36"/>
        <v>0</v>
      </c>
    </row>
    <row r="2324" spans="1:5" x14ac:dyDescent="0.25">
      <c r="A2324" s="1" t="s">
        <v>512</v>
      </c>
      <c r="B2324" s="1" t="s">
        <v>2330</v>
      </c>
      <c r="C2324" s="1">
        <v>1</v>
      </c>
      <c r="D2324" s="1">
        <v>1</v>
      </c>
      <c r="E2324">
        <f t="shared" si="36"/>
        <v>0</v>
      </c>
    </row>
    <row r="2325" spans="1:5" x14ac:dyDescent="0.25">
      <c r="A2325" s="1" t="s">
        <v>4</v>
      </c>
      <c r="B2325" s="1" t="s">
        <v>2331</v>
      </c>
      <c r="C2325" s="1">
        <v>1</v>
      </c>
      <c r="D2325" s="1">
        <v>1</v>
      </c>
      <c r="E2325">
        <f t="shared" si="36"/>
        <v>0</v>
      </c>
    </row>
    <row r="2326" spans="1:5" x14ac:dyDescent="0.25">
      <c r="A2326" s="1" t="s">
        <v>510</v>
      </c>
      <c r="B2326" s="1" t="s">
        <v>2332</v>
      </c>
      <c r="C2326" s="1">
        <v>1</v>
      </c>
      <c r="D2326" s="1">
        <v>1</v>
      </c>
      <c r="E2326">
        <f t="shared" si="36"/>
        <v>0</v>
      </c>
    </row>
    <row r="2327" spans="1:5" x14ac:dyDescent="0.25">
      <c r="A2327" s="1" t="s">
        <v>4</v>
      </c>
      <c r="B2327" s="1" t="s">
        <v>2333</v>
      </c>
      <c r="C2327" s="1">
        <v>1</v>
      </c>
      <c r="D2327" s="1">
        <v>1</v>
      </c>
      <c r="E2327">
        <f t="shared" si="36"/>
        <v>0</v>
      </c>
    </row>
    <row r="2328" spans="1:5" x14ac:dyDescent="0.25">
      <c r="A2328" s="1" t="s">
        <v>512</v>
      </c>
      <c r="B2328" s="1" t="s">
        <v>2334</v>
      </c>
      <c r="C2328" s="1">
        <v>1</v>
      </c>
      <c r="D2328" s="1">
        <v>1</v>
      </c>
      <c r="E2328">
        <f t="shared" si="36"/>
        <v>0</v>
      </c>
    </row>
    <row r="2329" spans="1:5" x14ac:dyDescent="0.25">
      <c r="A2329" s="1" t="s">
        <v>4</v>
      </c>
      <c r="B2329" s="1" t="s">
        <v>2335</v>
      </c>
      <c r="C2329" s="1">
        <v>1</v>
      </c>
      <c r="D2329" s="1">
        <v>1</v>
      </c>
      <c r="E2329">
        <f t="shared" si="36"/>
        <v>0</v>
      </c>
    </row>
    <row r="2330" spans="1:5" x14ac:dyDescent="0.25">
      <c r="A2330" s="1" t="s">
        <v>512</v>
      </c>
      <c r="B2330" s="1" t="s">
        <v>2336</v>
      </c>
      <c r="C2330" s="1">
        <v>1</v>
      </c>
      <c r="D2330" s="1">
        <v>1</v>
      </c>
      <c r="E2330">
        <f t="shared" si="36"/>
        <v>0</v>
      </c>
    </row>
    <row r="2331" spans="1:5" x14ac:dyDescent="0.25">
      <c r="A2331" s="1" t="s">
        <v>4</v>
      </c>
      <c r="B2331" s="1" t="s">
        <v>2337</v>
      </c>
      <c r="C2331" s="1">
        <v>1</v>
      </c>
      <c r="D2331" s="1">
        <v>1</v>
      </c>
      <c r="E2331">
        <f t="shared" si="36"/>
        <v>0</v>
      </c>
    </row>
    <row r="2332" spans="1:5" x14ac:dyDescent="0.25">
      <c r="A2332" s="1" t="s">
        <v>4</v>
      </c>
      <c r="B2332" s="1" t="s">
        <v>2338</v>
      </c>
      <c r="C2332" s="1">
        <v>1</v>
      </c>
      <c r="D2332" s="1">
        <v>1</v>
      </c>
      <c r="E2332">
        <f t="shared" si="36"/>
        <v>0</v>
      </c>
    </row>
    <row r="2333" spans="1:5" x14ac:dyDescent="0.25">
      <c r="A2333" s="1" t="s">
        <v>510</v>
      </c>
      <c r="B2333" s="1" t="s">
        <v>2339</v>
      </c>
      <c r="C2333" s="1">
        <v>1</v>
      </c>
      <c r="D2333" s="1">
        <v>1</v>
      </c>
      <c r="E2333">
        <f t="shared" si="36"/>
        <v>0</v>
      </c>
    </row>
    <row r="2334" spans="1:5" x14ac:dyDescent="0.25">
      <c r="A2334" s="1" t="s">
        <v>520</v>
      </c>
      <c r="B2334" s="1" t="s">
        <v>2340</v>
      </c>
      <c r="C2334" s="1">
        <v>1</v>
      </c>
      <c r="D2334" s="1">
        <v>1</v>
      </c>
      <c r="E2334">
        <f t="shared" si="36"/>
        <v>0</v>
      </c>
    </row>
    <row r="2335" spans="1:5" ht="60" x14ac:dyDescent="0.25">
      <c r="A2335" s="1" t="s">
        <v>568</v>
      </c>
      <c r="B2335" s="2" t="s">
        <v>2341</v>
      </c>
      <c r="C2335" s="1">
        <v>1</v>
      </c>
      <c r="D2335" s="1">
        <v>1</v>
      </c>
      <c r="E2335">
        <f t="shared" si="36"/>
        <v>0</v>
      </c>
    </row>
    <row r="2336" spans="1:5" x14ac:dyDescent="0.25">
      <c r="A2336" s="1" t="s">
        <v>4</v>
      </c>
      <c r="B2336" s="1" t="s">
        <v>2342</v>
      </c>
      <c r="C2336" s="1">
        <v>1</v>
      </c>
      <c r="D2336" s="1">
        <v>1</v>
      </c>
      <c r="E2336">
        <f t="shared" si="36"/>
        <v>0</v>
      </c>
    </row>
    <row r="2337" spans="1:5" x14ac:dyDescent="0.25">
      <c r="A2337" s="1" t="s">
        <v>4</v>
      </c>
      <c r="B2337" s="1" t="s">
        <v>2343</v>
      </c>
      <c r="C2337" s="1">
        <v>1</v>
      </c>
      <c r="D2337" s="1">
        <v>1</v>
      </c>
      <c r="E2337">
        <f t="shared" si="36"/>
        <v>0</v>
      </c>
    </row>
    <row r="2338" spans="1:5" x14ac:dyDescent="0.25">
      <c r="A2338" s="1" t="s">
        <v>520</v>
      </c>
      <c r="B2338" s="1" t="s">
        <v>2344</v>
      </c>
      <c r="C2338" s="1">
        <v>1</v>
      </c>
      <c r="D2338" s="1">
        <v>1</v>
      </c>
      <c r="E2338">
        <f t="shared" si="36"/>
        <v>0</v>
      </c>
    </row>
    <row r="2339" spans="1:5" x14ac:dyDescent="0.25">
      <c r="A2339" s="1" t="s">
        <v>4</v>
      </c>
      <c r="B2339" s="1" t="s">
        <v>2345</v>
      </c>
      <c r="C2339" s="1">
        <v>1</v>
      </c>
      <c r="D2339" s="1">
        <v>1</v>
      </c>
      <c r="E2339">
        <f t="shared" si="36"/>
        <v>0</v>
      </c>
    </row>
    <row r="2340" spans="1:5" ht="45" x14ac:dyDescent="0.25">
      <c r="A2340" s="1" t="s">
        <v>520</v>
      </c>
      <c r="B2340" s="2" t="s">
        <v>2346</v>
      </c>
      <c r="C2340" s="1">
        <v>1</v>
      </c>
      <c r="D2340" s="1">
        <v>1</v>
      </c>
      <c r="E2340">
        <f t="shared" si="36"/>
        <v>0</v>
      </c>
    </row>
    <row r="2341" spans="1:5" x14ac:dyDescent="0.25">
      <c r="A2341" s="1" t="s">
        <v>520</v>
      </c>
      <c r="B2341" s="1" t="s">
        <v>2347</v>
      </c>
      <c r="C2341" s="1">
        <v>1</v>
      </c>
      <c r="D2341" s="1">
        <v>1</v>
      </c>
      <c r="E2341">
        <f t="shared" si="36"/>
        <v>0</v>
      </c>
    </row>
    <row r="2342" spans="1:5" x14ac:dyDescent="0.25">
      <c r="A2342" s="1" t="s">
        <v>546</v>
      </c>
      <c r="B2342" s="1" t="s">
        <v>2348</v>
      </c>
      <c r="C2342" s="1">
        <v>1</v>
      </c>
      <c r="D2342" s="1">
        <v>1</v>
      </c>
      <c r="E2342">
        <f t="shared" si="36"/>
        <v>0</v>
      </c>
    </row>
    <row r="2343" spans="1:5" x14ac:dyDescent="0.25">
      <c r="A2343" s="1" t="s">
        <v>4</v>
      </c>
      <c r="B2343" s="1" t="s">
        <v>2349</v>
      </c>
      <c r="C2343" s="1">
        <v>1</v>
      </c>
      <c r="D2343" s="1">
        <v>1</v>
      </c>
      <c r="E2343">
        <f t="shared" si="36"/>
        <v>0</v>
      </c>
    </row>
    <row r="2344" spans="1:5" x14ac:dyDescent="0.25">
      <c r="A2344" s="1" t="s">
        <v>512</v>
      </c>
      <c r="B2344" s="1" t="s">
        <v>2350</v>
      </c>
      <c r="C2344" s="1">
        <v>1</v>
      </c>
      <c r="D2344" s="1">
        <v>1</v>
      </c>
      <c r="E2344">
        <f t="shared" si="36"/>
        <v>0</v>
      </c>
    </row>
    <row r="2345" spans="1:5" x14ac:dyDescent="0.25">
      <c r="A2345" s="1" t="s">
        <v>4</v>
      </c>
      <c r="B2345" s="1" t="s">
        <v>2351</v>
      </c>
      <c r="C2345" s="1">
        <v>1</v>
      </c>
      <c r="D2345" s="1">
        <v>1</v>
      </c>
      <c r="E2345">
        <f t="shared" si="36"/>
        <v>0</v>
      </c>
    </row>
    <row r="2346" spans="1:5" x14ac:dyDescent="0.25">
      <c r="A2346" s="1" t="s">
        <v>4</v>
      </c>
      <c r="B2346" s="1" t="s">
        <v>2352</v>
      </c>
      <c r="C2346" s="1">
        <v>1</v>
      </c>
      <c r="D2346" s="1">
        <v>1</v>
      </c>
      <c r="E2346">
        <f t="shared" si="36"/>
        <v>0</v>
      </c>
    </row>
    <row r="2347" spans="1:5" ht="135" x14ac:dyDescent="0.25">
      <c r="A2347" s="1" t="s">
        <v>4</v>
      </c>
      <c r="B2347" s="2" t="s">
        <v>2353</v>
      </c>
      <c r="C2347" s="1">
        <v>1</v>
      </c>
      <c r="D2347" s="1">
        <v>1</v>
      </c>
      <c r="E2347">
        <f t="shared" si="36"/>
        <v>0</v>
      </c>
    </row>
    <row r="2348" spans="1:5" x14ac:dyDescent="0.25">
      <c r="A2348" s="1" t="s">
        <v>4</v>
      </c>
      <c r="B2348" s="1" t="s">
        <v>2354</v>
      </c>
      <c r="C2348" s="1">
        <v>1</v>
      </c>
      <c r="D2348" s="1">
        <v>1</v>
      </c>
      <c r="E2348">
        <f t="shared" si="36"/>
        <v>0</v>
      </c>
    </row>
    <row r="2349" spans="1:5" x14ac:dyDescent="0.25">
      <c r="A2349" s="1" t="s">
        <v>4</v>
      </c>
      <c r="B2349" s="1" t="s">
        <v>2355</v>
      </c>
      <c r="C2349" s="1">
        <v>1</v>
      </c>
      <c r="D2349" s="1">
        <v>1</v>
      </c>
      <c r="E2349">
        <f t="shared" si="36"/>
        <v>0</v>
      </c>
    </row>
    <row r="2350" spans="1:5" x14ac:dyDescent="0.25">
      <c r="A2350" s="1" t="s">
        <v>510</v>
      </c>
      <c r="B2350" s="1" t="s">
        <v>2356</v>
      </c>
      <c r="C2350" s="1">
        <v>1</v>
      </c>
      <c r="D2350" s="1">
        <v>1</v>
      </c>
      <c r="E2350">
        <f t="shared" si="36"/>
        <v>0</v>
      </c>
    </row>
    <row r="2351" spans="1:5" ht="75" x14ac:dyDescent="0.25">
      <c r="A2351" s="1" t="s">
        <v>4</v>
      </c>
      <c r="B2351" s="2" t="s">
        <v>2357</v>
      </c>
      <c r="C2351" s="1">
        <v>1</v>
      </c>
      <c r="D2351" s="1">
        <v>1</v>
      </c>
      <c r="E2351">
        <f t="shared" si="36"/>
        <v>0</v>
      </c>
    </row>
    <row r="2352" spans="1:5" x14ac:dyDescent="0.25">
      <c r="A2352" s="1" t="s">
        <v>1981</v>
      </c>
      <c r="B2352" s="1" t="s">
        <v>2358</v>
      </c>
      <c r="C2352" s="1">
        <v>1</v>
      </c>
      <c r="D2352" s="1">
        <v>1</v>
      </c>
      <c r="E2352">
        <f t="shared" si="36"/>
        <v>0</v>
      </c>
    </row>
    <row r="2353" spans="1:5" x14ac:dyDescent="0.25">
      <c r="A2353" s="1" t="s">
        <v>512</v>
      </c>
      <c r="B2353" s="1" t="s">
        <v>2359</v>
      </c>
      <c r="C2353" s="1">
        <v>1</v>
      </c>
      <c r="D2353" s="1">
        <v>1</v>
      </c>
      <c r="E2353">
        <f t="shared" si="36"/>
        <v>0</v>
      </c>
    </row>
    <row r="2354" spans="1:5" x14ac:dyDescent="0.25">
      <c r="A2354" s="1" t="s">
        <v>4</v>
      </c>
      <c r="B2354" s="1" t="s">
        <v>2360</v>
      </c>
      <c r="C2354" s="1">
        <v>1</v>
      </c>
      <c r="D2354" s="1">
        <v>1</v>
      </c>
      <c r="E2354">
        <f t="shared" si="36"/>
        <v>0</v>
      </c>
    </row>
    <row r="2355" spans="1:5" x14ac:dyDescent="0.25">
      <c r="A2355" s="1" t="s">
        <v>4</v>
      </c>
      <c r="B2355" s="1" t="s">
        <v>2361</v>
      </c>
      <c r="C2355" s="1">
        <v>1</v>
      </c>
      <c r="D2355" s="1">
        <v>1</v>
      </c>
      <c r="E2355">
        <f t="shared" si="36"/>
        <v>0</v>
      </c>
    </row>
    <row r="2356" spans="1:5" x14ac:dyDescent="0.25">
      <c r="A2356" s="1" t="s">
        <v>510</v>
      </c>
      <c r="B2356" s="1" t="s">
        <v>2362</v>
      </c>
      <c r="C2356" s="1">
        <v>1</v>
      </c>
      <c r="D2356" s="1">
        <v>1</v>
      </c>
      <c r="E2356">
        <f t="shared" si="36"/>
        <v>0</v>
      </c>
    </row>
    <row r="2357" spans="1:5" ht="75" x14ac:dyDescent="0.25">
      <c r="A2357" s="1" t="s">
        <v>4</v>
      </c>
      <c r="B2357" s="2" t="s">
        <v>2363</v>
      </c>
      <c r="C2357" s="1">
        <v>1</v>
      </c>
      <c r="D2357" s="1">
        <v>1</v>
      </c>
      <c r="E2357">
        <f t="shared" si="36"/>
        <v>0</v>
      </c>
    </row>
    <row r="2358" spans="1:5" x14ac:dyDescent="0.25">
      <c r="A2358" s="1" t="s">
        <v>4</v>
      </c>
      <c r="B2358" s="1" t="s">
        <v>2364</v>
      </c>
      <c r="C2358" s="1">
        <v>1</v>
      </c>
      <c r="D2358" s="1">
        <v>1</v>
      </c>
      <c r="E2358">
        <f t="shared" si="36"/>
        <v>0</v>
      </c>
    </row>
    <row r="2359" spans="1:5" x14ac:dyDescent="0.25">
      <c r="A2359" s="1" t="s">
        <v>4</v>
      </c>
      <c r="B2359" s="1" t="s">
        <v>2365</v>
      </c>
      <c r="C2359" s="1">
        <v>1</v>
      </c>
      <c r="D2359" s="1">
        <v>1</v>
      </c>
      <c r="E2359">
        <f t="shared" si="36"/>
        <v>0</v>
      </c>
    </row>
    <row r="2360" spans="1:5" ht="105" x14ac:dyDescent="0.25">
      <c r="A2360" s="1" t="s">
        <v>4</v>
      </c>
      <c r="B2360" s="2" t="s">
        <v>2366</v>
      </c>
      <c r="C2360" s="1">
        <v>1</v>
      </c>
      <c r="D2360" s="1">
        <v>1</v>
      </c>
      <c r="E2360">
        <f t="shared" si="36"/>
        <v>0</v>
      </c>
    </row>
    <row r="2361" spans="1:5" x14ac:dyDescent="0.25">
      <c r="A2361" s="1" t="s">
        <v>4</v>
      </c>
      <c r="B2361" s="1" t="s">
        <v>2367</v>
      </c>
      <c r="C2361" s="1">
        <v>1</v>
      </c>
      <c r="D2361" s="1">
        <v>1</v>
      </c>
      <c r="E2361">
        <f t="shared" si="36"/>
        <v>0</v>
      </c>
    </row>
    <row r="2362" spans="1:5" x14ac:dyDescent="0.25">
      <c r="A2362" s="1" t="s">
        <v>4</v>
      </c>
      <c r="B2362" s="1" t="s">
        <v>2368</v>
      </c>
      <c r="C2362" s="1">
        <v>1</v>
      </c>
      <c r="D2362" s="1">
        <v>1</v>
      </c>
      <c r="E2362">
        <f t="shared" si="36"/>
        <v>0</v>
      </c>
    </row>
    <row r="2363" spans="1:5" x14ac:dyDescent="0.25">
      <c r="A2363" s="1" t="s">
        <v>4</v>
      </c>
      <c r="B2363" s="1" t="s">
        <v>2369</v>
      </c>
      <c r="C2363" s="1">
        <v>1</v>
      </c>
      <c r="D2363" s="1">
        <v>1</v>
      </c>
      <c r="E2363">
        <f t="shared" si="36"/>
        <v>0</v>
      </c>
    </row>
    <row r="2364" spans="1:5" x14ac:dyDescent="0.25">
      <c r="A2364" s="1" t="s">
        <v>516</v>
      </c>
      <c r="B2364" s="1" t="s">
        <v>2370</v>
      </c>
      <c r="C2364" s="1">
        <v>1</v>
      </c>
      <c r="D2364" s="1">
        <v>1</v>
      </c>
      <c r="E2364">
        <f t="shared" si="36"/>
        <v>0</v>
      </c>
    </row>
    <row r="2365" spans="1:5" ht="60" x14ac:dyDescent="0.25">
      <c r="A2365" s="1" t="s">
        <v>512</v>
      </c>
      <c r="B2365" s="2" t="s">
        <v>2371</v>
      </c>
      <c r="C2365" s="1">
        <v>1</v>
      </c>
      <c r="D2365" s="1">
        <v>1</v>
      </c>
      <c r="E2365">
        <f t="shared" si="36"/>
        <v>0</v>
      </c>
    </row>
    <row r="2366" spans="1:5" x14ac:dyDescent="0.25">
      <c r="A2366" s="1" t="s">
        <v>512</v>
      </c>
      <c r="B2366" s="1" t="s">
        <v>2372</v>
      </c>
      <c r="C2366" s="1">
        <v>1</v>
      </c>
      <c r="D2366" s="1">
        <v>1</v>
      </c>
      <c r="E2366">
        <f t="shared" si="36"/>
        <v>0</v>
      </c>
    </row>
    <row r="2367" spans="1:5" x14ac:dyDescent="0.25">
      <c r="A2367" s="1" t="s">
        <v>516</v>
      </c>
      <c r="B2367" s="1" t="s">
        <v>2373</v>
      </c>
      <c r="C2367" s="1">
        <v>1</v>
      </c>
      <c r="D2367" s="1">
        <v>1</v>
      </c>
      <c r="E2367">
        <f t="shared" si="36"/>
        <v>0</v>
      </c>
    </row>
    <row r="2368" spans="1:5" x14ac:dyDescent="0.25">
      <c r="A2368" s="1" t="s">
        <v>516</v>
      </c>
      <c r="B2368" s="1" t="s">
        <v>2374</v>
      </c>
      <c r="C2368" s="1">
        <v>1</v>
      </c>
      <c r="D2368" s="1">
        <v>1</v>
      </c>
      <c r="E2368">
        <f t="shared" si="36"/>
        <v>0</v>
      </c>
    </row>
    <row r="2369" spans="1:5" ht="60" x14ac:dyDescent="0.25">
      <c r="A2369" s="1" t="s">
        <v>522</v>
      </c>
      <c r="B2369" s="2" t="s">
        <v>2375</v>
      </c>
      <c r="C2369" s="1">
        <v>1</v>
      </c>
      <c r="D2369" s="1">
        <v>1</v>
      </c>
      <c r="E2369">
        <f t="shared" si="36"/>
        <v>0</v>
      </c>
    </row>
    <row r="2370" spans="1:5" x14ac:dyDescent="0.25">
      <c r="A2370" s="1" t="s">
        <v>522</v>
      </c>
      <c r="B2370" s="1" t="s">
        <v>2376</v>
      </c>
      <c r="C2370" s="1">
        <v>1</v>
      </c>
      <c r="D2370" s="1">
        <v>1</v>
      </c>
      <c r="E2370">
        <f t="shared" si="36"/>
        <v>0</v>
      </c>
    </row>
    <row r="2371" spans="1:5" x14ac:dyDescent="0.25">
      <c r="A2371" s="1" t="s">
        <v>568</v>
      </c>
      <c r="B2371" s="1" t="s">
        <v>2377</v>
      </c>
      <c r="C2371" s="1">
        <v>1</v>
      </c>
      <c r="D2371" s="1">
        <v>1</v>
      </c>
      <c r="E2371">
        <f t="shared" ref="E2371:E2434" si="37">C2371-D2371</f>
        <v>0</v>
      </c>
    </row>
    <row r="2372" spans="1:5" x14ac:dyDescent="0.25">
      <c r="A2372" s="1" t="s">
        <v>4</v>
      </c>
      <c r="B2372" s="1" t="s">
        <v>2378</v>
      </c>
      <c r="C2372" s="1">
        <v>1</v>
      </c>
      <c r="D2372" s="1">
        <v>1</v>
      </c>
      <c r="E2372">
        <f t="shared" si="37"/>
        <v>0</v>
      </c>
    </row>
    <row r="2373" spans="1:5" x14ac:dyDescent="0.25">
      <c r="A2373" s="1" t="s">
        <v>4</v>
      </c>
      <c r="B2373" s="1" t="s">
        <v>2379</v>
      </c>
      <c r="C2373" s="1">
        <v>1</v>
      </c>
      <c r="D2373" s="1">
        <v>1</v>
      </c>
      <c r="E2373">
        <f t="shared" si="37"/>
        <v>0</v>
      </c>
    </row>
    <row r="2374" spans="1:5" x14ac:dyDescent="0.25">
      <c r="A2374" s="1" t="s">
        <v>4</v>
      </c>
      <c r="B2374" s="1" t="s">
        <v>2380</v>
      </c>
      <c r="C2374" s="1">
        <v>1</v>
      </c>
      <c r="D2374" s="1">
        <v>1</v>
      </c>
      <c r="E2374">
        <f t="shared" si="37"/>
        <v>0</v>
      </c>
    </row>
    <row r="2375" spans="1:5" x14ac:dyDescent="0.25">
      <c r="A2375" s="1" t="s">
        <v>4</v>
      </c>
      <c r="B2375" s="1" t="s">
        <v>2381</v>
      </c>
      <c r="C2375" s="1">
        <v>1</v>
      </c>
      <c r="D2375" s="1">
        <v>1</v>
      </c>
      <c r="E2375">
        <f t="shared" si="37"/>
        <v>0</v>
      </c>
    </row>
    <row r="2376" spans="1:5" x14ac:dyDescent="0.25">
      <c r="A2376" s="1" t="s">
        <v>4</v>
      </c>
      <c r="B2376" s="1" t="s">
        <v>2382</v>
      </c>
      <c r="C2376" s="1">
        <v>1</v>
      </c>
      <c r="D2376" s="1">
        <v>1</v>
      </c>
      <c r="E2376">
        <f t="shared" si="37"/>
        <v>0</v>
      </c>
    </row>
    <row r="2377" spans="1:5" x14ac:dyDescent="0.25">
      <c r="A2377" s="1" t="s">
        <v>512</v>
      </c>
      <c r="B2377" s="1" t="s">
        <v>2383</v>
      </c>
      <c r="C2377" s="1">
        <v>1</v>
      </c>
      <c r="D2377" s="1">
        <v>1</v>
      </c>
      <c r="E2377">
        <f t="shared" si="37"/>
        <v>0</v>
      </c>
    </row>
    <row r="2378" spans="1:5" x14ac:dyDescent="0.25">
      <c r="A2378" s="1" t="s">
        <v>516</v>
      </c>
      <c r="B2378" s="1" t="s">
        <v>2384</v>
      </c>
      <c r="C2378" s="1">
        <v>1</v>
      </c>
      <c r="D2378" s="1">
        <v>1</v>
      </c>
      <c r="E2378">
        <f t="shared" si="37"/>
        <v>0</v>
      </c>
    </row>
    <row r="2379" spans="1:5" x14ac:dyDescent="0.25">
      <c r="A2379" s="1" t="s">
        <v>520</v>
      </c>
      <c r="B2379" s="1" t="s">
        <v>2385</v>
      </c>
      <c r="C2379" s="1">
        <v>1</v>
      </c>
      <c r="D2379" s="1">
        <v>1</v>
      </c>
      <c r="E2379">
        <f t="shared" si="37"/>
        <v>0</v>
      </c>
    </row>
    <row r="2380" spans="1:5" x14ac:dyDescent="0.25">
      <c r="A2380" s="1" t="s">
        <v>510</v>
      </c>
      <c r="B2380" s="1" t="s">
        <v>2386</v>
      </c>
      <c r="C2380" s="1">
        <v>1</v>
      </c>
      <c r="D2380" s="1">
        <v>1</v>
      </c>
      <c r="E2380">
        <f t="shared" si="37"/>
        <v>0</v>
      </c>
    </row>
    <row r="2381" spans="1:5" x14ac:dyDescent="0.25">
      <c r="A2381" s="1" t="s">
        <v>512</v>
      </c>
      <c r="B2381" s="1" t="s">
        <v>2387</v>
      </c>
      <c r="C2381" s="1">
        <v>1</v>
      </c>
      <c r="D2381" s="1">
        <v>1</v>
      </c>
      <c r="E2381">
        <f t="shared" si="37"/>
        <v>0</v>
      </c>
    </row>
    <row r="2382" spans="1:5" x14ac:dyDescent="0.25">
      <c r="A2382" s="1" t="s">
        <v>512</v>
      </c>
      <c r="B2382" s="1" t="s">
        <v>2388</v>
      </c>
      <c r="C2382" s="1">
        <v>1</v>
      </c>
      <c r="D2382" s="1">
        <v>1</v>
      </c>
      <c r="E2382">
        <f t="shared" si="37"/>
        <v>0</v>
      </c>
    </row>
    <row r="2383" spans="1:5" ht="60" x14ac:dyDescent="0.25">
      <c r="A2383" s="1" t="s">
        <v>520</v>
      </c>
      <c r="B2383" s="2" t="s">
        <v>2389</v>
      </c>
      <c r="C2383" s="1">
        <v>1</v>
      </c>
      <c r="D2383" s="1">
        <v>1</v>
      </c>
      <c r="E2383">
        <f t="shared" si="37"/>
        <v>0</v>
      </c>
    </row>
    <row r="2384" spans="1:5" x14ac:dyDescent="0.25">
      <c r="A2384" s="1" t="s">
        <v>4</v>
      </c>
      <c r="B2384" s="1" t="s">
        <v>2390</v>
      </c>
      <c r="C2384" s="1">
        <v>1</v>
      </c>
      <c r="D2384" s="1">
        <v>1</v>
      </c>
      <c r="E2384">
        <f t="shared" si="37"/>
        <v>0</v>
      </c>
    </row>
    <row r="2385" spans="1:5" x14ac:dyDescent="0.25">
      <c r="A2385" s="1" t="s">
        <v>516</v>
      </c>
      <c r="B2385" s="1" t="s">
        <v>2391</v>
      </c>
      <c r="C2385" s="1">
        <v>1</v>
      </c>
      <c r="D2385" s="1">
        <v>1</v>
      </c>
      <c r="E2385">
        <f t="shared" si="37"/>
        <v>0</v>
      </c>
    </row>
    <row r="2386" spans="1:5" x14ac:dyDescent="0.25">
      <c r="A2386" s="1" t="s">
        <v>512</v>
      </c>
      <c r="B2386" s="1" t="s">
        <v>2392</v>
      </c>
      <c r="C2386" s="1">
        <v>1</v>
      </c>
      <c r="D2386" s="1">
        <v>1</v>
      </c>
      <c r="E2386">
        <f t="shared" si="37"/>
        <v>0</v>
      </c>
    </row>
    <row r="2387" spans="1:5" x14ac:dyDescent="0.25">
      <c r="A2387" s="1" t="s">
        <v>546</v>
      </c>
      <c r="B2387" s="1" t="s">
        <v>2393</v>
      </c>
      <c r="C2387" s="1">
        <v>1</v>
      </c>
      <c r="D2387" s="1">
        <v>1</v>
      </c>
      <c r="E2387">
        <f t="shared" si="37"/>
        <v>0</v>
      </c>
    </row>
    <row r="2388" spans="1:5" x14ac:dyDescent="0.25">
      <c r="A2388" s="1" t="s">
        <v>512</v>
      </c>
      <c r="B2388" s="1" t="s">
        <v>2394</v>
      </c>
      <c r="C2388" s="1">
        <v>1</v>
      </c>
      <c r="D2388" s="1">
        <v>1</v>
      </c>
      <c r="E2388">
        <f t="shared" si="37"/>
        <v>0</v>
      </c>
    </row>
    <row r="2389" spans="1:5" x14ac:dyDescent="0.25">
      <c r="A2389" s="1" t="s">
        <v>4</v>
      </c>
      <c r="B2389" s="1" t="s">
        <v>2395</v>
      </c>
      <c r="C2389" s="1">
        <v>1</v>
      </c>
      <c r="D2389" s="1">
        <v>1</v>
      </c>
      <c r="E2389">
        <f t="shared" si="37"/>
        <v>0</v>
      </c>
    </row>
    <row r="2390" spans="1:5" ht="105" x14ac:dyDescent="0.25">
      <c r="A2390" s="1" t="s">
        <v>520</v>
      </c>
      <c r="B2390" s="2" t="s">
        <v>2396</v>
      </c>
      <c r="C2390" s="1">
        <v>1</v>
      </c>
      <c r="D2390" s="1">
        <v>1</v>
      </c>
      <c r="E2390">
        <f t="shared" si="37"/>
        <v>0</v>
      </c>
    </row>
    <row r="2391" spans="1:5" ht="75" x14ac:dyDescent="0.25">
      <c r="A2391" s="1" t="s">
        <v>522</v>
      </c>
      <c r="B2391" s="2" t="s">
        <v>2397</v>
      </c>
      <c r="C2391" s="1">
        <v>1</v>
      </c>
      <c r="D2391" s="1">
        <v>1</v>
      </c>
      <c r="E2391">
        <f t="shared" si="37"/>
        <v>0</v>
      </c>
    </row>
    <row r="2392" spans="1:5" x14ac:dyDescent="0.25">
      <c r="A2392" s="1" t="s">
        <v>512</v>
      </c>
      <c r="B2392" s="1" t="s">
        <v>2398</v>
      </c>
      <c r="C2392" s="1">
        <v>1</v>
      </c>
      <c r="D2392" s="1">
        <v>1</v>
      </c>
      <c r="E2392">
        <f t="shared" si="37"/>
        <v>0</v>
      </c>
    </row>
    <row r="2393" spans="1:5" x14ac:dyDescent="0.25">
      <c r="A2393" s="1" t="s">
        <v>520</v>
      </c>
      <c r="B2393" s="1" t="s">
        <v>2399</v>
      </c>
      <c r="C2393" s="1">
        <v>1</v>
      </c>
      <c r="D2393" s="1">
        <v>1</v>
      </c>
      <c r="E2393">
        <f t="shared" si="37"/>
        <v>0</v>
      </c>
    </row>
    <row r="2394" spans="1:5" ht="60" x14ac:dyDescent="0.25">
      <c r="A2394" s="1" t="s">
        <v>512</v>
      </c>
      <c r="B2394" s="2" t="s">
        <v>2400</v>
      </c>
      <c r="C2394" s="1">
        <v>1</v>
      </c>
      <c r="D2394" s="1">
        <v>1</v>
      </c>
      <c r="E2394">
        <f t="shared" si="37"/>
        <v>0</v>
      </c>
    </row>
    <row r="2395" spans="1:5" ht="60" x14ac:dyDescent="0.25">
      <c r="A2395" s="1" t="s">
        <v>512</v>
      </c>
      <c r="B2395" s="2" t="s">
        <v>2401</v>
      </c>
      <c r="C2395" s="1">
        <v>1</v>
      </c>
      <c r="D2395" s="1">
        <v>1</v>
      </c>
      <c r="E2395">
        <f t="shared" si="37"/>
        <v>0</v>
      </c>
    </row>
    <row r="2396" spans="1:5" x14ac:dyDescent="0.25">
      <c r="A2396" s="1" t="s">
        <v>4</v>
      </c>
      <c r="B2396" s="1" t="s">
        <v>2402</v>
      </c>
      <c r="C2396" s="1">
        <v>1</v>
      </c>
      <c r="D2396" s="1">
        <v>1</v>
      </c>
      <c r="E2396">
        <f t="shared" si="37"/>
        <v>0</v>
      </c>
    </row>
    <row r="2397" spans="1:5" x14ac:dyDescent="0.25">
      <c r="A2397" s="1" t="s">
        <v>512</v>
      </c>
      <c r="B2397" s="1" t="s">
        <v>2403</v>
      </c>
      <c r="C2397" s="1">
        <v>1</v>
      </c>
      <c r="D2397" s="1">
        <v>1</v>
      </c>
      <c r="E2397">
        <f t="shared" si="37"/>
        <v>0</v>
      </c>
    </row>
    <row r="2398" spans="1:5" x14ac:dyDescent="0.25">
      <c r="A2398" s="1" t="s">
        <v>510</v>
      </c>
      <c r="B2398" s="1" t="s">
        <v>2404</v>
      </c>
      <c r="C2398" s="1">
        <v>1</v>
      </c>
      <c r="D2398" s="1">
        <v>1</v>
      </c>
      <c r="E2398">
        <f t="shared" si="37"/>
        <v>0</v>
      </c>
    </row>
    <row r="2399" spans="1:5" ht="45" x14ac:dyDescent="0.25">
      <c r="A2399" s="1" t="s">
        <v>516</v>
      </c>
      <c r="B2399" s="2" t="s">
        <v>2405</v>
      </c>
      <c r="C2399" s="1">
        <v>1</v>
      </c>
      <c r="D2399" s="1">
        <v>1</v>
      </c>
      <c r="E2399">
        <f t="shared" si="37"/>
        <v>0</v>
      </c>
    </row>
    <row r="2400" spans="1:5" x14ac:dyDescent="0.25">
      <c r="A2400" s="1" t="s">
        <v>4</v>
      </c>
      <c r="B2400" s="1" t="s">
        <v>2406</v>
      </c>
      <c r="C2400" s="1">
        <v>1</v>
      </c>
      <c r="D2400" s="1">
        <v>1</v>
      </c>
      <c r="E2400">
        <f t="shared" si="37"/>
        <v>0</v>
      </c>
    </row>
    <row r="2401" spans="1:5" x14ac:dyDescent="0.25">
      <c r="A2401" s="1" t="s">
        <v>546</v>
      </c>
      <c r="B2401" s="1" t="s">
        <v>2407</v>
      </c>
      <c r="C2401" s="1">
        <v>1</v>
      </c>
      <c r="D2401" s="1">
        <v>1</v>
      </c>
      <c r="E2401">
        <f t="shared" si="37"/>
        <v>0</v>
      </c>
    </row>
    <row r="2402" spans="1:5" x14ac:dyDescent="0.25">
      <c r="A2402" s="1" t="s">
        <v>4</v>
      </c>
      <c r="B2402" s="1" t="s">
        <v>2408</v>
      </c>
      <c r="C2402" s="1">
        <v>1</v>
      </c>
      <c r="D2402" s="1">
        <v>1</v>
      </c>
      <c r="E2402">
        <f t="shared" si="37"/>
        <v>0</v>
      </c>
    </row>
    <row r="2403" spans="1:5" x14ac:dyDescent="0.25">
      <c r="A2403" s="1" t="s">
        <v>4</v>
      </c>
      <c r="B2403" s="1" t="s">
        <v>2409</v>
      </c>
      <c r="C2403" s="1">
        <v>1</v>
      </c>
      <c r="D2403" s="1">
        <v>1</v>
      </c>
      <c r="E2403">
        <f t="shared" si="37"/>
        <v>0</v>
      </c>
    </row>
    <row r="2404" spans="1:5" x14ac:dyDescent="0.25">
      <c r="A2404" s="1" t="s">
        <v>4</v>
      </c>
      <c r="B2404" s="1" t="s">
        <v>2410</v>
      </c>
      <c r="C2404" s="1">
        <v>1</v>
      </c>
      <c r="D2404" s="1">
        <v>1</v>
      </c>
      <c r="E2404">
        <f t="shared" si="37"/>
        <v>0</v>
      </c>
    </row>
    <row r="2405" spans="1:5" x14ac:dyDescent="0.25">
      <c r="A2405" s="1" t="s">
        <v>4</v>
      </c>
      <c r="B2405" s="1" t="s">
        <v>2411</v>
      </c>
      <c r="C2405" s="1">
        <v>1</v>
      </c>
      <c r="D2405" s="1">
        <v>1</v>
      </c>
      <c r="E2405">
        <f t="shared" si="37"/>
        <v>0</v>
      </c>
    </row>
    <row r="2406" spans="1:5" x14ac:dyDescent="0.25">
      <c r="A2406" s="1" t="s">
        <v>510</v>
      </c>
      <c r="B2406" s="1" t="s">
        <v>2412</v>
      </c>
      <c r="C2406" s="1">
        <v>1</v>
      </c>
      <c r="D2406" s="1">
        <v>1</v>
      </c>
      <c r="E2406">
        <f t="shared" si="37"/>
        <v>0</v>
      </c>
    </row>
    <row r="2407" spans="1:5" x14ac:dyDescent="0.25">
      <c r="A2407" s="1" t="s">
        <v>4</v>
      </c>
      <c r="B2407" s="1" t="s">
        <v>2413</v>
      </c>
      <c r="C2407" s="1">
        <v>1</v>
      </c>
      <c r="D2407" s="1">
        <v>1</v>
      </c>
      <c r="E2407">
        <f t="shared" si="37"/>
        <v>0</v>
      </c>
    </row>
    <row r="2408" spans="1:5" x14ac:dyDescent="0.25">
      <c r="A2408" s="1" t="s">
        <v>516</v>
      </c>
      <c r="B2408" s="1" t="s">
        <v>2414</v>
      </c>
      <c r="C2408" s="1">
        <v>1</v>
      </c>
      <c r="D2408" s="1">
        <v>1</v>
      </c>
      <c r="E2408">
        <f t="shared" si="37"/>
        <v>0</v>
      </c>
    </row>
    <row r="2409" spans="1:5" x14ac:dyDescent="0.25">
      <c r="A2409" s="1" t="s">
        <v>516</v>
      </c>
      <c r="B2409" s="1" t="s">
        <v>2415</v>
      </c>
      <c r="C2409" s="1">
        <v>1</v>
      </c>
      <c r="D2409" s="1">
        <v>1</v>
      </c>
      <c r="E2409">
        <f t="shared" si="37"/>
        <v>0</v>
      </c>
    </row>
    <row r="2410" spans="1:5" x14ac:dyDescent="0.25">
      <c r="A2410" s="1" t="s">
        <v>512</v>
      </c>
      <c r="B2410" s="1" t="s">
        <v>2416</v>
      </c>
      <c r="C2410" s="1">
        <v>1</v>
      </c>
      <c r="D2410" s="1">
        <v>1</v>
      </c>
      <c r="E2410">
        <f t="shared" si="37"/>
        <v>0</v>
      </c>
    </row>
    <row r="2411" spans="1:5" x14ac:dyDescent="0.25">
      <c r="A2411" s="1" t="s">
        <v>520</v>
      </c>
      <c r="B2411" s="1" t="s">
        <v>2417</v>
      </c>
      <c r="C2411" s="1">
        <v>1</v>
      </c>
      <c r="D2411" s="1">
        <v>1</v>
      </c>
      <c r="E2411">
        <f t="shared" si="37"/>
        <v>0</v>
      </c>
    </row>
    <row r="2412" spans="1:5" ht="225" x14ac:dyDescent="0.25">
      <c r="A2412" s="1" t="s">
        <v>4</v>
      </c>
      <c r="B2412" s="2" t="s">
        <v>2418</v>
      </c>
      <c r="C2412" s="1">
        <v>1</v>
      </c>
      <c r="D2412" s="1">
        <v>1</v>
      </c>
      <c r="E2412">
        <f t="shared" si="37"/>
        <v>0</v>
      </c>
    </row>
    <row r="2413" spans="1:5" x14ac:dyDescent="0.25">
      <c r="A2413" s="1" t="s">
        <v>516</v>
      </c>
      <c r="B2413" s="1" t="s">
        <v>2419</v>
      </c>
      <c r="C2413" s="1">
        <v>1</v>
      </c>
      <c r="D2413" s="1">
        <v>1</v>
      </c>
      <c r="E2413">
        <f t="shared" si="37"/>
        <v>0</v>
      </c>
    </row>
    <row r="2414" spans="1:5" x14ac:dyDescent="0.25">
      <c r="A2414" s="1" t="s">
        <v>512</v>
      </c>
      <c r="B2414" s="1" t="s">
        <v>2420</v>
      </c>
      <c r="C2414" s="1">
        <v>1</v>
      </c>
      <c r="D2414" s="1">
        <v>1</v>
      </c>
      <c r="E2414">
        <f t="shared" si="37"/>
        <v>0</v>
      </c>
    </row>
    <row r="2415" spans="1:5" ht="60" x14ac:dyDescent="0.25">
      <c r="A2415" s="1" t="s">
        <v>520</v>
      </c>
      <c r="B2415" s="2" t="s">
        <v>2421</v>
      </c>
      <c r="C2415" s="1">
        <v>1</v>
      </c>
      <c r="D2415" s="1">
        <v>1</v>
      </c>
      <c r="E2415">
        <f t="shared" si="37"/>
        <v>0</v>
      </c>
    </row>
    <row r="2416" spans="1:5" ht="60" x14ac:dyDescent="0.25">
      <c r="A2416" s="1" t="s">
        <v>520</v>
      </c>
      <c r="B2416" s="2" t="s">
        <v>2422</v>
      </c>
      <c r="C2416" s="1">
        <v>1</v>
      </c>
      <c r="D2416" s="1">
        <v>1</v>
      </c>
      <c r="E2416">
        <f t="shared" si="37"/>
        <v>0</v>
      </c>
    </row>
    <row r="2417" spans="1:5" x14ac:dyDescent="0.25">
      <c r="A2417" s="1" t="s">
        <v>512</v>
      </c>
      <c r="B2417" s="1" t="s">
        <v>2423</v>
      </c>
      <c r="C2417" s="1">
        <v>1</v>
      </c>
      <c r="D2417" s="1">
        <v>1</v>
      </c>
      <c r="E2417">
        <f t="shared" si="37"/>
        <v>0</v>
      </c>
    </row>
    <row r="2418" spans="1:5" x14ac:dyDescent="0.25">
      <c r="A2418" s="1" t="s">
        <v>520</v>
      </c>
      <c r="B2418" s="1" t="s">
        <v>2424</v>
      </c>
      <c r="C2418" s="1">
        <v>1</v>
      </c>
      <c r="D2418" s="1">
        <v>1</v>
      </c>
      <c r="E2418">
        <f t="shared" si="37"/>
        <v>0</v>
      </c>
    </row>
    <row r="2419" spans="1:5" x14ac:dyDescent="0.25">
      <c r="A2419" s="1" t="s">
        <v>516</v>
      </c>
      <c r="B2419" s="1" t="s">
        <v>2425</v>
      </c>
      <c r="C2419" s="1">
        <v>1</v>
      </c>
      <c r="D2419" s="1">
        <v>1</v>
      </c>
      <c r="E2419">
        <f t="shared" si="37"/>
        <v>0</v>
      </c>
    </row>
    <row r="2420" spans="1:5" x14ac:dyDescent="0.25">
      <c r="A2420" s="1" t="s">
        <v>516</v>
      </c>
      <c r="B2420" s="1" t="s">
        <v>2426</v>
      </c>
      <c r="C2420" s="1">
        <v>1</v>
      </c>
      <c r="D2420" s="1">
        <v>1</v>
      </c>
      <c r="E2420">
        <f t="shared" si="37"/>
        <v>0</v>
      </c>
    </row>
    <row r="2421" spans="1:5" ht="60" x14ac:dyDescent="0.25">
      <c r="A2421" s="1" t="s">
        <v>512</v>
      </c>
      <c r="B2421" s="2" t="s">
        <v>2427</v>
      </c>
      <c r="C2421" s="1">
        <v>1</v>
      </c>
      <c r="D2421" s="1">
        <v>1</v>
      </c>
      <c r="E2421">
        <f t="shared" si="37"/>
        <v>0</v>
      </c>
    </row>
    <row r="2422" spans="1:5" ht="105" x14ac:dyDescent="0.25">
      <c r="A2422" s="1" t="s">
        <v>516</v>
      </c>
      <c r="B2422" s="2" t="s">
        <v>2428</v>
      </c>
      <c r="C2422" s="1">
        <v>1</v>
      </c>
      <c r="D2422" s="1">
        <v>1</v>
      </c>
      <c r="E2422">
        <f t="shared" si="37"/>
        <v>0</v>
      </c>
    </row>
    <row r="2423" spans="1:5" x14ac:dyDescent="0.25">
      <c r="A2423" s="1" t="s">
        <v>4</v>
      </c>
      <c r="B2423" s="1" t="s">
        <v>2429</v>
      </c>
      <c r="C2423" s="1">
        <v>1</v>
      </c>
      <c r="D2423" s="1">
        <v>1</v>
      </c>
      <c r="E2423">
        <f t="shared" si="37"/>
        <v>0</v>
      </c>
    </row>
    <row r="2424" spans="1:5" x14ac:dyDescent="0.25">
      <c r="A2424" s="1" t="s">
        <v>516</v>
      </c>
      <c r="B2424" s="1" t="s">
        <v>2430</v>
      </c>
      <c r="C2424" s="1">
        <v>1</v>
      </c>
      <c r="D2424" s="1">
        <v>1</v>
      </c>
      <c r="E2424">
        <f t="shared" si="37"/>
        <v>0</v>
      </c>
    </row>
    <row r="2425" spans="1:5" x14ac:dyDescent="0.25">
      <c r="A2425" s="1" t="s">
        <v>4</v>
      </c>
      <c r="B2425" s="1" t="s">
        <v>2431</v>
      </c>
      <c r="C2425" s="1">
        <v>1</v>
      </c>
      <c r="D2425" s="1">
        <v>1</v>
      </c>
      <c r="E2425">
        <f t="shared" si="37"/>
        <v>0</v>
      </c>
    </row>
    <row r="2426" spans="1:5" x14ac:dyDescent="0.25">
      <c r="A2426" s="1" t="s">
        <v>512</v>
      </c>
      <c r="B2426" s="1" t="s">
        <v>2432</v>
      </c>
      <c r="C2426" s="1">
        <v>1</v>
      </c>
      <c r="D2426" s="1">
        <v>1</v>
      </c>
      <c r="E2426">
        <f t="shared" si="37"/>
        <v>0</v>
      </c>
    </row>
    <row r="2427" spans="1:5" x14ac:dyDescent="0.25">
      <c r="A2427" s="1" t="s">
        <v>516</v>
      </c>
      <c r="B2427" s="1" t="s">
        <v>2433</v>
      </c>
      <c r="C2427" s="1">
        <v>1</v>
      </c>
      <c r="D2427" s="1">
        <v>1</v>
      </c>
      <c r="E2427">
        <f t="shared" si="37"/>
        <v>0</v>
      </c>
    </row>
    <row r="2428" spans="1:5" x14ac:dyDescent="0.25">
      <c r="A2428" s="1" t="s">
        <v>516</v>
      </c>
      <c r="B2428" s="1" t="s">
        <v>2434</v>
      </c>
      <c r="C2428" s="1">
        <v>1</v>
      </c>
      <c r="D2428" s="1">
        <v>1</v>
      </c>
      <c r="E2428">
        <f t="shared" si="37"/>
        <v>0</v>
      </c>
    </row>
    <row r="2429" spans="1:5" ht="60" x14ac:dyDescent="0.25">
      <c r="A2429" s="1" t="s">
        <v>512</v>
      </c>
      <c r="B2429" s="2" t="s">
        <v>2435</v>
      </c>
      <c r="C2429" s="1">
        <v>1</v>
      </c>
      <c r="D2429" s="1">
        <v>1</v>
      </c>
      <c r="E2429">
        <f t="shared" si="37"/>
        <v>0</v>
      </c>
    </row>
    <row r="2430" spans="1:5" x14ac:dyDescent="0.25">
      <c r="A2430" s="1" t="s">
        <v>520</v>
      </c>
      <c r="B2430" s="1" t="s">
        <v>2436</v>
      </c>
      <c r="C2430" s="1">
        <v>1</v>
      </c>
      <c r="D2430" s="1">
        <v>1</v>
      </c>
      <c r="E2430">
        <f t="shared" si="37"/>
        <v>0</v>
      </c>
    </row>
    <row r="2431" spans="1:5" x14ac:dyDescent="0.25">
      <c r="A2431" s="1" t="s">
        <v>512</v>
      </c>
      <c r="B2431" s="1" t="s">
        <v>2437</v>
      </c>
      <c r="C2431" s="1">
        <v>1</v>
      </c>
      <c r="D2431" s="1">
        <v>1</v>
      </c>
      <c r="E2431">
        <f t="shared" si="37"/>
        <v>0</v>
      </c>
    </row>
    <row r="2432" spans="1:5" x14ac:dyDescent="0.25">
      <c r="A2432" s="1" t="s">
        <v>516</v>
      </c>
      <c r="B2432" s="1" t="s">
        <v>2438</v>
      </c>
      <c r="C2432" s="1">
        <v>1</v>
      </c>
      <c r="D2432" s="1">
        <v>1</v>
      </c>
      <c r="E2432">
        <f t="shared" si="37"/>
        <v>0</v>
      </c>
    </row>
    <row r="2433" spans="1:5" x14ac:dyDescent="0.25">
      <c r="A2433" s="1" t="s">
        <v>512</v>
      </c>
      <c r="B2433" s="1" t="s">
        <v>2439</v>
      </c>
      <c r="C2433" s="1">
        <v>1</v>
      </c>
      <c r="D2433" s="1">
        <v>1</v>
      </c>
      <c r="E2433">
        <f t="shared" si="37"/>
        <v>0</v>
      </c>
    </row>
    <row r="2434" spans="1:5" x14ac:dyDescent="0.25">
      <c r="A2434" s="1" t="s">
        <v>516</v>
      </c>
      <c r="B2434" s="1" t="s">
        <v>2440</v>
      </c>
      <c r="C2434" s="1">
        <v>1</v>
      </c>
      <c r="D2434" s="1">
        <v>1</v>
      </c>
      <c r="E2434">
        <f t="shared" si="37"/>
        <v>0</v>
      </c>
    </row>
    <row r="2435" spans="1:5" ht="105" x14ac:dyDescent="0.25">
      <c r="A2435" s="1" t="s">
        <v>520</v>
      </c>
      <c r="B2435" s="2" t="s">
        <v>2441</v>
      </c>
      <c r="C2435" s="1">
        <v>1</v>
      </c>
      <c r="D2435" s="1">
        <v>1</v>
      </c>
      <c r="E2435">
        <f t="shared" ref="E2435:E2498" si="38">C2435-D2435</f>
        <v>0</v>
      </c>
    </row>
    <row r="2436" spans="1:5" x14ac:dyDescent="0.25">
      <c r="A2436" s="1" t="s">
        <v>512</v>
      </c>
      <c r="B2436" s="1" t="s">
        <v>2442</v>
      </c>
      <c r="C2436" s="1">
        <v>1</v>
      </c>
      <c r="D2436" s="1">
        <v>1</v>
      </c>
      <c r="E2436">
        <f t="shared" si="38"/>
        <v>0</v>
      </c>
    </row>
    <row r="2437" spans="1:5" x14ac:dyDescent="0.25">
      <c r="A2437" s="1" t="s">
        <v>510</v>
      </c>
      <c r="B2437" s="1" t="s">
        <v>2443</v>
      </c>
      <c r="C2437" s="1">
        <v>1</v>
      </c>
      <c r="D2437" s="1">
        <v>1</v>
      </c>
      <c r="E2437">
        <f t="shared" si="38"/>
        <v>0</v>
      </c>
    </row>
    <row r="2438" spans="1:5" x14ac:dyDescent="0.25">
      <c r="A2438" s="1" t="s">
        <v>4</v>
      </c>
      <c r="B2438" s="1" t="s">
        <v>2444</v>
      </c>
      <c r="C2438" s="1">
        <v>1</v>
      </c>
      <c r="D2438" s="1">
        <v>1</v>
      </c>
      <c r="E2438">
        <f t="shared" si="38"/>
        <v>0</v>
      </c>
    </row>
    <row r="2439" spans="1:5" x14ac:dyDescent="0.25">
      <c r="A2439" s="1" t="s">
        <v>512</v>
      </c>
      <c r="B2439" s="1" t="s">
        <v>2445</v>
      </c>
      <c r="C2439" s="1">
        <v>1</v>
      </c>
      <c r="D2439" s="1">
        <v>1</v>
      </c>
      <c r="E2439">
        <f t="shared" si="38"/>
        <v>0</v>
      </c>
    </row>
    <row r="2440" spans="1:5" x14ac:dyDescent="0.25">
      <c r="A2440" s="1" t="s">
        <v>4</v>
      </c>
      <c r="B2440" s="1" t="s">
        <v>2446</v>
      </c>
      <c r="C2440" s="1">
        <v>1</v>
      </c>
      <c r="D2440" s="1">
        <v>1</v>
      </c>
      <c r="E2440">
        <f t="shared" si="38"/>
        <v>0</v>
      </c>
    </row>
    <row r="2441" spans="1:5" ht="60" x14ac:dyDescent="0.25">
      <c r="A2441" s="1" t="s">
        <v>520</v>
      </c>
      <c r="B2441" s="2" t="s">
        <v>2447</v>
      </c>
      <c r="C2441" s="1">
        <v>1</v>
      </c>
      <c r="D2441" s="1">
        <v>1</v>
      </c>
      <c r="E2441">
        <f t="shared" si="38"/>
        <v>0</v>
      </c>
    </row>
    <row r="2442" spans="1:5" ht="105" x14ac:dyDescent="0.25">
      <c r="A2442" s="1" t="s">
        <v>522</v>
      </c>
      <c r="B2442" s="2" t="s">
        <v>2448</v>
      </c>
      <c r="C2442" s="1">
        <v>1</v>
      </c>
      <c r="D2442" s="1">
        <v>1</v>
      </c>
      <c r="E2442">
        <f t="shared" si="38"/>
        <v>0</v>
      </c>
    </row>
    <row r="2443" spans="1:5" x14ac:dyDescent="0.25">
      <c r="A2443" s="1" t="s">
        <v>4</v>
      </c>
      <c r="B2443" s="1" t="s">
        <v>2449</v>
      </c>
      <c r="C2443" s="1">
        <v>1</v>
      </c>
      <c r="D2443" s="1">
        <v>1</v>
      </c>
      <c r="E2443">
        <f t="shared" si="38"/>
        <v>0</v>
      </c>
    </row>
    <row r="2444" spans="1:5" x14ac:dyDescent="0.25">
      <c r="A2444" s="1" t="s">
        <v>4</v>
      </c>
      <c r="B2444" s="1" t="s">
        <v>2450</v>
      </c>
      <c r="C2444" s="1">
        <v>1</v>
      </c>
      <c r="D2444" s="1">
        <v>1</v>
      </c>
      <c r="E2444">
        <f t="shared" si="38"/>
        <v>0</v>
      </c>
    </row>
    <row r="2445" spans="1:5" x14ac:dyDescent="0.25">
      <c r="A2445" s="1" t="s">
        <v>510</v>
      </c>
      <c r="B2445" s="1" t="s">
        <v>2451</v>
      </c>
      <c r="C2445" s="1">
        <v>1</v>
      </c>
      <c r="D2445" s="1">
        <v>1</v>
      </c>
      <c r="E2445">
        <f t="shared" si="38"/>
        <v>0</v>
      </c>
    </row>
    <row r="2446" spans="1:5" ht="45" x14ac:dyDescent="0.25">
      <c r="A2446" s="1" t="s">
        <v>520</v>
      </c>
      <c r="B2446" s="2" t="s">
        <v>2452</v>
      </c>
      <c r="C2446" s="1">
        <v>1</v>
      </c>
      <c r="D2446" s="1">
        <v>1</v>
      </c>
      <c r="E2446">
        <f t="shared" si="38"/>
        <v>0</v>
      </c>
    </row>
    <row r="2447" spans="1:5" x14ac:dyDescent="0.25">
      <c r="A2447" s="1" t="s">
        <v>568</v>
      </c>
      <c r="B2447" s="1" t="s">
        <v>2453</v>
      </c>
      <c r="C2447" s="1">
        <v>1</v>
      </c>
      <c r="D2447" s="1">
        <v>1</v>
      </c>
      <c r="E2447">
        <f t="shared" si="38"/>
        <v>0</v>
      </c>
    </row>
    <row r="2448" spans="1:5" x14ac:dyDescent="0.25">
      <c r="A2448" s="1" t="s">
        <v>4</v>
      </c>
      <c r="B2448" s="1" t="s">
        <v>2454</v>
      </c>
      <c r="C2448" s="1">
        <v>1</v>
      </c>
      <c r="D2448" s="1">
        <v>1</v>
      </c>
      <c r="E2448">
        <f t="shared" si="38"/>
        <v>0</v>
      </c>
    </row>
    <row r="2449" spans="1:5" x14ac:dyDescent="0.25">
      <c r="A2449" s="1" t="s">
        <v>510</v>
      </c>
      <c r="B2449" s="1" t="s">
        <v>2455</v>
      </c>
      <c r="C2449" s="1">
        <v>1</v>
      </c>
      <c r="D2449" s="1">
        <v>1</v>
      </c>
      <c r="E2449">
        <f t="shared" si="38"/>
        <v>0</v>
      </c>
    </row>
    <row r="2450" spans="1:5" x14ac:dyDescent="0.25">
      <c r="A2450" s="1" t="s">
        <v>516</v>
      </c>
      <c r="B2450" s="1" t="s">
        <v>2456</v>
      </c>
      <c r="C2450" s="1">
        <v>1</v>
      </c>
      <c r="D2450" s="1">
        <v>1</v>
      </c>
      <c r="E2450">
        <f t="shared" si="38"/>
        <v>0</v>
      </c>
    </row>
    <row r="2451" spans="1:5" x14ac:dyDescent="0.25">
      <c r="A2451" s="1" t="s">
        <v>4</v>
      </c>
      <c r="B2451" s="1" t="s">
        <v>2457</v>
      </c>
      <c r="C2451" s="1">
        <v>1</v>
      </c>
      <c r="D2451" s="1">
        <v>1</v>
      </c>
      <c r="E2451">
        <f t="shared" si="38"/>
        <v>0</v>
      </c>
    </row>
    <row r="2452" spans="1:5" ht="75" x14ac:dyDescent="0.25">
      <c r="A2452" s="1" t="s">
        <v>4</v>
      </c>
      <c r="B2452" s="2" t="s">
        <v>2458</v>
      </c>
      <c r="C2452" s="1">
        <v>1</v>
      </c>
      <c r="D2452" s="1">
        <v>1</v>
      </c>
      <c r="E2452">
        <f t="shared" si="38"/>
        <v>0</v>
      </c>
    </row>
    <row r="2453" spans="1:5" x14ac:dyDescent="0.25">
      <c r="A2453" s="1" t="s">
        <v>512</v>
      </c>
      <c r="B2453" s="1" t="s">
        <v>2459</v>
      </c>
      <c r="C2453" s="1">
        <v>1</v>
      </c>
      <c r="D2453" s="1">
        <v>1</v>
      </c>
      <c r="E2453">
        <f t="shared" si="38"/>
        <v>0</v>
      </c>
    </row>
    <row r="2454" spans="1:5" x14ac:dyDescent="0.25">
      <c r="A2454" s="1" t="s">
        <v>510</v>
      </c>
      <c r="B2454" s="1" t="s">
        <v>2460</v>
      </c>
      <c r="C2454" s="1">
        <v>1</v>
      </c>
      <c r="D2454" s="1">
        <v>1</v>
      </c>
      <c r="E2454">
        <f t="shared" si="38"/>
        <v>0</v>
      </c>
    </row>
    <row r="2455" spans="1:5" x14ac:dyDescent="0.25">
      <c r="A2455" s="1" t="s">
        <v>512</v>
      </c>
      <c r="B2455" s="1" t="s">
        <v>2461</v>
      </c>
      <c r="C2455" s="1">
        <v>1</v>
      </c>
      <c r="D2455" s="1">
        <v>1</v>
      </c>
      <c r="E2455">
        <f t="shared" si="38"/>
        <v>0</v>
      </c>
    </row>
    <row r="2456" spans="1:5" x14ac:dyDescent="0.25">
      <c r="A2456" s="1" t="s">
        <v>4</v>
      </c>
      <c r="B2456" s="1" t="s">
        <v>2462</v>
      </c>
      <c r="C2456" s="1">
        <v>1</v>
      </c>
      <c r="D2456" s="1">
        <v>1</v>
      </c>
      <c r="E2456">
        <f t="shared" si="38"/>
        <v>0</v>
      </c>
    </row>
    <row r="2457" spans="1:5" x14ac:dyDescent="0.25">
      <c r="A2457" s="1" t="s">
        <v>4</v>
      </c>
      <c r="B2457" s="1" t="s">
        <v>2463</v>
      </c>
      <c r="C2457" s="1">
        <v>1</v>
      </c>
      <c r="D2457" s="1">
        <v>1</v>
      </c>
      <c r="E2457">
        <f t="shared" si="38"/>
        <v>0</v>
      </c>
    </row>
    <row r="2458" spans="1:5" x14ac:dyDescent="0.25">
      <c r="A2458" s="1" t="s">
        <v>512</v>
      </c>
      <c r="B2458" s="1" t="s">
        <v>2464</v>
      </c>
      <c r="C2458" s="1">
        <v>1</v>
      </c>
      <c r="D2458" s="1">
        <v>1</v>
      </c>
      <c r="E2458">
        <f t="shared" si="38"/>
        <v>0</v>
      </c>
    </row>
    <row r="2459" spans="1:5" x14ac:dyDescent="0.25">
      <c r="A2459" s="1" t="s">
        <v>520</v>
      </c>
      <c r="B2459" s="1" t="s">
        <v>2465</v>
      </c>
      <c r="C2459" s="1">
        <v>1</v>
      </c>
      <c r="D2459" s="1">
        <v>1</v>
      </c>
      <c r="E2459">
        <f t="shared" si="38"/>
        <v>0</v>
      </c>
    </row>
    <row r="2460" spans="1:5" x14ac:dyDescent="0.25">
      <c r="A2460" s="1" t="s">
        <v>4</v>
      </c>
      <c r="B2460" s="1" t="s">
        <v>2466</v>
      </c>
      <c r="C2460" s="1">
        <v>1</v>
      </c>
      <c r="D2460" s="1">
        <v>1</v>
      </c>
      <c r="E2460">
        <f t="shared" si="38"/>
        <v>0</v>
      </c>
    </row>
    <row r="2461" spans="1:5" x14ac:dyDescent="0.25">
      <c r="A2461" s="1" t="s">
        <v>510</v>
      </c>
      <c r="B2461" s="1" t="s">
        <v>2467</v>
      </c>
      <c r="C2461" s="1">
        <v>1</v>
      </c>
      <c r="D2461" s="1">
        <v>1</v>
      </c>
      <c r="E2461">
        <f t="shared" si="38"/>
        <v>0</v>
      </c>
    </row>
    <row r="2462" spans="1:5" x14ac:dyDescent="0.25">
      <c r="A2462" s="1" t="s">
        <v>520</v>
      </c>
      <c r="B2462" s="1" t="s">
        <v>2468</v>
      </c>
      <c r="C2462" s="1">
        <v>1</v>
      </c>
      <c r="D2462" s="1">
        <v>1</v>
      </c>
      <c r="E2462">
        <f t="shared" si="38"/>
        <v>0</v>
      </c>
    </row>
    <row r="2463" spans="1:5" x14ac:dyDescent="0.25">
      <c r="A2463" s="1" t="s">
        <v>4</v>
      </c>
      <c r="B2463" s="1" t="s">
        <v>2469</v>
      </c>
      <c r="C2463" s="1">
        <v>1</v>
      </c>
      <c r="D2463" s="1">
        <v>1</v>
      </c>
      <c r="E2463">
        <f t="shared" si="38"/>
        <v>0</v>
      </c>
    </row>
    <row r="2464" spans="1:5" x14ac:dyDescent="0.25">
      <c r="A2464" s="1" t="s">
        <v>522</v>
      </c>
      <c r="B2464" s="1" t="s">
        <v>2470</v>
      </c>
      <c r="C2464" s="1">
        <v>1</v>
      </c>
      <c r="D2464" s="1">
        <v>1</v>
      </c>
      <c r="E2464">
        <f t="shared" si="38"/>
        <v>0</v>
      </c>
    </row>
    <row r="2465" spans="1:5" ht="60" x14ac:dyDescent="0.25">
      <c r="A2465" s="1" t="s">
        <v>522</v>
      </c>
      <c r="B2465" s="2" t="s">
        <v>2471</v>
      </c>
      <c r="C2465" s="1">
        <v>1</v>
      </c>
      <c r="D2465" s="1">
        <v>1</v>
      </c>
      <c r="E2465">
        <f t="shared" si="38"/>
        <v>0</v>
      </c>
    </row>
    <row r="2466" spans="1:5" x14ac:dyDescent="0.25">
      <c r="A2466" s="1" t="s">
        <v>512</v>
      </c>
      <c r="B2466" s="1" t="s">
        <v>2472</v>
      </c>
      <c r="C2466" s="1">
        <v>1</v>
      </c>
      <c r="D2466" s="1">
        <v>1</v>
      </c>
      <c r="E2466">
        <f t="shared" si="38"/>
        <v>0</v>
      </c>
    </row>
    <row r="2467" spans="1:5" x14ac:dyDescent="0.25">
      <c r="A2467" s="1" t="s">
        <v>516</v>
      </c>
      <c r="B2467" s="1" t="s">
        <v>2473</v>
      </c>
      <c r="C2467" s="1">
        <v>1</v>
      </c>
      <c r="D2467" s="1">
        <v>1</v>
      </c>
      <c r="E2467">
        <f t="shared" si="38"/>
        <v>0</v>
      </c>
    </row>
    <row r="2468" spans="1:5" x14ac:dyDescent="0.25">
      <c r="A2468" s="1" t="s">
        <v>516</v>
      </c>
      <c r="B2468" s="1" t="s">
        <v>2474</v>
      </c>
      <c r="C2468" s="1">
        <v>1</v>
      </c>
      <c r="D2468" s="1">
        <v>1</v>
      </c>
      <c r="E2468">
        <f t="shared" si="38"/>
        <v>0</v>
      </c>
    </row>
    <row r="2469" spans="1:5" ht="90" x14ac:dyDescent="0.25">
      <c r="A2469" s="1" t="s">
        <v>520</v>
      </c>
      <c r="B2469" s="2" t="s">
        <v>2475</v>
      </c>
      <c r="C2469" s="1">
        <v>1</v>
      </c>
      <c r="D2469" s="1">
        <v>1</v>
      </c>
      <c r="E2469">
        <f t="shared" si="38"/>
        <v>0</v>
      </c>
    </row>
    <row r="2470" spans="1:5" x14ac:dyDescent="0.25">
      <c r="A2470" s="1" t="s">
        <v>4</v>
      </c>
      <c r="B2470" s="1" t="s">
        <v>2476</v>
      </c>
      <c r="C2470" s="1">
        <v>1</v>
      </c>
      <c r="D2470" s="1">
        <v>1</v>
      </c>
      <c r="E2470">
        <f t="shared" si="38"/>
        <v>0</v>
      </c>
    </row>
    <row r="2471" spans="1:5" x14ac:dyDescent="0.25">
      <c r="A2471" s="1" t="s">
        <v>512</v>
      </c>
      <c r="B2471" s="1" t="s">
        <v>2477</v>
      </c>
      <c r="C2471" s="1">
        <v>1</v>
      </c>
      <c r="D2471" s="1">
        <v>1</v>
      </c>
      <c r="E2471">
        <f t="shared" si="38"/>
        <v>0</v>
      </c>
    </row>
    <row r="2472" spans="1:5" ht="45" x14ac:dyDescent="0.25">
      <c r="A2472" s="1" t="s">
        <v>512</v>
      </c>
      <c r="B2472" s="2" t="s">
        <v>2478</v>
      </c>
      <c r="C2472" s="1">
        <v>1</v>
      </c>
      <c r="D2472" s="1">
        <v>1</v>
      </c>
      <c r="E2472">
        <f t="shared" si="38"/>
        <v>0</v>
      </c>
    </row>
    <row r="2473" spans="1:5" x14ac:dyDescent="0.25">
      <c r="A2473" s="1" t="s">
        <v>510</v>
      </c>
      <c r="B2473" s="1" t="s">
        <v>2479</v>
      </c>
      <c r="C2473" s="1">
        <v>1</v>
      </c>
      <c r="D2473" s="1">
        <v>1</v>
      </c>
      <c r="E2473">
        <f t="shared" si="38"/>
        <v>0</v>
      </c>
    </row>
    <row r="2474" spans="1:5" x14ac:dyDescent="0.25">
      <c r="A2474" s="1" t="s">
        <v>522</v>
      </c>
      <c r="B2474" s="1" t="s">
        <v>2480</v>
      </c>
      <c r="C2474" s="1">
        <v>1</v>
      </c>
      <c r="D2474" s="1">
        <v>1</v>
      </c>
      <c r="E2474">
        <f t="shared" si="38"/>
        <v>0</v>
      </c>
    </row>
    <row r="2475" spans="1:5" x14ac:dyDescent="0.25">
      <c r="A2475" s="1" t="s">
        <v>512</v>
      </c>
      <c r="B2475" s="1" t="s">
        <v>2481</v>
      </c>
      <c r="C2475" s="1">
        <v>1</v>
      </c>
      <c r="D2475" s="1">
        <v>1</v>
      </c>
      <c r="E2475">
        <f t="shared" si="38"/>
        <v>0</v>
      </c>
    </row>
    <row r="2476" spans="1:5" x14ac:dyDescent="0.25">
      <c r="A2476" s="1" t="s">
        <v>4</v>
      </c>
      <c r="B2476" s="1" t="s">
        <v>2482</v>
      </c>
      <c r="C2476" s="1">
        <v>1</v>
      </c>
      <c r="D2476" s="1">
        <v>1</v>
      </c>
      <c r="E2476">
        <f t="shared" si="38"/>
        <v>0</v>
      </c>
    </row>
    <row r="2477" spans="1:5" x14ac:dyDescent="0.25">
      <c r="A2477" s="1" t="s">
        <v>516</v>
      </c>
      <c r="B2477" s="1" t="s">
        <v>2483</v>
      </c>
      <c r="C2477" s="1">
        <v>1</v>
      </c>
      <c r="D2477" s="1">
        <v>1</v>
      </c>
      <c r="E2477">
        <f t="shared" si="38"/>
        <v>0</v>
      </c>
    </row>
    <row r="2478" spans="1:5" x14ac:dyDescent="0.25">
      <c r="A2478" s="1" t="s">
        <v>510</v>
      </c>
      <c r="B2478" s="1" t="s">
        <v>2484</v>
      </c>
      <c r="C2478" s="1">
        <v>1</v>
      </c>
      <c r="D2478" s="1">
        <v>1</v>
      </c>
      <c r="E2478">
        <f t="shared" si="38"/>
        <v>0</v>
      </c>
    </row>
    <row r="2479" spans="1:5" ht="195" x14ac:dyDescent="0.25">
      <c r="A2479" s="1" t="s">
        <v>510</v>
      </c>
      <c r="B2479" s="2" t="s">
        <v>2485</v>
      </c>
      <c r="C2479" s="1">
        <v>1</v>
      </c>
      <c r="D2479" s="1">
        <v>1</v>
      </c>
      <c r="E2479">
        <f t="shared" si="38"/>
        <v>0</v>
      </c>
    </row>
    <row r="2480" spans="1:5" x14ac:dyDescent="0.25">
      <c r="A2480" s="1" t="s">
        <v>4</v>
      </c>
      <c r="B2480" s="1" t="s">
        <v>2486</v>
      </c>
      <c r="C2480" s="1">
        <v>1</v>
      </c>
      <c r="D2480" s="1">
        <v>1</v>
      </c>
      <c r="E2480">
        <f t="shared" si="38"/>
        <v>0</v>
      </c>
    </row>
    <row r="2481" spans="1:5" ht="75" x14ac:dyDescent="0.25">
      <c r="A2481" s="1" t="s">
        <v>4</v>
      </c>
      <c r="B2481" s="2" t="s">
        <v>2487</v>
      </c>
      <c r="C2481" s="1">
        <v>1</v>
      </c>
      <c r="D2481" s="1">
        <v>1</v>
      </c>
      <c r="E2481">
        <f t="shared" si="38"/>
        <v>0</v>
      </c>
    </row>
    <row r="2482" spans="1:5" x14ac:dyDescent="0.25">
      <c r="A2482" s="1" t="s">
        <v>516</v>
      </c>
      <c r="B2482" s="1" t="s">
        <v>2488</v>
      </c>
      <c r="C2482" s="1">
        <v>1</v>
      </c>
      <c r="D2482" s="1">
        <v>1</v>
      </c>
      <c r="E2482">
        <f t="shared" si="38"/>
        <v>0</v>
      </c>
    </row>
    <row r="2483" spans="1:5" x14ac:dyDescent="0.25">
      <c r="A2483" s="1" t="s">
        <v>510</v>
      </c>
      <c r="B2483" s="1" t="s">
        <v>2489</v>
      </c>
      <c r="C2483" s="1">
        <v>1</v>
      </c>
      <c r="D2483" s="1">
        <v>1</v>
      </c>
      <c r="E2483">
        <f t="shared" si="38"/>
        <v>0</v>
      </c>
    </row>
    <row r="2484" spans="1:5" x14ac:dyDescent="0.25">
      <c r="A2484" s="1" t="s">
        <v>520</v>
      </c>
      <c r="B2484" s="1" t="s">
        <v>2490</v>
      </c>
      <c r="C2484" s="1">
        <v>1</v>
      </c>
      <c r="D2484" s="1">
        <v>1</v>
      </c>
      <c r="E2484">
        <f t="shared" si="38"/>
        <v>0</v>
      </c>
    </row>
    <row r="2485" spans="1:5" x14ac:dyDescent="0.25">
      <c r="A2485" s="1" t="s">
        <v>520</v>
      </c>
      <c r="B2485" s="1" t="s">
        <v>2491</v>
      </c>
      <c r="C2485" s="1">
        <v>1</v>
      </c>
      <c r="D2485" s="1">
        <v>1</v>
      </c>
      <c r="E2485">
        <f t="shared" si="38"/>
        <v>0</v>
      </c>
    </row>
    <row r="2486" spans="1:5" x14ac:dyDescent="0.25">
      <c r="A2486" s="1" t="s">
        <v>4</v>
      </c>
      <c r="B2486" s="1" t="s">
        <v>2492</v>
      </c>
      <c r="C2486" s="1">
        <v>1</v>
      </c>
      <c r="D2486" s="1">
        <v>1</v>
      </c>
      <c r="E2486">
        <f t="shared" si="38"/>
        <v>0</v>
      </c>
    </row>
    <row r="2487" spans="1:5" ht="60" x14ac:dyDescent="0.25">
      <c r="A2487" s="1" t="s">
        <v>522</v>
      </c>
      <c r="B2487" s="2" t="s">
        <v>2493</v>
      </c>
      <c r="C2487" s="1">
        <v>1</v>
      </c>
      <c r="D2487" s="1">
        <v>1</v>
      </c>
      <c r="E2487">
        <f t="shared" si="38"/>
        <v>0</v>
      </c>
    </row>
    <row r="2488" spans="1:5" x14ac:dyDescent="0.25">
      <c r="A2488" s="1" t="s">
        <v>4</v>
      </c>
      <c r="B2488" s="1" t="s">
        <v>2494</v>
      </c>
      <c r="C2488" s="1">
        <v>1</v>
      </c>
      <c r="D2488" s="1">
        <v>1</v>
      </c>
      <c r="E2488">
        <f t="shared" si="38"/>
        <v>0</v>
      </c>
    </row>
    <row r="2489" spans="1:5" x14ac:dyDescent="0.25">
      <c r="A2489" s="1" t="s">
        <v>512</v>
      </c>
      <c r="B2489" s="1" t="s">
        <v>2495</v>
      </c>
      <c r="C2489" s="1">
        <v>1</v>
      </c>
      <c r="D2489" s="1">
        <v>1</v>
      </c>
      <c r="E2489">
        <f t="shared" si="38"/>
        <v>0</v>
      </c>
    </row>
    <row r="2490" spans="1:5" x14ac:dyDescent="0.25">
      <c r="A2490" s="1" t="s">
        <v>4</v>
      </c>
      <c r="B2490" s="1" t="s">
        <v>2496</v>
      </c>
      <c r="C2490" s="1">
        <v>1</v>
      </c>
      <c r="D2490" s="1">
        <v>1</v>
      </c>
      <c r="E2490">
        <f t="shared" si="38"/>
        <v>0</v>
      </c>
    </row>
    <row r="2491" spans="1:5" x14ac:dyDescent="0.25">
      <c r="A2491" s="1" t="s">
        <v>4</v>
      </c>
      <c r="B2491" s="1" t="s">
        <v>2497</v>
      </c>
      <c r="C2491" s="1">
        <v>1</v>
      </c>
      <c r="D2491" s="1">
        <v>1</v>
      </c>
      <c r="E2491">
        <f t="shared" si="38"/>
        <v>0</v>
      </c>
    </row>
    <row r="2492" spans="1:5" x14ac:dyDescent="0.25">
      <c r="A2492" s="1" t="s">
        <v>925</v>
      </c>
      <c r="B2492" s="1" t="s">
        <v>2498</v>
      </c>
      <c r="C2492" s="1">
        <v>1</v>
      </c>
      <c r="D2492" s="1">
        <v>1</v>
      </c>
      <c r="E2492">
        <f t="shared" si="38"/>
        <v>0</v>
      </c>
    </row>
    <row r="2493" spans="1:5" x14ac:dyDescent="0.25">
      <c r="A2493" s="1" t="s">
        <v>4</v>
      </c>
      <c r="B2493" s="1" t="s">
        <v>2499</v>
      </c>
      <c r="C2493" s="1">
        <v>1</v>
      </c>
      <c r="D2493" s="1">
        <v>1</v>
      </c>
      <c r="E2493">
        <f t="shared" si="38"/>
        <v>0</v>
      </c>
    </row>
    <row r="2494" spans="1:5" x14ac:dyDescent="0.25">
      <c r="A2494" s="1" t="s">
        <v>512</v>
      </c>
      <c r="B2494" s="1" t="s">
        <v>2500</v>
      </c>
      <c r="C2494" s="1">
        <v>1</v>
      </c>
      <c r="D2494" s="1">
        <v>1</v>
      </c>
      <c r="E2494">
        <f t="shared" si="38"/>
        <v>0</v>
      </c>
    </row>
    <row r="2495" spans="1:5" x14ac:dyDescent="0.25">
      <c r="A2495" s="1" t="s">
        <v>512</v>
      </c>
      <c r="B2495" s="1" t="s">
        <v>2501</v>
      </c>
      <c r="C2495" s="1">
        <v>1</v>
      </c>
      <c r="D2495" s="1">
        <v>1</v>
      </c>
      <c r="E2495">
        <f t="shared" si="38"/>
        <v>0</v>
      </c>
    </row>
    <row r="2496" spans="1:5" x14ac:dyDescent="0.25">
      <c r="A2496" s="1" t="s">
        <v>520</v>
      </c>
      <c r="B2496" s="1" t="s">
        <v>2502</v>
      </c>
      <c r="C2496" s="1">
        <v>1</v>
      </c>
      <c r="D2496" s="1">
        <v>1</v>
      </c>
      <c r="E2496">
        <f t="shared" si="38"/>
        <v>0</v>
      </c>
    </row>
    <row r="2497" spans="1:5" x14ac:dyDescent="0.25">
      <c r="A2497" s="1" t="s">
        <v>4</v>
      </c>
      <c r="B2497" s="1" t="s">
        <v>2503</v>
      </c>
      <c r="C2497" s="1">
        <v>1</v>
      </c>
      <c r="D2497" s="1">
        <v>1</v>
      </c>
      <c r="E2497">
        <f t="shared" si="38"/>
        <v>0</v>
      </c>
    </row>
    <row r="2498" spans="1:5" x14ac:dyDescent="0.25">
      <c r="A2498" s="1" t="s">
        <v>4</v>
      </c>
      <c r="B2498" s="1" t="s">
        <v>2504</v>
      </c>
      <c r="C2498" s="1">
        <v>1</v>
      </c>
      <c r="D2498" s="1">
        <v>1</v>
      </c>
      <c r="E2498">
        <f t="shared" si="38"/>
        <v>0</v>
      </c>
    </row>
    <row r="2499" spans="1:5" x14ac:dyDescent="0.25">
      <c r="A2499" s="1" t="s">
        <v>4</v>
      </c>
      <c r="B2499" s="1" t="s">
        <v>2505</v>
      </c>
      <c r="C2499" s="1">
        <v>1</v>
      </c>
      <c r="D2499" s="1">
        <v>1</v>
      </c>
      <c r="E2499">
        <f t="shared" ref="E2499:E2562" si="39">C2499-D2499</f>
        <v>0</v>
      </c>
    </row>
    <row r="2500" spans="1:5" x14ac:dyDescent="0.25">
      <c r="A2500" s="1" t="s">
        <v>512</v>
      </c>
      <c r="B2500" s="1" t="s">
        <v>2506</v>
      </c>
      <c r="C2500" s="1">
        <v>1</v>
      </c>
      <c r="D2500" s="1">
        <v>1</v>
      </c>
      <c r="E2500">
        <f t="shared" si="39"/>
        <v>0</v>
      </c>
    </row>
    <row r="2501" spans="1:5" x14ac:dyDescent="0.25">
      <c r="A2501" s="1" t="s">
        <v>4</v>
      </c>
      <c r="B2501" s="1" t="s">
        <v>2507</v>
      </c>
      <c r="C2501" s="1">
        <v>1</v>
      </c>
      <c r="D2501" s="1">
        <v>1</v>
      </c>
      <c r="E2501">
        <f t="shared" si="39"/>
        <v>0</v>
      </c>
    </row>
    <row r="2502" spans="1:5" x14ac:dyDescent="0.25">
      <c r="A2502" s="1" t="s">
        <v>522</v>
      </c>
      <c r="B2502" s="1" t="s">
        <v>2508</v>
      </c>
      <c r="C2502" s="1">
        <v>1</v>
      </c>
      <c r="D2502" s="1">
        <v>1</v>
      </c>
      <c r="E2502">
        <f t="shared" si="39"/>
        <v>0</v>
      </c>
    </row>
    <row r="2503" spans="1:5" x14ac:dyDescent="0.25">
      <c r="A2503" s="1" t="s">
        <v>4</v>
      </c>
      <c r="B2503" s="1" t="s">
        <v>2509</v>
      </c>
      <c r="C2503" s="1">
        <v>1</v>
      </c>
      <c r="D2503" s="1">
        <v>1</v>
      </c>
      <c r="E2503">
        <f t="shared" si="39"/>
        <v>0</v>
      </c>
    </row>
    <row r="2504" spans="1:5" x14ac:dyDescent="0.25">
      <c r="A2504" s="1" t="s">
        <v>4</v>
      </c>
      <c r="B2504" s="1" t="s">
        <v>2510</v>
      </c>
      <c r="C2504" s="1">
        <v>1</v>
      </c>
      <c r="D2504" s="1">
        <v>1</v>
      </c>
      <c r="E2504">
        <f t="shared" si="39"/>
        <v>0</v>
      </c>
    </row>
    <row r="2505" spans="1:5" x14ac:dyDescent="0.25">
      <c r="A2505" s="1" t="s">
        <v>510</v>
      </c>
      <c r="B2505" s="1" t="s">
        <v>2511</v>
      </c>
      <c r="C2505" s="1">
        <v>1</v>
      </c>
      <c r="D2505" s="1">
        <v>1</v>
      </c>
      <c r="E2505">
        <f t="shared" si="39"/>
        <v>0</v>
      </c>
    </row>
    <row r="2506" spans="1:5" ht="105" x14ac:dyDescent="0.25">
      <c r="A2506" s="1" t="s">
        <v>520</v>
      </c>
      <c r="B2506" s="2" t="s">
        <v>2512</v>
      </c>
      <c r="C2506" s="1">
        <v>1</v>
      </c>
      <c r="D2506" s="1">
        <v>1</v>
      </c>
      <c r="E2506">
        <f t="shared" si="39"/>
        <v>0</v>
      </c>
    </row>
    <row r="2507" spans="1:5" x14ac:dyDescent="0.25">
      <c r="A2507" s="1" t="s">
        <v>4</v>
      </c>
      <c r="B2507" s="1" t="s">
        <v>2513</v>
      </c>
      <c r="C2507" s="1">
        <v>1</v>
      </c>
      <c r="D2507" s="1">
        <v>1</v>
      </c>
      <c r="E2507">
        <f t="shared" si="39"/>
        <v>0</v>
      </c>
    </row>
    <row r="2508" spans="1:5" x14ac:dyDescent="0.25">
      <c r="A2508" s="1" t="s">
        <v>4</v>
      </c>
      <c r="B2508" s="1" t="s">
        <v>2514</v>
      </c>
      <c r="C2508" s="1">
        <v>1</v>
      </c>
      <c r="D2508" s="1">
        <v>1</v>
      </c>
      <c r="E2508">
        <f t="shared" si="39"/>
        <v>0</v>
      </c>
    </row>
    <row r="2509" spans="1:5" x14ac:dyDescent="0.25">
      <c r="A2509" s="1" t="s">
        <v>4</v>
      </c>
      <c r="B2509" s="1" t="s">
        <v>2515</v>
      </c>
      <c r="C2509" s="1">
        <v>1</v>
      </c>
      <c r="D2509" s="1">
        <v>1</v>
      </c>
      <c r="E2509">
        <f t="shared" si="39"/>
        <v>0</v>
      </c>
    </row>
    <row r="2510" spans="1:5" x14ac:dyDescent="0.25">
      <c r="A2510" s="1" t="s">
        <v>512</v>
      </c>
      <c r="B2510" s="1" t="s">
        <v>2516</v>
      </c>
      <c r="C2510" s="1">
        <v>1</v>
      </c>
      <c r="D2510" s="1">
        <v>1</v>
      </c>
      <c r="E2510">
        <f t="shared" si="39"/>
        <v>0</v>
      </c>
    </row>
    <row r="2511" spans="1:5" x14ac:dyDescent="0.25">
      <c r="A2511" s="1" t="s">
        <v>512</v>
      </c>
      <c r="B2511" s="1" t="s">
        <v>2517</v>
      </c>
      <c r="C2511" s="1">
        <v>1</v>
      </c>
      <c r="D2511" s="1">
        <v>1</v>
      </c>
      <c r="E2511">
        <f t="shared" si="39"/>
        <v>0</v>
      </c>
    </row>
    <row r="2512" spans="1:5" ht="60" x14ac:dyDescent="0.25">
      <c r="A2512" s="1" t="s">
        <v>522</v>
      </c>
      <c r="B2512" s="2" t="s">
        <v>2518</v>
      </c>
      <c r="C2512" s="1">
        <v>1</v>
      </c>
      <c r="D2512" s="1">
        <v>1</v>
      </c>
      <c r="E2512">
        <f t="shared" si="39"/>
        <v>0</v>
      </c>
    </row>
    <row r="2513" spans="1:5" x14ac:dyDescent="0.25">
      <c r="A2513" s="1" t="s">
        <v>520</v>
      </c>
      <c r="B2513" s="1" t="s">
        <v>2519</v>
      </c>
      <c r="C2513" s="1">
        <v>1</v>
      </c>
      <c r="D2513" s="1">
        <v>1</v>
      </c>
      <c r="E2513">
        <f t="shared" si="39"/>
        <v>0</v>
      </c>
    </row>
    <row r="2514" spans="1:5" x14ac:dyDescent="0.25">
      <c r="A2514" s="1" t="s">
        <v>510</v>
      </c>
      <c r="B2514" s="1" t="s">
        <v>2520</v>
      </c>
      <c r="C2514" s="1">
        <v>1</v>
      </c>
      <c r="D2514" s="1">
        <v>1</v>
      </c>
      <c r="E2514">
        <f t="shared" si="39"/>
        <v>0</v>
      </c>
    </row>
    <row r="2515" spans="1:5" x14ac:dyDescent="0.25">
      <c r="A2515" s="1" t="s">
        <v>512</v>
      </c>
      <c r="B2515" s="1" t="s">
        <v>2521</v>
      </c>
      <c r="C2515" s="1">
        <v>1</v>
      </c>
      <c r="D2515" s="1">
        <v>1</v>
      </c>
      <c r="E2515">
        <f t="shared" si="39"/>
        <v>0</v>
      </c>
    </row>
    <row r="2516" spans="1:5" x14ac:dyDescent="0.25">
      <c r="A2516" s="1" t="s">
        <v>4</v>
      </c>
      <c r="B2516" s="1" t="s">
        <v>2522</v>
      </c>
      <c r="C2516" s="1">
        <v>1</v>
      </c>
      <c r="D2516" s="1">
        <v>1</v>
      </c>
      <c r="E2516">
        <f t="shared" si="39"/>
        <v>0</v>
      </c>
    </row>
    <row r="2517" spans="1:5" x14ac:dyDescent="0.25">
      <c r="A2517" s="1" t="s">
        <v>4</v>
      </c>
      <c r="B2517" s="1" t="s">
        <v>2523</v>
      </c>
      <c r="C2517" s="1">
        <v>1</v>
      </c>
      <c r="D2517" s="1">
        <v>1</v>
      </c>
      <c r="E2517">
        <f t="shared" si="39"/>
        <v>0</v>
      </c>
    </row>
    <row r="2518" spans="1:5" x14ac:dyDescent="0.25">
      <c r="A2518" s="1" t="s">
        <v>510</v>
      </c>
      <c r="B2518" s="1" t="s">
        <v>2524</v>
      </c>
      <c r="C2518" s="1">
        <v>1</v>
      </c>
      <c r="D2518" s="1">
        <v>1</v>
      </c>
      <c r="E2518">
        <f t="shared" si="39"/>
        <v>0</v>
      </c>
    </row>
    <row r="2519" spans="1:5" x14ac:dyDescent="0.25">
      <c r="A2519" s="1" t="s">
        <v>4</v>
      </c>
      <c r="B2519" s="1" t="s">
        <v>2525</v>
      </c>
      <c r="C2519" s="1">
        <v>1</v>
      </c>
      <c r="D2519" s="1">
        <v>1</v>
      </c>
      <c r="E2519">
        <f t="shared" si="39"/>
        <v>0</v>
      </c>
    </row>
    <row r="2520" spans="1:5" x14ac:dyDescent="0.25">
      <c r="A2520" s="1" t="s">
        <v>4</v>
      </c>
      <c r="B2520" s="1" t="s">
        <v>2526</v>
      </c>
      <c r="C2520" s="1">
        <v>1</v>
      </c>
      <c r="D2520" s="1">
        <v>1</v>
      </c>
      <c r="E2520">
        <f t="shared" si="39"/>
        <v>0</v>
      </c>
    </row>
    <row r="2521" spans="1:5" x14ac:dyDescent="0.25">
      <c r="A2521" s="1" t="s">
        <v>512</v>
      </c>
      <c r="B2521" s="1" t="s">
        <v>2527</v>
      </c>
      <c r="C2521" s="1">
        <v>1</v>
      </c>
      <c r="D2521" s="1">
        <v>1</v>
      </c>
      <c r="E2521">
        <f t="shared" si="39"/>
        <v>0</v>
      </c>
    </row>
    <row r="2522" spans="1:5" ht="75" x14ac:dyDescent="0.25">
      <c r="A2522" s="1" t="s">
        <v>510</v>
      </c>
      <c r="B2522" s="2" t="s">
        <v>2528</v>
      </c>
      <c r="C2522" s="1">
        <v>1</v>
      </c>
      <c r="D2522" s="1">
        <v>1</v>
      </c>
      <c r="E2522">
        <f t="shared" si="39"/>
        <v>0</v>
      </c>
    </row>
    <row r="2523" spans="1:5" x14ac:dyDescent="0.25">
      <c r="A2523" s="1" t="s">
        <v>512</v>
      </c>
      <c r="B2523" s="1" t="s">
        <v>2529</v>
      </c>
      <c r="C2523" s="1">
        <v>1</v>
      </c>
      <c r="D2523" s="1">
        <v>1</v>
      </c>
      <c r="E2523">
        <f t="shared" si="39"/>
        <v>0</v>
      </c>
    </row>
    <row r="2524" spans="1:5" x14ac:dyDescent="0.25">
      <c r="A2524" s="1" t="s">
        <v>512</v>
      </c>
      <c r="B2524" s="1" t="s">
        <v>2530</v>
      </c>
      <c r="C2524" s="1">
        <v>1</v>
      </c>
      <c r="D2524" s="1">
        <v>1</v>
      </c>
      <c r="E2524">
        <f t="shared" si="39"/>
        <v>0</v>
      </c>
    </row>
    <row r="2525" spans="1:5" x14ac:dyDescent="0.25">
      <c r="A2525" s="1" t="s">
        <v>512</v>
      </c>
      <c r="B2525" s="1" t="s">
        <v>2531</v>
      </c>
      <c r="C2525" s="1">
        <v>1</v>
      </c>
      <c r="D2525" s="1">
        <v>1</v>
      </c>
      <c r="E2525">
        <f t="shared" si="39"/>
        <v>0</v>
      </c>
    </row>
    <row r="2526" spans="1:5" x14ac:dyDescent="0.25">
      <c r="A2526" s="1" t="s">
        <v>4</v>
      </c>
      <c r="B2526" s="1" t="s">
        <v>2532</v>
      </c>
      <c r="C2526" s="1">
        <v>1</v>
      </c>
      <c r="D2526" s="1">
        <v>1</v>
      </c>
      <c r="E2526">
        <f t="shared" si="39"/>
        <v>0</v>
      </c>
    </row>
    <row r="2527" spans="1:5" x14ac:dyDescent="0.25">
      <c r="A2527" s="1" t="s">
        <v>4</v>
      </c>
      <c r="B2527" s="1" t="s">
        <v>2533</v>
      </c>
      <c r="C2527" s="1">
        <v>1</v>
      </c>
      <c r="D2527" s="1">
        <v>1</v>
      </c>
      <c r="E2527">
        <f t="shared" si="39"/>
        <v>0</v>
      </c>
    </row>
    <row r="2528" spans="1:5" x14ac:dyDescent="0.25">
      <c r="A2528" s="1" t="s">
        <v>4</v>
      </c>
      <c r="B2528" s="1" t="s">
        <v>2534</v>
      </c>
      <c r="C2528" s="1">
        <v>1</v>
      </c>
      <c r="D2528" s="1">
        <v>1</v>
      </c>
      <c r="E2528">
        <f t="shared" si="39"/>
        <v>0</v>
      </c>
    </row>
    <row r="2529" spans="1:5" x14ac:dyDescent="0.25">
      <c r="A2529" s="1" t="s">
        <v>512</v>
      </c>
      <c r="B2529" s="1" t="s">
        <v>2535</v>
      </c>
      <c r="C2529" s="1">
        <v>1</v>
      </c>
      <c r="D2529" s="1">
        <v>1</v>
      </c>
      <c r="E2529">
        <f t="shared" si="39"/>
        <v>0</v>
      </c>
    </row>
    <row r="2530" spans="1:5" x14ac:dyDescent="0.25">
      <c r="A2530" s="1" t="s">
        <v>4</v>
      </c>
      <c r="B2530" s="1" t="s">
        <v>2536</v>
      </c>
      <c r="C2530" s="1">
        <v>1</v>
      </c>
      <c r="D2530" s="1">
        <v>1</v>
      </c>
      <c r="E2530">
        <f t="shared" si="39"/>
        <v>0</v>
      </c>
    </row>
    <row r="2531" spans="1:5" ht="105" x14ac:dyDescent="0.25">
      <c r="A2531" s="1" t="s">
        <v>510</v>
      </c>
      <c r="B2531" s="2" t="s">
        <v>2537</v>
      </c>
      <c r="C2531" s="1">
        <v>1</v>
      </c>
      <c r="D2531" s="1">
        <v>1</v>
      </c>
      <c r="E2531">
        <f t="shared" si="39"/>
        <v>0</v>
      </c>
    </row>
    <row r="2532" spans="1:5" x14ac:dyDescent="0.25">
      <c r="A2532" s="1" t="s">
        <v>4</v>
      </c>
      <c r="B2532" s="1" t="s">
        <v>2538</v>
      </c>
      <c r="C2532" s="1">
        <v>1</v>
      </c>
      <c r="D2532" s="1">
        <v>1</v>
      </c>
      <c r="E2532">
        <f t="shared" si="39"/>
        <v>0</v>
      </c>
    </row>
    <row r="2533" spans="1:5" x14ac:dyDescent="0.25">
      <c r="A2533" s="1" t="s">
        <v>4</v>
      </c>
      <c r="B2533" s="1" t="s">
        <v>2539</v>
      </c>
      <c r="C2533" s="1">
        <v>1</v>
      </c>
      <c r="D2533" s="1">
        <v>1</v>
      </c>
      <c r="E2533">
        <f t="shared" si="39"/>
        <v>0</v>
      </c>
    </row>
    <row r="2534" spans="1:5" x14ac:dyDescent="0.25">
      <c r="A2534" s="1" t="s">
        <v>4</v>
      </c>
      <c r="B2534" s="1" t="s">
        <v>2540</v>
      </c>
      <c r="C2534" s="1">
        <v>1</v>
      </c>
      <c r="D2534" s="1">
        <v>1</v>
      </c>
      <c r="E2534">
        <f t="shared" si="39"/>
        <v>0</v>
      </c>
    </row>
    <row r="2535" spans="1:5" x14ac:dyDescent="0.25">
      <c r="A2535" s="1" t="s">
        <v>4</v>
      </c>
      <c r="B2535" s="1" t="s">
        <v>2541</v>
      </c>
      <c r="C2535" s="1">
        <v>1</v>
      </c>
      <c r="D2535" s="1">
        <v>1</v>
      </c>
      <c r="E2535">
        <f t="shared" si="39"/>
        <v>0</v>
      </c>
    </row>
    <row r="2536" spans="1:5" x14ac:dyDescent="0.25">
      <c r="A2536" s="1" t="s">
        <v>4</v>
      </c>
      <c r="B2536" s="1" t="s">
        <v>2542</v>
      </c>
      <c r="C2536" s="1">
        <v>1</v>
      </c>
      <c r="D2536" s="1">
        <v>1</v>
      </c>
      <c r="E2536">
        <f t="shared" si="39"/>
        <v>0</v>
      </c>
    </row>
    <row r="2537" spans="1:5" x14ac:dyDescent="0.25">
      <c r="A2537" s="1" t="s">
        <v>522</v>
      </c>
      <c r="B2537" s="1" t="s">
        <v>2543</v>
      </c>
      <c r="C2537" s="1">
        <v>1</v>
      </c>
      <c r="D2537" s="1">
        <v>1</v>
      </c>
      <c r="E2537">
        <f t="shared" si="39"/>
        <v>0</v>
      </c>
    </row>
    <row r="2538" spans="1:5" x14ac:dyDescent="0.25">
      <c r="A2538" s="1" t="s">
        <v>520</v>
      </c>
      <c r="B2538" s="1" t="s">
        <v>2544</v>
      </c>
      <c r="C2538" s="1">
        <v>1</v>
      </c>
      <c r="D2538" s="1">
        <v>1</v>
      </c>
      <c r="E2538">
        <f t="shared" si="39"/>
        <v>0</v>
      </c>
    </row>
    <row r="2539" spans="1:5" x14ac:dyDescent="0.25">
      <c r="A2539" s="1" t="s">
        <v>4</v>
      </c>
      <c r="B2539" s="1" t="s">
        <v>2545</v>
      </c>
      <c r="C2539" s="1">
        <v>1</v>
      </c>
      <c r="D2539" s="1">
        <v>1</v>
      </c>
      <c r="E2539">
        <f t="shared" si="39"/>
        <v>0</v>
      </c>
    </row>
    <row r="2540" spans="1:5" x14ac:dyDescent="0.25">
      <c r="A2540" s="1" t="s">
        <v>4</v>
      </c>
      <c r="B2540" s="1" t="s">
        <v>2546</v>
      </c>
      <c r="C2540" s="1">
        <v>1</v>
      </c>
      <c r="D2540" s="1">
        <v>1</v>
      </c>
      <c r="E2540">
        <f t="shared" si="39"/>
        <v>0</v>
      </c>
    </row>
    <row r="2541" spans="1:5" x14ac:dyDescent="0.25">
      <c r="A2541" s="1" t="s">
        <v>4</v>
      </c>
      <c r="B2541" s="1" t="s">
        <v>2547</v>
      </c>
      <c r="C2541" s="1">
        <v>1</v>
      </c>
      <c r="D2541" s="1">
        <v>1</v>
      </c>
      <c r="E2541">
        <f t="shared" si="39"/>
        <v>0</v>
      </c>
    </row>
    <row r="2542" spans="1:5" x14ac:dyDescent="0.25">
      <c r="A2542" s="1" t="s">
        <v>510</v>
      </c>
      <c r="B2542" s="1" t="s">
        <v>2548</v>
      </c>
      <c r="C2542" s="1">
        <v>1</v>
      </c>
      <c r="D2542" s="1">
        <v>1</v>
      </c>
      <c r="E2542">
        <f t="shared" si="39"/>
        <v>0</v>
      </c>
    </row>
    <row r="2543" spans="1:5" x14ac:dyDescent="0.25">
      <c r="A2543" s="1" t="s">
        <v>520</v>
      </c>
      <c r="B2543" s="1" t="s">
        <v>2549</v>
      </c>
      <c r="C2543" s="1">
        <v>1</v>
      </c>
      <c r="D2543" s="1">
        <v>1</v>
      </c>
      <c r="E2543">
        <f t="shared" si="39"/>
        <v>0</v>
      </c>
    </row>
    <row r="2544" spans="1:5" x14ac:dyDescent="0.25">
      <c r="A2544" s="1" t="s">
        <v>512</v>
      </c>
      <c r="B2544" s="1" t="s">
        <v>2550</v>
      </c>
      <c r="C2544" s="1">
        <v>1</v>
      </c>
      <c r="D2544" s="1">
        <v>1</v>
      </c>
      <c r="E2544">
        <f t="shared" si="39"/>
        <v>0</v>
      </c>
    </row>
    <row r="2545" spans="1:5" ht="45" x14ac:dyDescent="0.25">
      <c r="A2545" s="1" t="s">
        <v>512</v>
      </c>
      <c r="B2545" s="2" t="s">
        <v>2551</v>
      </c>
      <c r="C2545" s="1">
        <v>1</v>
      </c>
      <c r="D2545" s="1">
        <v>1</v>
      </c>
      <c r="E2545">
        <f t="shared" si="39"/>
        <v>0</v>
      </c>
    </row>
    <row r="2546" spans="1:5" x14ac:dyDescent="0.25">
      <c r="A2546" s="1" t="s">
        <v>512</v>
      </c>
      <c r="B2546" s="1" t="s">
        <v>2552</v>
      </c>
      <c r="C2546" s="1">
        <v>1</v>
      </c>
      <c r="D2546" s="1">
        <v>1</v>
      </c>
      <c r="E2546">
        <f t="shared" si="39"/>
        <v>0</v>
      </c>
    </row>
    <row r="2547" spans="1:5" x14ac:dyDescent="0.25">
      <c r="A2547" s="1" t="s">
        <v>512</v>
      </c>
      <c r="B2547" s="1" t="s">
        <v>2553</v>
      </c>
      <c r="C2547" s="1">
        <v>1</v>
      </c>
      <c r="D2547" s="1">
        <v>1</v>
      </c>
      <c r="E2547">
        <f t="shared" si="39"/>
        <v>0</v>
      </c>
    </row>
    <row r="2548" spans="1:5" ht="60" x14ac:dyDescent="0.25">
      <c r="A2548" s="1" t="s">
        <v>512</v>
      </c>
      <c r="B2548" s="2" t="s">
        <v>2554</v>
      </c>
      <c r="C2548" s="1">
        <v>1</v>
      </c>
      <c r="D2548" s="1">
        <v>1</v>
      </c>
      <c r="E2548">
        <f t="shared" si="39"/>
        <v>0</v>
      </c>
    </row>
    <row r="2549" spans="1:5" x14ac:dyDescent="0.25">
      <c r="A2549" s="1" t="s">
        <v>4</v>
      </c>
      <c r="B2549" s="1" t="s">
        <v>2555</v>
      </c>
      <c r="C2549" s="1">
        <v>1</v>
      </c>
      <c r="D2549" s="1">
        <v>1</v>
      </c>
      <c r="E2549">
        <f t="shared" si="39"/>
        <v>0</v>
      </c>
    </row>
    <row r="2550" spans="1:5" x14ac:dyDescent="0.25">
      <c r="A2550" s="1" t="s">
        <v>4</v>
      </c>
      <c r="B2550" s="1" t="s">
        <v>2556</v>
      </c>
      <c r="C2550" s="1">
        <v>1</v>
      </c>
      <c r="D2550" s="1">
        <v>1</v>
      </c>
      <c r="E2550">
        <f t="shared" si="39"/>
        <v>0</v>
      </c>
    </row>
    <row r="2551" spans="1:5" ht="60" x14ac:dyDescent="0.25">
      <c r="A2551" s="1" t="s">
        <v>512</v>
      </c>
      <c r="B2551" s="2" t="s">
        <v>2557</v>
      </c>
      <c r="C2551" s="1">
        <v>1</v>
      </c>
      <c r="D2551" s="1">
        <v>1</v>
      </c>
      <c r="E2551">
        <f t="shared" si="39"/>
        <v>0</v>
      </c>
    </row>
    <row r="2552" spans="1:5" x14ac:dyDescent="0.25">
      <c r="A2552" s="1" t="s">
        <v>512</v>
      </c>
      <c r="B2552" s="1" t="s">
        <v>2558</v>
      </c>
      <c r="C2552" s="1">
        <v>1</v>
      </c>
      <c r="D2552" s="1">
        <v>1</v>
      </c>
      <c r="E2552">
        <f t="shared" si="39"/>
        <v>0</v>
      </c>
    </row>
    <row r="2553" spans="1:5" x14ac:dyDescent="0.25">
      <c r="A2553" s="1" t="s">
        <v>4</v>
      </c>
      <c r="B2553" s="1" t="s">
        <v>2559</v>
      </c>
      <c r="C2553" s="1">
        <v>1</v>
      </c>
      <c r="D2553" s="1">
        <v>1</v>
      </c>
      <c r="E2553">
        <f t="shared" si="39"/>
        <v>0</v>
      </c>
    </row>
    <row r="2554" spans="1:5" x14ac:dyDescent="0.25">
      <c r="A2554" s="1" t="s">
        <v>516</v>
      </c>
      <c r="B2554" s="1" t="s">
        <v>2560</v>
      </c>
      <c r="C2554" s="1">
        <v>1</v>
      </c>
      <c r="D2554" s="1">
        <v>1</v>
      </c>
      <c r="E2554">
        <f t="shared" si="39"/>
        <v>0</v>
      </c>
    </row>
    <row r="2555" spans="1:5" x14ac:dyDescent="0.25">
      <c r="A2555" s="1" t="s">
        <v>520</v>
      </c>
      <c r="B2555" s="1" t="s">
        <v>2561</v>
      </c>
      <c r="C2555" s="1">
        <v>1</v>
      </c>
      <c r="D2555" s="1">
        <v>1</v>
      </c>
      <c r="E2555">
        <f t="shared" si="39"/>
        <v>0</v>
      </c>
    </row>
    <row r="2556" spans="1:5" x14ac:dyDescent="0.25">
      <c r="A2556" s="1" t="s">
        <v>520</v>
      </c>
      <c r="B2556" s="1" t="s">
        <v>2562</v>
      </c>
      <c r="C2556" s="1">
        <v>1</v>
      </c>
      <c r="D2556" s="1">
        <v>1</v>
      </c>
      <c r="E2556">
        <f t="shared" si="39"/>
        <v>0</v>
      </c>
    </row>
    <row r="2557" spans="1:5" x14ac:dyDescent="0.25">
      <c r="A2557" s="1" t="s">
        <v>510</v>
      </c>
      <c r="B2557" s="1" t="s">
        <v>2563</v>
      </c>
      <c r="C2557" s="1">
        <v>1</v>
      </c>
      <c r="D2557" s="1">
        <v>1</v>
      </c>
      <c r="E2557">
        <f t="shared" si="39"/>
        <v>0</v>
      </c>
    </row>
    <row r="2558" spans="1:5" x14ac:dyDescent="0.25">
      <c r="A2558" s="1" t="s">
        <v>516</v>
      </c>
      <c r="B2558" s="1" t="s">
        <v>2564</v>
      </c>
      <c r="C2558" s="1">
        <v>1</v>
      </c>
      <c r="D2558" s="1">
        <v>1</v>
      </c>
      <c r="E2558">
        <f t="shared" si="39"/>
        <v>0</v>
      </c>
    </row>
    <row r="2559" spans="1:5" x14ac:dyDescent="0.25">
      <c r="A2559" s="1" t="s">
        <v>4</v>
      </c>
      <c r="B2559" s="1" t="s">
        <v>2565</v>
      </c>
      <c r="C2559" s="1">
        <v>1</v>
      </c>
      <c r="D2559" s="1">
        <v>1</v>
      </c>
      <c r="E2559">
        <f t="shared" si="39"/>
        <v>0</v>
      </c>
    </row>
    <row r="2560" spans="1:5" x14ac:dyDescent="0.25">
      <c r="A2560" s="1" t="s">
        <v>4</v>
      </c>
      <c r="B2560" s="1" t="s">
        <v>2566</v>
      </c>
      <c r="C2560" s="1">
        <v>1</v>
      </c>
      <c r="D2560" s="1">
        <v>1</v>
      </c>
      <c r="E2560">
        <f t="shared" si="39"/>
        <v>0</v>
      </c>
    </row>
    <row r="2561" spans="1:5" ht="45" x14ac:dyDescent="0.25">
      <c r="A2561" s="1" t="s">
        <v>925</v>
      </c>
      <c r="B2561" s="2" t="s">
        <v>2567</v>
      </c>
      <c r="C2561" s="1">
        <v>1</v>
      </c>
      <c r="D2561" s="1">
        <v>1</v>
      </c>
      <c r="E2561">
        <f t="shared" si="39"/>
        <v>0</v>
      </c>
    </row>
    <row r="2562" spans="1:5" x14ac:dyDescent="0.25">
      <c r="A2562" s="1" t="s">
        <v>516</v>
      </c>
      <c r="B2562" s="1" t="s">
        <v>2568</v>
      </c>
      <c r="C2562" s="1">
        <v>1</v>
      </c>
      <c r="D2562" s="1">
        <v>1</v>
      </c>
      <c r="E2562">
        <f t="shared" si="39"/>
        <v>0</v>
      </c>
    </row>
    <row r="2563" spans="1:5" x14ac:dyDescent="0.25">
      <c r="A2563" s="1" t="s">
        <v>4</v>
      </c>
      <c r="B2563" s="1" t="s">
        <v>2569</v>
      </c>
      <c r="C2563" s="1">
        <v>1</v>
      </c>
      <c r="D2563" s="1">
        <v>1</v>
      </c>
      <c r="E2563">
        <f t="shared" ref="E2563:E2626" si="40">C2563-D2563</f>
        <v>0</v>
      </c>
    </row>
    <row r="2564" spans="1:5" ht="60" x14ac:dyDescent="0.25">
      <c r="A2564" s="1" t="s">
        <v>522</v>
      </c>
      <c r="B2564" s="2" t="s">
        <v>2570</v>
      </c>
      <c r="C2564" s="1">
        <v>1</v>
      </c>
      <c r="D2564" s="1">
        <v>1</v>
      </c>
      <c r="E2564">
        <f t="shared" si="40"/>
        <v>0</v>
      </c>
    </row>
    <row r="2565" spans="1:5" x14ac:dyDescent="0.25">
      <c r="A2565" s="1" t="s">
        <v>516</v>
      </c>
      <c r="B2565" s="1" t="s">
        <v>2571</v>
      </c>
      <c r="C2565" s="1">
        <v>1</v>
      </c>
      <c r="D2565" s="1">
        <v>1</v>
      </c>
      <c r="E2565">
        <f t="shared" si="40"/>
        <v>0</v>
      </c>
    </row>
    <row r="2566" spans="1:5" x14ac:dyDescent="0.25">
      <c r="A2566" s="1" t="s">
        <v>520</v>
      </c>
      <c r="B2566" s="1" t="s">
        <v>2572</v>
      </c>
      <c r="C2566" s="1">
        <v>1</v>
      </c>
      <c r="D2566" s="1">
        <v>1</v>
      </c>
      <c r="E2566">
        <f t="shared" si="40"/>
        <v>0</v>
      </c>
    </row>
    <row r="2567" spans="1:5" x14ac:dyDescent="0.25">
      <c r="A2567" s="1" t="s">
        <v>4</v>
      </c>
      <c r="B2567" s="1" t="s">
        <v>2573</v>
      </c>
      <c r="C2567" s="1">
        <v>1</v>
      </c>
      <c r="D2567" s="1">
        <v>1</v>
      </c>
      <c r="E2567">
        <f t="shared" si="40"/>
        <v>0</v>
      </c>
    </row>
    <row r="2568" spans="1:5" x14ac:dyDescent="0.25">
      <c r="A2568" s="1" t="s">
        <v>4</v>
      </c>
      <c r="B2568" s="1" t="s">
        <v>2574</v>
      </c>
      <c r="C2568" s="1">
        <v>1</v>
      </c>
      <c r="D2568" s="1">
        <v>1</v>
      </c>
      <c r="E2568">
        <f t="shared" si="40"/>
        <v>0</v>
      </c>
    </row>
    <row r="2569" spans="1:5" x14ac:dyDescent="0.25">
      <c r="A2569" s="1" t="s">
        <v>4</v>
      </c>
      <c r="B2569" s="1" t="s">
        <v>2575</v>
      </c>
      <c r="C2569" s="1">
        <v>1</v>
      </c>
      <c r="D2569" s="1">
        <v>1</v>
      </c>
      <c r="E2569">
        <f t="shared" si="40"/>
        <v>0</v>
      </c>
    </row>
    <row r="2570" spans="1:5" x14ac:dyDescent="0.25">
      <c r="A2570" s="1" t="s">
        <v>4</v>
      </c>
      <c r="B2570" s="1" t="s">
        <v>2576</v>
      </c>
      <c r="C2570" s="1">
        <v>1</v>
      </c>
      <c r="D2570" s="1">
        <v>1</v>
      </c>
      <c r="E2570">
        <f t="shared" si="40"/>
        <v>0</v>
      </c>
    </row>
    <row r="2571" spans="1:5" x14ac:dyDescent="0.25">
      <c r="A2571" s="1" t="s">
        <v>516</v>
      </c>
      <c r="B2571" s="1" t="s">
        <v>2577</v>
      </c>
      <c r="C2571" s="1">
        <v>1</v>
      </c>
      <c r="D2571" s="1">
        <v>1</v>
      </c>
      <c r="E2571">
        <f t="shared" si="40"/>
        <v>0</v>
      </c>
    </row>
    <row r="2572" spans="1:5" x14ac:dyDescent="0.25">
      <c r="A2572" s="1" t="s">
        <v>522</v>
      </c>
      <c r="B2572" s="1" t="s">
        <v>2578</v>
      </c>
      <c r="C2572" s="1">
        <v>1</v>
      </c>
      <c r="D2572" s="1">
        <v>1</v>
      </c>
      <c r="E2572">
        <f t="shared" si="40"/>
        <v>0</v>
      </c>
    </row>
    <row r="2573" spans="1:5" x14ac:dyDescent="0.25">
      <c r="A2573" s="1" t="s">
        <v>512</v>
      </c>
      <c r="B2573" s="1" t="s">
        <v>2579</v>
      </c>
      <c r="C2573" s="1">
        <v>1</v>
      </c>
      <c r="D2573" s="1">
        <v>1</v>
      </c>
      <c r="E2573">
        <f t="shared" si="40"/>
        <v>0</v>
      </c>
    </row>
    <row r="2574" spans="1:5" ht="90" x14ac:dyDescent="0.25">
      <c r="A2574" s="1" t="s">
        <v>4</v>
      </c>
      <c r="B2574" s="2" t="s">
        <v>2580</v>
      </c>
      <c r="C2574" s="1">
        <v>1</v>
      </c>
      <c r="D2574" s="1">
        <v>1</v>
      </c>
      <c r="E2574">
        <f t="shared" si="40"/>
        <v>0</v>
      </c>
    </row>
    <row r="2575" spans="1:5" x14ac:dyDescent="0.25">
      <c r="A2575" s="1" t="s">
        <v>4</v>
      </c>
      <c r="B2575" s="1" t="s">
        <v>2581</v>
      </c>
      <c r="C2575" s="1">
        <v>1</v>
      </c>
      <c r="D2575" s="1">
        <v>1</v>
      </c>
      <c r="E2575">
        <f t="shared" si="40"/>
        <v>0</v>
      </c>
    </row>
    <row r="2576" spans="1:5" ht="105" x14ac:dyDescent="0.25">
      <c r="A2576" s="1" t="s">
        <v>516</v>
      </c>
      <c r="B2576" s="2" t="s">
        <v>2582</v>
      </c>
      <c r="C2576" s="1">
        <v>1</v>
      </c>
      <c r="D2576" s="1">
        <v>1</v>
      </c>
      <c r="E2576">
        <f t="shared" si="40"/>
        <v>0</v>
      </c>
    </row>
    <row r="2577" spans="1:5" x14ac:dyDescent="0.25">
      <c r="A2577" s="1" t="s">
        <v>520</v>
      </c>
      <c r="B2577" s="1" t="s">
        <v>2583</v>
      </c>
      <c r="C2577" s="1">
        <v>1</v>
      </c>
      <c r="D2577" s="1">
        <v>1</v>
      </c>
      <c r="E2577">
        <f t="shared" si="40"/>
        <v>0</v>
      </c>
    </row>
    <row r="2578" spans="1:5" ht="45" x14ac:dyDescent="0.25">
      <c r="A2578" s="1" t="s">
        <v>516</v>
      </c>
      <c r="B2578" s="2" t="s">
        <v>2584</v>
      </c>
      <c r="C2578" s="1">
        <v>1</v>
      </c>
      <c r="D2578" s="1">
        <v>1</v>
      </c>
      <c r="E2578">
        <f t="shared" si="40"/>
        <v>0</v>
      </c>
    </row>
    <row r="2579" spans="1:5" ht="45" x14ac:dyDescent="0.25">
      <c r="A2579" s="1" t="s">
        <v>510</v>
      </c>
      <c r="B2579" s="2" t="s">
        <v>2585</v>
      </c>
      <c r="C2579" s="1">
        <v>1</v>
      </c>
      <c r="D2579" s="1">
        <v>1</v>
      </c>
      <c r="E2579">
        <f t="shared" si="40"/>
        <v>0</v>
      </c>
    </row>
    <row r="2580" spans="1:5" x14ac:dyDescent="0.25">
      <c r="A2580" s="1" t="s">
        <v>510</v>
      </c>
      <c r="B2580" s="1" t="s">
        <v>2586</v>
      </c>
      <c r="C2580" s="1">
        <v>1</v>
      </c>
      <c r="D2580" s="1">
        <v>1</v>
      </c>
      <c r="E2580">
        <f t="shared" si="40"/>
        <v>0</v>
      </c>
    </row>
    <row r="2581" spans="1:5" x14ac:dyDescent="0.25">
      <c r="A2581" s="1" t="s">
        <v>4</v>
      </c>
      <c r="B2581" s="1" t="s">
        <v>2587</v>
      </c>
      <c r="C2581" s="1">
        <v>1</v>
      </c>
      <c r="D2581" s="1">
        <v>1</v>
      </c>
      <c r="E2581">
        <f t="shared" si="40"/>
        <v>0</v>
      </c>
    </row>
    <row r="2582" spans="1:5" x14ac:dyDescent="0.25">
      <c r="A2582" s="1" t="s">
        <v>520</v>
      </c>
      <c r="B2582" s="1" t="s">
        <v>2588</v>
      </c>
      <c r="C2582" s="1">
        <v>1</v>
      </c>
      <c r="D2582" s="1">
        <v>1</v>
      </c>
      <c r="E2582">
        <f t="shared" si="40"/>
        <v>0</v>
      </c>
    </row>
    <row r="2583" spans="1:5" x14ac:dyDescent="0.25">
      <c r="A2583" s="1" t="s">
        <v>4</v>
      </c>
      <c r="B2583" s="1" t="s">
        <v>2589</v>
      </c>
      <c r="C2583" s="1">
        <v>1</v>
      </c>
      <c r="D2583" s="1">
        <v>1</v>
      </c>
      <c r="E2583">
        <f t="shared" si="40"/>
        <v>0</v>
      </c>
    </row>
    <row r="2584" spans="1:5" x14ac:dyDescent="0.25">
      <c r="A2584" s="1" t="s">
        <v>510</v>
      </c>
      <c r="B2584" s="1" t="s">
        <v>2590</v>
      </c>
      <c r="C2584" s="1">
        <v>1</v>
      </c>
      <c r="D2584" s="1">
        <v>1</v>
      </c>
      <c r="E2584">
        <f t="shared" si="40"/>
        <v>0</v>
      </c>
    </row>
    <row r="2585" spans="1:5" x14ac:dyDescent="0.25">
      <c r="A2585" s="1" t="s">
        <v>4</v>
      </c>
      <c r="B2585" s="1" t="s">
        <v>2591</v>
      </c>
      <c r="C2585" s="1">
        <v>1</v>
      </c>
      <c r="D2585" s="1">
        <v>1</v>
      </c>
      <c r="E2585">
        <f t="shared" si="40"/>
        <v>0</v>
      </c>
    </row>
    <row r="2586" spans="1:5" x14ac:dyDescent="0.25">
      <c r="A2586" s="1" t="s">
        <v>4</v>
      </c>
      <c r="B2586" s="1" t="s">
        <v>2592</v>
      </c>
      <c r="C2586" s="1">
        <v>1</v>
      </c>
      <c r="D2586" s="1">
        <v>1</v>
      </c>
      <c r="E2586">
        <f t="shared" si="40"/>
        <v>0</v>
      </c>
    </row>
    <row r="2587" spans="1:5" x14ac:dyDescent="0.25">
      <c r="A2587" s="1" t="s">
        <v>516</v>
      </c>
      <c r="B2587" s="1" t="s">
        <v>2593</v>
      </c>
      <c r="C2587" s="1">
        <v>1</v>
      </c>
      <c r="D2587" s="1">
        <v>1</v>
      </c>
      <c r="E2587">
        <f t="shared" si="40"/>
        <v>0</v>
      </c>
    </row>
    <row r="2588" spans="1:5" x14ac:dyDescent="0.25">
      <c r="A2588" s="1" t="s">
        <v>4</v>
      </c>
      <c r="B2588" s="1" t="s">
        <v>2594</v>
      </c>
      <c r="C2588" s="1">
        <v>1</v>
      </c>
      <c r="D2588" s="1">
        <v>1</v>
      </c>
      <c r="E2588">
        <f t="shared" si="40"/>
        <v>0</v>
      </c>
    </row>
    <row r="2589" spans="1:5" ht="45" x14ac:dyDescent="0.25">
      <c r="A2589" s="1" t="s">
        <v>4</v>
      </c>
      <c r="B2589" s="2" t="s">
        <v>2595</v>
      </c>
      <c r="C2589" s="1">
        <v>1</v>
      </c>
      <c r="D2589" s="1">
        <v>1</v>
      </c>
      <c r="E2589">
        <f t="shared" si="40"/>
        <v>0</v>
      </c>
    </row>
    <row r="2590" spans="1:5" ht="105" x14ac:dyDescent="0.25">
      <c r="A2590" s="1" t="s">
        <v>4</v>
      </c>
      <c r="B2590" s="2" t="s">
        <v>2596</v>
      </c>
      <c r="C2590" s="1">
        <v>1</v>
      </c>
      <c r="D2590" s="1">
        <v>1</v>
      </c>
      <c r="E2590">
        <f t="shared" si="40"/>
        <v>0</v>
      </c>
    </row>
    <row r="2591" spans="1:5" x14ac:dyDescent="0.25">
      <c r="A2591" s="1" t="s">
        <v>4</v>
      </c>
      <c r="B2591" s="1" t="s">
        <v>2597</v>
      </c>
      <c r="C2591" s="1">
        <v>1</v>
      </c>
      <c r="D2591" s="1">
        <v>1</v>
      </c>
      <c r="E2591">
        <f t="shared" si="40"/>
        <v>0</v>
      </c>
    </row>
    <row r="2592" spans="1:5" ht="60" x14ac:dyDescent="0.25">
      <c r="A2592" s="1" t="s">
        <v>510</v>
      </c>
      <c r="B2592" s="2" t="s">
        <v>2598</v>
      </c>
      <c r="C2592" s="1">
        <v>1</v>
      </c>
      <c r="D2592" s="1">
        <v>1</v>
      </c>
      <c r="E2592">
        <f t="shared" si="40"/>
        <v>0</v>
      </c>
    </row>
    <row r="2593" spans="1:5" x14ac:dyDescent="0.25">
      <c r="A2593" s="1" t="s">
        <v>4</v>
      </c>
      <c r="B2593" s="1" t="s">
        <v>2599</v>
      </c>
      <c r="C2593" s="1">
        <v>1</v>
      </c>
      <c r="D2593" s="1">
        <v>1</v>
      </c>
      <c r="E2593">
        <f t="shared" si="40"/>
        <v>0</v>
      </c>
    </row>
    <row r="2594" spans="1:5" x14ac:dyDescent="0.25">
      <c r="A2594" s="1" t="s">
        <v>512</v>
      </c>
      <c r="B2594" s="1" t="s">
        <v>2600</v>
      </c>
      <c r="C2594" s="1">
        <v>1</v>
      </c>
      <c r="D2594" s="1">
        <v>1</v>
      </c>
      <c r="E2594">
        <f t="shared" si="40"/>
        <v>0</v>
      </c>
    </row>
    <row r="2595" spans="1:5" x14ac:dyDescent="0.25">
      <c r="A2595" s="1" t="s">
        <v>520</v>
      </c>
      <c r="B2595" s="1" t="s">
        <v>2601</v>
      </c>
      <c r="C2595" s="1">
        <v>1</v>
      </c>
      <c r="D2595" s="1">
        <v>1</v>
      </c>
      <c r="E2595">
        <f t="shared" si="40"/>
        <v>0</v>
      </c>
    </row>
    <row r="2596" spans="1:5" x14ac:dyDescent="0.25">
      <c r="A2596" s="1" t="s">
        <v>516</v>
      </c>
      <c r="B2596" s="1" t="s">
        <v>2602</v>
      </c>
      <c r="C2596" s="1">
        <v>1</v>
      </c>
      <c r="D2596" s="1">
        <v>1</v>
      </c>
      <c r="E2596">
        <f t="shared" si="40"/>
        <v>0</v>
      </c>
    </row>
    <row r="2597" spans="1:5" x14ac:dyDescent="0.25">
      <c r="A2597" s="1" t="s">
        <v>522</v>
      </c>
      <c r="B2597" s="1" t="s">
        <v>2603</v>
      </c>
      <c r="C2597" s="1">
        <v>1</v>
      </c>
      <c r="D2597" s="1">
        <v>1</v>
      </c>
      <c r="E2597">
        <f t="shared" si="40"/>
        <v>0</v>
      </c>
    </row>
    <row r="2598" spans="1:5" x14ac:dyDescent="0.25">
      <c r="A2598" s="1" t="s">
        <v>4</v>
      </c>
      <c r="B2598" s="1" t="s">
        <v>2604</v>
      </c>
      <c r="C2598" s="1">
        <v>1</v>
      </c>
      <c r="D2598" s="1">
        <v>1</v>
      </c>
      <c r="E2598">
        <f t="shared" si="40"/>
        <v>0</v>
      </c>
    </row>
    <row r="2599" spans="1:5" ht="60" x14ac:dyDescent="0.25">
      <c r="A2599" s="1" t="s">
        <v>510</v>
      </c>
      <c r="B2599" s="2" t="s">
        <v>2605</v>
      </c>
      <c r="C2599" s="1">
        <v>1</v>
      </c>
      <c r="D2599" s="1">
        <v>1</v>
      </c>
      <c r="E2599">
        <f t="shared" si="40"/>
        <v>0</v>
      </c>
    </row>
    <row r="2600" spans="1:5" x14ac:dyDescent="0.25">
      <c r="A2600" s="1" t="s">
        <v>4</v>
      </c>
      <c r="B2600" s="1" t="s">
        <v>2606</v>
      </c>
      <c r="C2600" s="1">
        <v>1</v>
      </c>
      <c r="D2600" s="1">
        <v>1</v>
      </c>
      <c r="E2600">
        <f t="shared" si="40"/>
        <v>0</v>
      </c>
    </row>
    <row r="2601" spans="1:5" x14ac:dyDescent="0.25">
      <c r="A2601" s="1" t="s">
        <v>4</v>
      </c>
      <c r="B2601" s="1" t="s">
        <v>2607</v>
      </c>
      <c r="C2601" s="1">
        <v>1</v>
      </c>
      <c r="D2601" s="1">
        <v>1</v>
      </c>
      <c r="E2601">
        <f t="shared" si="40"/>
        <v>0</v>
      </c>
    </row>
    <row r="2602" spans="1:5" x14ac:dyDescent="0.25">
      <c r="A2602" s="1" t="s">
        <v>516</v>
      </c>
      <c r="B2602" s="1" t="s">
        <v>2608</v>
      </c>
      <c r="C2602" s="1">
        <v>1</v>
      </c>
      <c r="D2602" s="1">
        <v>1</v>
      </c>
      <c r="E2602">
        <f t="shared" si="40"/>
        <v>0</v>
      </c>
    </row>
    <row r="2603" spans="1:5" x14ac:dyDescent="0.25">
      <c r="A2603" s="1" t="s">
        <v>510</v>
      </c>
      <c r="B2603" s="1" t="s">
        <v>2609</v>
      </c>
      <c r="C2603" s="1">
        <v>1</v>
      </c>
      <c r="D2603" s="1">
        <v>1</v>
      </c>
      <c r="E2603">
        <f t="shared" si="40"/>
        <v>0</v>
      </c>
    </row>
    <row r="2604" spans="1:5" x14ac:dyDescent="0.25">
      <c r="A2604" s="1" t="s">
        <v>4</v>
      </c>
      <c r="B2604" s="1" t="s">
        <v>2610</v>
      </c>
      <c r="C2604" s="1">
        <v>1</v>
      </c>
      <c r="D2604" s="1">
        <v>1</v>
      </c>
      <c r="E2604">
        <f t="shared" si="40"/>
        <v>0</v>
      </c>
    </row>
    <row r="2605" spans="1:5" x14ac:dyDescent="0.25">
      <c r="A2605" s="1" t="s">
        <v>516</v>
      </c>
      <c r="B2605" s="1" t="s">
        <v>2611</v>
      </c>
      <c r="C2605" s="1">
        <v>1</v>
      </c>
      <c r="D2605" s="1">
        <v>1</v>
      </c>
      <c r="E2605">
        <f t="shared" si="40"/>
        <v>0</v>
      </c>
    </row>
    <row r="2606" spans="1:5" x14ac:dyDescent="0.25">
      <c r="A2606" s="1" t="s">
        <v>516</v>
      </c>
      <c r="B2606" s="1" t="s">
        <v>2612</v>
      </c>
      <c r="C2606" s="1">
        <v>1</v>
      </c>
      <c r="D2606" s="1">
        <v>1</v>
      </c>
      <c r="E2606">
        <f t="shared" si="40"/>
        <v>0</v>
      </c>
    </row>
    <row r="2607" spans="1:5" x14ac:dyDescent="0.25">
      <c r="A2607" s="1" t="s">
        <v>516</v>
      </c>
      <c r="B2607" s="1" t="s">
        <v>2613</v>
      </c>
      <c r="C2607" s="1">
        <v>1</v>
      </c>
      <c r="D2607" s="1">
        <v>1</v>
      </c>
      <c r="E2607">
        <f t="shared" si="40"/>
        <v>0</v>
      </c>
    </row>
    <row r="2608" spans="1:5" x14ac:dyDescent="0.25">
      <c r="A2608" s="1" t="s">
        <v>510</v>
      </c>
      <c r="B2608" s="1" t="s">
        <v>2614</v>
      </c>
      <c r="C2608" s="1">
        <v>1</v>
      </c>
      <c r="D2608" s="1">
        <v>1</v>
      </c>
      <c r="E2608">
        <f t="shared" si="40"/>
        <v>0</v>
      </c>
    </row>
    <row r="2609" spans="1:5" x14ac:dyDescent="0.25">
      <c r="A2609" s="1" t="s">
        <v>516</v>
      </c>
      <c r="B2609" s="1" t="s">
        <v>2615</v>
      </c>
      <c r="C2609" s="1">
        <v>1</v>
      </c>
      <c r="D2609" s="1">
        <v>1</v>
      </c>
      <c r="E2609">
        <f t="shared" si="40"/>
        <v>0</v>
      </c>
    </row>
    <row r="2610" spans="1:5" x14ac:dyDescent="0.25">
      <c r="A2610" s="1" t="s">
        <v>4</v>
      </c>
      <c r="B2610" s="1" t="s">
        <v>2616</v>
      </c>
      <c r="C2610" s="1">
        <v>1</v>
      </c>
      <c r="D2610" s="1">
        <v>1</v>
      </c>
      <c r="E2610">
        <f t="shared" si="40"/>
        <v>0</v>
      </c>
    </row>
    <row r="2611" spans="1:5" x14ac:dyDescent="0.25">
      <c r="A2611" s="1" t="s">
        <v>510</v>
      </c>
      <c r="B2611" s="1" t="s">
        <v>2617</v>
      </c>
      <c r="C2611" s="1">
        <v>1</v>
      </c>
      <c r="D2611" s="1">
        <v>1</v>
      </c>
      <c r="E2611">
        <f t="shared" si="40"/>
        <v>0</v>
      </c>
    </row>
    <row r="2612" spans="1:5" x14ac:dyDescent="0.25">
      <c r="A2612" s="1" t="s">
        <v>4</v>
      </c>
      <c r="B2612" s="1" t="s">
        <v>2618</v>
      </c>
      <c r="C2612" s="1">
        <v>1</v>
      </c>
      <c r="D2612" s="1">
        <v>1</v>
      </c>
      <c r="E2612">
        <f t="shared" si="40"/>
        <v>0</v>
      </c>
    </row>
    <row r="2613" spans="1:5" x14ac:dyDescent="0.25">
      <c r="A2613" s="1" t="s">
        <v>4</v>
      </c>
      <c r="B2613" s="1" t="s">
        <v>2619</v>
      </c>
      <c r="C2613" s="1">
        <v>1</v>
      </c>
      <c r="D2613" s="1">
        <v>1</v>
      </c>
      <c r="E2613">
        <f t="shared" si="40"/>
        <v>0</v>
      </c>
    </row>
    <row r="2614" spans="1:5" x14ac:dyDescent="0.25">
      <c r="A2614" s="1" t="s">
        <v>4</v>
      </c>
      <c r="B2614" s="1" t="s">
        <v>2620</v>
      </c>
      <c r="C2614" s="1">
        <v>1</v>
      </c>
      <c r="D2614" s="1">
        <v>1</v>
      </c>
      <c r="E2614">
        <f t="shared" si="40"/>
        <v>0</v>
      </c>
    </row>
    <row r="2615" spans="1:5" x14ac:dyDescent="0.25">
      <c r="A2615" s="1" t="s">
        <v>4</v>
      </c>
      <c r="B2615" s="1" t="s">
        <v>2621</v>
      </c>
      <c r="C2615" s="1">
        <v>1</v>
      </c>
      <c r="D2615" s="1">
        <v>1</v>
      </c>
      <c r="E2615">
        <f t="shared" si="40"/>
        <v>0</v>
      </c>
    </row>
    <row r="2616" spans="1:5" x14ac:dyDescent="0.25">
      <c r="A2616" s="1" t="s">
        <v>4</v>
      </c>
      <c r="B2616" s="1" t="s">
        <v>2622</v>
      </c>
      <c r="C2616" s="1">
        <v>1</v>
      </c>
      <c r="D2616" s="1">
        <v>1</v>
      </c>
      <c r="E2616">
        <f t="shared" si="40"/>
        <v>0</v>
      </c>
    </row>
    <row r="2617" spans="1:5" x14ac:dyDescent="0.25">
      <c r="A2617" s="1" t="s">
        <v>546</v>
      </c>
      <c r="B2617" s="1" t="s">
        <v>2623</v>
      </c>
      <c r="C2617" s="1">
        <v>1</v>
      </c>
      <c r="D2617" s="1">
        <v>1</v>
      </c>
      <c r="E2617">
        <f t="shared" si="40"/>
        <v>0</v>
      </c>
    </row>
    <row r="2618" spans="1:5" x14ac:dyDescent="0.25">
      <c r="A2618" s="1" t="s">
        <v>516</v>
      </c>
      <c r="B2618" s="1" t="s">
        <v>2624</v>
      </c>
      <c r="C2618" s="1">
        <v>1</v>
      </c>
      <c r="D2618" s="1">
        <v>1</v>
      </c>
      <c r="E2618">
        <f t="shared" si="40"/>
        <v>0</v>
      </c>
    </row>
    <row r="2619" spans="1:5" x14ac:dyDescent="0.25">
      <c r="A2619" s="1" t="s">
        <v>4</v>
      </c>
      <c r="B2619" s="1" t="s">
        <v>2625</v>
      </c>
      <c r="C2619" s="1">
        <v>1</v>
      </c>
      <c r="D2619" s="1">
        <v>1</v>
      </c>
      <c r="E2619">
        <f t="shared" si="40"/>
        <v>0</v>
      </c>
    </row>
    <row r="2620" spans="1:5" x14ac:dyDescent="0.25">
      <c r="A2620" s="1" t="s">
        <v>4</v>
      </c>
      <c r="B2620" s="1" t="s">
        <v>2626</v>
      </c>
      <c r="C2620" s="1">
        <v>1</v>
      </c>
      <c r="D2620" s="1">
        <v>1</v>
      </c>
      <c r="E2620">
        <f t="shared" si="40"/>
        <v>0</v>
      </c>
    </row>
    <row r="2621" spans="1:5" x14ac:dyDescent="0.25">
      <c r="A2621" s="1" t="s">
        <v>4</v>
      </c>
      <c r="B2621" s="1" t="s">
        <v>2627</v>
      </c>
      <c r="C2621" s="1">
        <v>1</v>
      </c>
      <c r="D2621" s="1">
        <v>1</v>
      </c>
      <c r="E2621">
        <f t="shared" si="40"/>
        <v>0</v>
      </c>
    </row>
    <row r="2622" spans="1:5" x14ac:dyDescent="0.25">
      <c r="A2622" s="1" t="s">
        <v>4</v>
      </c>
      <c r="B2622" s="1" t="s">
        <v>2628</v>
      </c>
      <c r="C2622" s="1">
        <v>1</v>
      </c>
      <c r="D2622" s="1">
        <v>1</v>
      </c>
      <c r="E2622">
        <f t="shared" si="40"/>
        <v>0</v>
      </c>
    </row>
    <row r="2623" spans="1:5" x14ac:dyDescent="0.25">
      <c r="A2623" s="1" t="s">
        <v>4</v>
      </c>
      <c r="B2623" s="1" t="s">
        <v>2629</v>
      </c>
      <c r="C2623" s="1">
        <v>1</v>
      </c>
      <c r="D2623" s="1">
        <v>1</v>
      </c>
      <c r="E2623">
        <f t="shared" si="40"/>
        <v>0</v>
      </c>
    </row>
    <row r="2624" spans="1:5" x14ac:dyDescent="0.25">
      <c r="A2624" s="1" t="s">
        <v>4</v>
      </c>
      <c r="B2624" s="1" t="s">
        <v>2630</v>
      </c>
      <c r="C2624" s="1">
        <v>1</v>
      </c>
      <c r="D2624" s="1">
        <v>1</v>
      </c>
      <c r="E2624">
        <f t="shared" si="40"/>
        <v>0</v>
      </c>
    </row>
    <row r="2625" spans="1:5" x14ac:dyDescent="0.25">
      <c r="A2625" s="1" t="s">
        <v>546</v>
      </c>
      <c r="B2625" s="1" t="s">
        <v>2631</v>
      </c>
      <c r="C2625" s="1">
        <v>1</v>
      </c>
      <c r="D2625" s="1">
        <v>1</v>
      </c>
      <c r="E2625">
        <f t="shared" si="40"/>
        <v>0</v>
      </c>
    </row>
    <row r="2626" spans="1:5" x14ac:dyDescent="0.25">
      <c r="A2626" s="1" t="s">
        <v>4</v>
      </c>
      <c r="B2626" s="1" t="s">
        <v>2632</v>
      </c>
      <c r="C2626" s="1">
        <v>1</v>
      </c>
      <c r="D2626" s="1">
        <v>1</v>
      </c>
      <c r="E2626">
        <f t="shared" si="40"/>
        <v>0</v>
      </c>
    </row>
    <row r="2627" spans="1:5" x14ac:dyDescent="0.25">
      <c r="A2627" s="1" t="s">
        <v>4</v>
      </c>
      <c r="B2627" s="1" t="s">
        <v>2633</v>
      </c>
      <c r="C2627" s="1">
        <v>1</v>
      </c>
      <c r="D2627" s="1">
        <v>1</v>
      </c>
      <c r="E2627">
        <f t="shared" ref="E2627:E2690" si="41">C2627-D2627</f>
        <v>0</v>
      </c>
    </row>
    <row r="2628" spans="1:5" x14ac:dyDescent="0.25">
      <c r="A2628" s="1" t="s">
        <v>4</v>
      </c>
      <c r="B2628" s="1" t="s">
        <v>2634</v>
      </c>
      <c r="C2628" s="1">
        <v>1</v>
      </c>
      <c r="D2628" s="1">
        <v>1</v>
      </c>
      <c r="E2628">
        <f t="shared" si="41"/>
        <v>0</v>
      </c>
    </row>
    <row r="2629" spans="1:5" x14ac:dyDescent="0.25">
      <c r="A2629" s="1" t="s">
        <v>516</v>
      </c>
      <c r="B2629" s="1" t="s">
        <v>2635</v>
      </c>
      <c r="C2629" s="1">
        <v>1</v>
      </c>
      <c r="D2629" s="1">
        <v>1</v>
      </c>
      <c r="E2629">
        <f t="shared" si="41"/>
        <v>0</v>
      </c>
    </row>
    <row r="2630" spans="1:5" x14ac:dyDescent="0.25">
      <c r="A2630" s="1" t="s">
        <v>516</v>
      </c>
      <c r="B2630" s="1" t="s">
        <v>2636</v>
      </c>
      <c r="C2630" s="1">
        <v>1</v>
      </c>
      <c r="D2630" s="1">
        <v>1</v>
      </c>
      <c r="E2630">
        <f t="shared" si="41"/>
        <v>0</v>
      </c>
    </row>
    <row r="2631" spans="1:5" ht="45" x14ac:dyDescent="0.25">
      <c r="A2631" s="1" t="s">
        <v>516</v>
      </c>
      <c r="B2631" s="2" t="s">
        <v>2637</v>
      </c>
      <c r="C2631" s="1">
        <v>1</v>
      </c>
      <c r="D2631" s="1">
        <v>1</v>
      </c>
      <c r="E2631">
        <f t="shared" si="41"/>
        <v>0</v>
      </c>
    </row>
    <row r="2632" spans="1:5" x14ac:dyDescent="0.25">
      <c r="A2632" s="1" t="s">
        <v>4</v>
      </c>
      <c r="B2632" s="1" t="s">
        <v>2638</v>
      </c>
      <c r="C2632" s="1">
        <v>1</v>
      </c>
      <c r="D2632" s="1">
        <v>1</v>
      </c>
      <c r="E2632">
        <f t="shared" si="41"/>
        <v>0</v>
      </c>
    </row>
    <row r="2633" spans="1:5" x14ac:dyDescent="0.25">
      <c r="A2633" s="1" t="s">
        <v>4</v>
      </c>
      <c r="B2633" s="1" t="s">
        <v>2639</v>
      </c>
      <c r="C2633" s="1">
        <v>1</v>
      </c>
      <c r="D2633" s="1">
        <v>1</v>
      </c>
      <c r="E2633">
        <f t="shared" si="41"/>
        <v>0</v>
      </c>
    </row>
    <row r="2634" spans="1:5" x14ac:dyDescent="0.25">
      <c r="A2634" s="1" t="s">
        <v>4</v>
      </c>
      <c r="B2634" s="1" t="s">
        <v>2640</v>
      </c>
      <c r="C2634" s="1">
        <v>1</v>
      </c>
      <c r="D2634" s="1">
        <v>1</v>
      </c>
      <c r="E2634">
        <f t="shared" si="41"/>
        <v>0</v>
      </c>
    </row>
    <row r="2635" spans="1:5" x14ac:dyDescent="0.25">
      <c r="A2635" s="1" t="s">
        <v>4</v>
      </c>
      <c r="B2635" s="1" t="s">
        <v>2641</v>
      </c>
      <c r="C2635" s="1">
        <v>1</v>
      </c>
      <c r="D2635" s="1">
        <v>1</v>
      </c>
      <c r="E2635">
        <f t="shared" si="41"/>
        <v>0</v>
      </c>
    </row>
    <row r="2636" spans="1:5" x14ac:dyDescent="0.25">
      <c r="A2636" s="1" t="s">
        <v>546</v>
      </c>
      <c r="B2636" s="1" t="s">
        <v>2642</v>
      </c>
      <c r="C2636" s="1">
        <v>1</v>
      </c>
      <c r="D2636" s="1">
        <v>1</v>
      </c>
      <c r="E2636">
        <f t="shared" si="41"/>
        <v>0</v>
      </c>
    </row>
    <row r="2637" spans="1:5" x14ac:dyDescent="0.25">
      <c r="A2637" s="1" t="s">
        <v>4</v>
      </c>
      <c r="B2637" s="1" t="s">
        <v>2643</v>
      </c>
      <c r="C2637" s="1">
        <v>1</v>
      </c>
      <c r="D2637" s="1">
        <v>1</v>
      </c>
      <c r="E2637">
        <f t="shared" si="41"/>
        <v>0</v>
      </c>
    </row>
    <row r="2638" spans="1:5" x14ac:dyDescent="0.25">
      <c r="A2638" s="1" t="s">
        <v>4</v>
      </c>
      <c r="B2638" s="1" t="s">
        <v>2644</v>
      </c>
      <c r="C2638" s="1">
        <v>1</v>
      </c>
      <c r="D2638" s="1">
        <v>1</v>
      </c>
      <c r="E2638">
        <f t="shared" si="41"/>
        <v>0</v>
      </c>
    </row>
    <row r="2639" spans="1:5" x14ac:dyDescent="0.25">
      <c r="A2639" s="1" t="s">
        <v>4</v>
      </c>
      <c r="B2639" s="1" t="s">
        <v>2645</v>
      </c>
      <c r="C2639" s="1">
        <v>1</v>
      </c>
      <c r="D2639" s="1">
        <v>1</v>
      </c>
      <c r="E2639">
        <f t="shared" si="41"/>
        <v>0</v>
      </c>
    </row>
    <row r="2640" spans="1:5" x14ac:dyDescent="0.25">
      <c r="A2640" s="1" t="s">
        <v>516</v>
      </c>
      <c r="B2640" s="1" t="s">
        <v>2646</v>
      </c>
      <c r="C2640" s="1">
        <v>1</v>
      </c>
      <c r="D2640" s="1">
        <v>1</v>
      </c>
      <c r="E2640">
        <f t="shared" si="41"/>
        <v>0</v>
      </c>
    </row>
    <row r="2641" spans="1:5" x14ac:dyDescent="0.25">
      <c r="A2641" s="1" t="s">
        <v>510</v>
      </c>
      <c r="B2641" s="1" t="s">
        <v>2647</v>
      </c>
      <c r="C2641" s="1">
        <v>1</v>
      </c>
      <c r="D2641" s="1">
        <v>1</v>
      </c>
      <c r="E2641">
        <f t="shared" si="41"/>
        <v>0</v>
      </c>
    </row>
    <row r="2642" spans="1:5" x14ac:dyDescent="0.25">
      <c r="A2642" s="1" t="s">
        <v>512</v>
      </c>
      <c r="B2642" s="1" t="s">
        <v>2648</v>
      </c>
      <c r="C2642" s="1">
        <v>1</v>
      </c>
      <c r="D2642" s="1">
        <v>1</v>
      </c>
      <c r="E2642">
        <f t="shared" si="41"/>
        <v>0</v>
      </c>
    </row>
    <row r="2643" spans="1:5" x14ac:dyDescent="0.25">
      <c r="A2643" s="1" t="s">
        <v>522</v>
      </c>
      <c r="B2643" s="1" t="s">
        <v>2649</v>
      </c>
      <c r="C2643" s="1">
        <v>1</v>
      </c>
      <c r="D2643" s="1">
        <v>1</v>
      </c>
      <c r="E2643">
        <f t="shared" si="41"/>
        <v>0</v>
      </c>
    </row>
    <row r="2644" spans="1:5" x14ac:dyDescent="0.25">
      <c r="A2644" s="1" t="s">
        <v>520</v>
      </c>
      <c r="B2644" s="1" t="s">
        <v>2650</v>
      </c>
      <c r="C2644" s="1">
        <v>1</v>
      </c>
      <c r="D2644" s="1">
        <v>1</v>
      </c>
      <c r="E2644">
        <f t="shared" si="41"/>
        <v>0</v>
      </c>
    </row>
    <row r="2645" spans="1:5" x14ac:dyDescent="0.25">
      <c r="A2645" s="1" t="s">
        <v>4</v>
      </c>
      <c r="B2645" s="1" t="s">
        <v>2651</v>
      </c>
      <c r="C2645" s="1">
        <v>1</v>
      </c>
      <c r="D2645" s="1">
        <v>1</v>
      </c>
      <c r="E2645">
        <f t="shared" si="41"/>
        <v>0</v>
      </c>
    </row>
    <row r="2646" spans="1:5" x14ac:dyDescent="0.25">
      <c r="A2646" s="1" t="s">
        <v>510</v>
      </c>
      <c r="B2646" s="1" t="s">
        <v>2652</v>
      </c>
      <c r="C2646" s="1">
        <v>1</v>
      </c>
      <c r="D2646" s="1">
        <v>1</v>
      </c>
      <c r="E2646">
        <f t="shared" si="41"/>
        <v>0</v>
      </c>
    </row>
    <row r="2647" spans="1:5" x14ac:dyDescent="0.25">
      <c r="A2647" s="1" t="s">
        <v>546</v>
      </c>
      <c r="B2647" s="1" t="s">
        <v>2653</v>
      </c>
      <c r="C2647" s="1">
        <v>1</v>
      </c>
      <c r="D2647" s="1">
        <v>1</v>
      </c>
      <c r="E2647">
        <f t="shared" si="41"/>
        <v>0</v>
      </c>
    </row>
    <row r="2648" spans="1:5" x14ac:dyDescent="0.25">
      <c r="A2648" s="1" t="s">
        <v>520</v>
      </c>
      <c r="B2648" s="1" t="s">
        <v>2654</v>
      </c>
      <c r="C2648" s="1">
        <v>1</v>
      </c>
      <c r="D2648" s="1">
        <v>1</v>
      </c>
      <c r="E2648">
        <f t="shared" si="41"/>
        <v>0</v>
      </c>
    </row>
    <row r="2649" spans="1:5" x14ac:dyDescent="0.25">
      <c r="A2649" s="1" t="s">
        <v>4</v>
      </c>
      <c r="B2649" s="1" t="s">
        <v>2655</v>
      </c>
      <c r="C2649" s="1">
        <v>1</v>
      </c>
      <c r="D2649" s="1">
        <v>1</v>
      </c>
      <c r="E2649">
        <f t="shared" si="41"/>
        <v>0</v>
      </c>
    </row>
    <row r="2650" spans="1:5" x14ac:dyDescent="0.25">
      <c r="A2650" s="1" t="s">
        <v>568</v>
      </c>
      <c r="B2650" s="1" t="s">
        <v>2656</v>
      </c>
      <c r="C2650" s="1">
        <v>1</v>
      </c>
      <c r="D2650" s="1">
        <v>1</v>
      </c>
      <c r="E2650">
        <f t="shared" si="41"/>
        <v>0</v>
      </c>
    </row>
    <row r="2651" spans="1:5" x14ac:dyDescent="0.25">
      <c r="A2651" s="1" t="s">
        <v>516</v>
      </c>
      <c r="B2651" s="1" t="s">
        <v>2657</v>
      </c>
      <c r="C2651" s="1">
        <v>1</v>
      </c>
      <c r="D2651" s="1">
        <v>1</v>
      </c>
      <c r="E2651">
        <f t="shared" si="41"/>
        <v>0</v>
      </c>
    </row>
    <row r="2652" spans="1:5" x14ac:dyDescent="0.25">
      <c r="A2652" s="1" t="s">
        <v>4</v>
      </c>
      <c r="B2652" s="1" t="s">
        <v>2658</v>
      </c>
      <c r="C2652" s="1">
        <v>1</v>
      </c>
      <c r="D2652" s="1">
        <v>1</v>
      </c>
      <c r="E2652">
        <f t="shared" si="41"/>
        <v>0</v>
      </c>
    </row>
    <row r="2653" spans="1:5" x14ac:dyDescent="0.25">
      <c r="A2653" s="1" t="s">
        <v>4</v>
      </c>
      <c r="B2653" s="1" t="s">
        <v>2659</v>
      </c>
      <c r="C2653" s="1">
        <v>1</v>
      </c>
      <c r="D2653" s="1">
        <v>1</v>
      </c>
      <c r="E2653">
        <f t="shared" si="41"/>
        <v>0</v>
      </c>
    </row>
    <row r="2654" spans="1:5" x14ac:dyDescent="0.25">
      <c r="A2654" s="1" t="s">
        <v>4</v>
      </c>
      <c r="B2654" s="1" t="s">
        <v>2660</v>
      </c>
      <c r="C2654" s="1">
        <v>1</v>
      </c>
      <c r="D2654" s="1">
        <v>1</v>
      </c>
      <c r="E2654">
        <f t="shared" si="41"/>
        <v>0</v>
      </c>
    </row>
    <row r="2655" spans="1:5" ht="105" x14ac:dyDescent="0.25">
      <c r="A2655" s="1" t="s">
        <v>4</v>
      </c>
      <c r="B2655" s="2" t="s">
        <v>2661</v>
      </c>
      <c r="C2655" s="1">
        <v>1</v>
      </c>
      <c r="D2655" s="1">
        <v>1</v>
      </c>
      <c r="E2655">
        <f t="shared" si="41"/>
        <v>0</v>
      </c>
    </row>
    <row r="2656" spans="1:5" x14ac:dyDescent="0.25">
      <c r="A2656" s="1" t="s">
        <v>4</v>
      </c>
      <c r="B2656" s="1" t="s">
        <v>2662</v>
      </c>
      <c r="C2656" s="1">
        <v>1</v>
      </c>
      <c r="D2656" s="1">
        <v>1</v>
      </c>
      <c r="E2656">
        <f t="shared" si="41"/>
        <v>0</v>
      </c>
    </row>
    <row r="2657" spans="1:5" x14ac:dyDescent="0.25">
      <c r="A2657" s="1" t="s">
        <v>510</v>
      </c>
      <c r="B2657" s="1" t="s">
        <v>2663</v>
      </c>
      <c r="C2657" s="1">
        <v>1</v>
      </c>
      <c r="D2657" s="1">
        <v>1</v>
      </c>
      <c r="E2657">
        <f t="shared" si="41"/>
        <v>0</v>
      </c>
    </row>
    <row r="2658" spans="1:5" ht="60" x14ac:dyDescent="0.25">
      <c r="A2658" s="1" t="s">
        <v>512</v>
      </c>
      <c r="B2658" s="2" t="s">
        <v>2664</v>
      </c>
      <c r="C2658" s="1">
        <v>1</v>
      </c>
      <c r="D2658" s="1">
        <v>1</v>
      </c>
      <c r="E2658">
        <f t="shared" si="41"/>
        <v>0</v>
      </c>
    </row>
    <row r="2659" spans="1:5" x14ac:dyDescent="0.25">
      <c r="A2659" s="1" t="s">
        <v>4</v>
      </c>
      <c r="B2659" s="1" t="s">
        <v>2665</v>
      </c>
      <c r="C2659" s="1">
        <v>1</v>
      </c>
      <c r="D2659" s="1">
        <v>1</v>
      </c>
      <c r="E2659">
        <f t="shared" si="41"/>
        <v>0</v>
      </c>
    </row>
    <row r="2660" spans="1:5" ht="45" x14ac:dyDescent="0.25">
      <c r="A2660" s="1" t="s">
        <v>4</v>
      </c>
      <c r="B2660" s="2" t="s">
        <v>2666</v>
      </c>
      <c r="C2660" s="1">
        <v>1</v>
      </c>
      <c r="D2660" s="1">
        <v>1</v>
      </c>
      <c r="E2660">
        <f t="shared" si="41"/>
        <v>0</v>
      </c>
    </row>
    <row r="2661" spans="1:5" x14ac:dyDescent="0.25">
      <c r="A2661" s="1" t="s">
        <v>512</v>
      </c>
      <c r="B2661" s="1" t="s">
        <v>2667</v>
      </c>
      <c r="C2661" s="1">
        <v>1</v>
      </c>
      <c r="D2661" s="1">
        <v>1</v>
      </c>
      <c r="E2661">
        <f t="shared" si="41"/>
        <v>0</v>
      </c>
    </row>
    <row r="2662" spans="1:5" ht="45" x14ac:dyDescent="0.25">
      <c r="A2662" s="1" t="s">
        <v>510</v>
      </c>
      <c r="B2662" s="2" t="s">
        <v>2668</v>
      </c>
      <c r="C2662" s="1">
        <v>1</v>
      </c>
      <c r="D2662" s="1">
        <v>1</v>
      </c>
      <c r="E2662">
        <f t="shared" si="41"/>
        <v>0</v>
      </c>
    </row>
    <row r="2663" spans="1:5" x14ac:dyDescent="0.25">
      <c r="A2663" s="1" t="s">
        <v>516</v>
      </c>
      <c r="B2663" s="1" t="s">
        <v>2669</v>
      </c>
      <c r="C2663" s="1">
        <v>1</v>
      </c>
      <c r="D2663" s="1">
        <v>1</v>
      </c>
      <c r="E2663">
        <f t="shared" si="41"/>
        <v>0</v>
      </c>
    </row>
    <row r="2664" spans="1:5" ht="45" x14ac:dyDescent="0.25">
      <c r="A2664" s="1" t="s">
        <v>516</v>
      </c>
      <c r="B2664" s="2" t="s">
        <v>2670</v>
      </c>
      <c r="C2664" s="1">
        <v>1</v>
      </c>
      <c r="D2664" s="1">
        <v>1</v>
      </c>
      <c r="E2664">
        <f t="shared" si="41"/>
        <v>0</v>
      </c>
    </row>
    <row r="2665" spans="1:5" x14ac:dyDescent="0.25">
      <c r="A2665" s="1" t="s">
        <v>4</v>
      </c>
      <c r="B2665" s="1" t="s">
        <v>2671</v>
      </c>
      <c r="C2665" s="1">
        <v>1</v>
      </c>
      <c r="D2665" s="1">
        <v>1</v>
      </c>
      <c r="E2665">
        <f t="shared" si="41"/>
        <v>0</v>
      </c>
    </row>
    <row r="2666" spans="1:5" x14ac:dyDescent="0.25">
      <c r="A2666" s="1" t="s">
        <v>520</v>
      </c>
      <c r="B2666" s="1" t="s">
        <v>2672</v>
      </c>
      <c r="C2666" s="1">
        <v>1</v>
      </c>
      <c r="D2666" s="1">
        <v>1</v>
      </c>
      <c r="E2666">
        <f t="shared" si="41"/>
        <v>0</v>
      </c>
    </row>
    <row r="2667" spans="1:5" x14ac:dyDescent="0.25">
      <c r="A2667" s="1" t="s">
        <v>510</v>
      </c>
      <c r="B2667" s="1" t="s">
        <v>2673</v>
      </c>
      <c r="C2667" s="1">
        <v>1</v>
      </c>
      <c r="D2667" s="1">
        <v>1</v>
      </c>
      <c r="E2667">
        <f t="shared" si="41"/>
        <v>0</v>
      </c>
    </row>
    <row r="2668" spans="1:5" x14ac:dyDescent="0.25">
      <c r="A2668" s="1" t="s">
        <v>516</v>
      </c>
      <c r="B2668" s="1" t="s">
        <v>2674</v>
      </c>
      <c r="C2668" s="1">
        <v>1</v>
      </c>
      <c r="D2668" s="1">
        <v>1</v>
      </c>
      <c r="E2668">
        <f t="shared" si="41"/>
        <v>0</v>
      </c>
    </row>
    <row r="2669" spans="1:5" ht="75" x14ac:dyDescent="0.25">
      <c r="A2669" s="1" t="s">
        <v>516</v>
      </c>
      <c r="B2669" s="2" t="s">
        <v>2675</v>
      </c>
      <c r="C2669" s="1">
        <v>1</v>
      </c>
      <c r="D2669" s="1">
        <v>1</v>
      </c>
      <c r="E2669">
        <f t="shared" si="41"/>
        <v>0</v>
      </c>
    </row>
    <row r="2670" spans="1:5" x14ac:dyDescent="0.25">
      <c r="A2670" s="1" t="s">
        <v>516</v>
      </c>
      <c r="B2670" s="1" t="s">
        <v>2676</v>
      </c>
      <c r="C2670" s="1">
        <v>1</v>
      </c>
      <c r="D2670" s="1">
        <v>1</v>
      </c>
      <c r="E2670">
        <f t="shared" si="41"/>
        <v>0</v>
      </c>
    </row>
    <row r="2671" spans="1:5" x14ac:dyDescent="0.25">
      <c r="A2671" s="1" t="s">
        <v>516</v>
      </c>
      <c r="B2671" s="1" t="s">
        <v>2677</v>
      </c>
      <c r="C2671" s="1">
        <v>1</v>
      </c>
      <c r="D2671" s="1">
        <v>1</v>
      </c>
      <c r="E2671">
        <f t="shared" si="41"/>
        <v>0</v>
      </c>
    </row>
    <row r="2672" spans="1:5" x14ac:dyDescent="0.25">
      <c r="A2672" s="1" t="s">
        <v>512</v>
      </c>
      <c r="B2672" s="1" t="s">
        <v>2678</v>
      </c>
      <c r="C2672" s="1">
        <v>1</v>
      </c>
      <c r="D2672" s="1">
        <v>1</v>
      </c>
      <c r="E2672">
        <f t="shared" si="41"/>
        <v>0</v>
      </c>
    </row>
    <row r="2673" spans="1:5" x14ac:dyDescent="0.25">
      <c r="A2673" s="1" t="s">
        <v>4</v>
      </c>
      <c r="B2673" s="1" t="s">
        <v>2679</v>
      </c>
      <c r="C2673" s="1">
        <v>1</v>
      </c>
      <c r="D2673" s="1">
        <v>1</v>
      </c>
      <c r="E2673">
        <f t="shared" si="41"/>
        <v>0</v>
      </c>
    </row>
    <row r="2674" spans="1:5" x14ac:dyDescent="0.25">
      <c r="A2674" s="1" t="s">
        <v>4</v>
      </c>
      <c r="B2674" s="1" t="s">
        <v>2680</v>
      </c>
      <c r="C2674" s="1">
        <v>1</v>
      </c>
      <c r="D2674" s="1">
        <v>1</v>
      </c>
      <c r="E2674">
        <f t="shared" si="41"/>
        <v>0</v>
      </c>
    </row>
    <row r="2675" spans="1:5" x14ac:dyDescent="0.25">
      <c r="A2675" s="1" t="s">
        <v>512</v>
      </c>
      <c r="B2675" s="1" t="s">
        <v>2681</v>
      </c>
      <c r="C2675" s="1">
        <v>1</v>
      </c>
      <c r="D2675" s="1">
        <v>1</v>
      </c>
      <c r="E2675">
        <f t="shared" si="41"/>
        <v>0</v>
      </c>
    </row>
    <row r="2676" spans="1:5" x14ac:dyDescent="0.25">
      <c r="A2676" s="1" t="s">
        <v>4</v>
      </c>
      <c r="B2676" s="1" t="s">
        <v>2682</v>
      </c>
      <c r="C2676" s="1">
        <v>1</v>
      </c>
      <c r="D2676" s="1">
        <v>1</v>
      </c>
      <c r="E2676">
        <f t="shared" si="41"/>
        <v>0</v>
      </c>
    </row>
    <row r="2677" spans="1:5" x14ac:dyDescent="0.25">
      <c r="A2677" s="1" t="s">
        <v>516</v>
      </c>
      <c r="B2677" s="1" t="s">
        <v>2683</v>
      </c>
      <c r="C2677" s="1">
        <v>1</v>
      </c>
      <c r="D2677" s="1">
        <v>1</v>
      </c>
      <c r="E2677">
        <f t="shared" si="41"/>
        <v>0</v>
      </c>
    </row>
    <row r="2678" spans="1:5" x14ac:dyDescent="0.25">
      <c r="A2678" s="1" t="s">
        <v>510</v>
      </c>
      <c r="B2678" s="1" t="s">
        <v>2684</v>
      </c>
      <c r="C2678" s="1">
        <v>1</v>
      </c>
      <c r="D2678" s="1">
        <v>1</v>
      </c>
      <c r="E2678">
        <f t="shared" si="41"/>
        <v>0</v>
      </c>
    </row>
    <row r="2679" spans="1:5" x14ac:dyDescent="0.25">
      <c r="A2679" s="1" t="s">
        <v>4</v>
      </c>
      <c r="B2679" s="1" t="s">
        <v>2685</v>
      </c>
      <c r="C2679" s="1">
        <v>1</v>
      </c>
      <c r="D2679" s="1">
        <v>1</v>
      </c>
      <c r="E2679">
        <f t="shared" si="41"/>
        <v>0</v>
      </c>
    </row>
    <row r="2680" spans="1:5" x14ac:dyDescent="0.25">
      <c r="A2680" s="1" t="s">
        <v>4</v>
      </c>
      <c r="B2680" s="1" t="s">
        <v>2686</v>
      </c>
      <c r="C2680" s="1">
        <v>1</v>
      </c>
      <c r="D2680" s="1">
        <v>1</v>
      </c>
      <c r="E2680">
        <f t="shared" si="41"/>
        <v>0</v>
      </c>
    </row>
    <row r="2681" spans="1:5" x14ac:dyDescent="0.25">
      <c r="A2681" s="1" t="s">
        <v>516</v>
      </c>
      <c r="B2681" s="1" t="s">
        <v>2687</v>
      </c>
      <c r="C2681" s="1">
        <v>1</v>
      </c>
      <c r="D2681" s="1">
        <v>1</v>
      </c>
      <c r="E2681">
        <f t="shared" si="41"/>
        <v>0</v>
      </c>
    </row>
    <row r="2682" spans="1:5" x14ac:dyDescent="0.25">
      <c r="A2682" s="1" t="s">
        <v>4</v>
      </c>
      <c r="B2682" s="1" t="s">
        <v>2688</v>
      </c>
      <c r="C2682" s="1">
        <v>1</v>
      </c>
      <c r="D2682" s="1">
        <v>1</v>
      </c>
      <c r="E2682">
        <f t="shared" si="41"/>
        <v>0</v>
      </c>
    </row>
    <row r="2683" spans="1:5" x14ac:dyDescent="0.25">
      <c r="A2683" s="1" t="s">
        <v>510</v>
      </c>
      <c r="B2683" s="1" t="s">
        <v>2689</v>
      </c>
      <c r="C2683" s="1">
        <v>1</v>
      </c>
      <c r="D2683" s="1">
        <v>1</v>
      </c>
      <c r="E2683">
        <f t="shared" si="41"/>
        <v>0</v>
      </c>
    </row>
    <row r="2684" spans="1:5" x14ac:dyDescent="0.25">
      <c r="A2684" s="1" t="s">
        <v>520</v>
      </c>
      <c r="B2684" s="1" t="s">
        <v>2690</v>
      </c>
      <c r="C2684" s="1">
        <v>1</v>
      </c>
      <c r="D2684" s="1">
        <v>1</v>
      </c>
      <c r="E2684">
        <f t="shared" si="41"/>
        <v>0</v>
      </c>
    </row>
    <row r="2685" spans="1:5" x14ac:dyDescent="0.25">
      <c r="A2685" s="1" t="s">
        <v>520</v>
      </c>
      <c r="B2685" s="1" t="s">
        <v>2691</v>
      </c>
      <c r="C2685" s="1">
        <v>1</v>
      </c>
      <c r="D2685" s="1">
        <v>1</v>
      </c>
      <c r="E2685">
        <f t="shared" si="41"/>
        <v>0</v>
      </c>
    </row>
    <row r="2686" spans="1:5" x14ac:dyDescent="0.25">
      <c r="A2686" s="1" t="s">
        <v>510</v>
      </c>
      <c r="B2686" s="1" t="s">
        <v>2692</v>
      </c>
      <c r="C2686" s="1">
        <v>1</v>
      </c>
      <c r="D2686" s="1">
        <v>1</v>
      </c>
      <c r="E2686">
        <f t="shared" si="41"/>
        <v>0</v>
      </c>
    </row>
    <row r="2687" spans="1:5" x14ac:dyDescent="0.25">
      <c r="A2687" s="1" t="s">
        <v>4</v>
      </c>
      <c r="B2687" s="1" t="s">
        <v>2693</v>
      </c>
      <c r="C2687" s="1">
        <v>1</v>
      </c>
      <c r="D2687" s="1">
        <v>1</v>
      </c>
      <c r="E2687">
        <f t="shared" si="41"/>
        <v>0</v>
      </c>
    </row>
    <row r="2688" spans="1:5" ht="60" x14ac:dyDescent="0.25">
      <c r="A2688" s="1" t="s">
        <v>516</v>
      </c>
      <c r="B2688" s="2" t="s">
        <v>2694</v>
      </c>
      <c r="C2688" s="1">
        <v>1</v>
      </c>
      <c r="D2688" s="1">
        <v>1</v>
      </c>
      <c r="E2688">
        <f t="shared" si="41"/>
        <v>0</v>
      </c>
    </row>
    <row r="2689" spans="1:5" x14ac:dyDescent="0.25">
      <c r="A2689" s="1" t="s">
        <v>522</v>
      </c>
      <c r="B2689" s="1" t="s">
        <v>2695</v>
      </c>
      <c r="C2689" s="1">
        <v>1</v>
      </c>
      <c r="D2689" s="1">
        <v>1</v>
      </c>
      <c r="E2689">
        <f t="shared" si="41"/>
        <v>0</v>
      </c>
    </row>
    <row r="2690" spans="1:5" ht="60" x14ac:dyDescent="0.25">
      <c r="A2690" s="1" t="s">
        <v>522</v>
      </c>
      <c r="B2690" s="2" t="s">
        <v>2696</v>
      </c>
      <c r="C2690" s="1">
        <v>1</v>
      </c>
      <c r="D2690" s="1">
        <v>1</v>
      </c>
      <c r="E2690">
        <f t="shared" si="41"/>
        <v>0</v>
      </c>
    </row>
    <row r="2691" spans="1:5" x14ac:dyDescent="0.25">
      <c r="A2691" s="1" t="s">
        <v>4</v>
      </c>
      <c r="B2691" s="1" t="s">
        <v>2697</v>
      </c>
      <c r="C2691" s="1">
        <v>1</v>
      </c>
      <c r="D2691" s="1">
        <v>1</v>
      </c>
      <c r="E2691">
        <f t="shared" ref="E2691:E2754" si="42">C2691-D2691</f>
        <v>0</v>
      </c>
    </row>
    <row r="2692" spans="1:5" x14ac:dyDescent="0.25">
      <c r="A2692" s="1" t="s">
        <v>516</v>
      </c>
      <c r="B2692" s="1" t="s">
        <v>2698</v>
      </c>
      <c r="C2692" s="1">
        <v>1</v>
      </c>
      <c r="D2692" s="1">
        <v>1</v>
      </c>
      <c r="E2692">
        <f t="shared" si="42"/>
        <v>0</v>
      </c>
    </row>
    <row r="2693" spans="1:5" x14ac:dyDescent="0.25">
      <c r="A2693" s="1" t="s">
        <v>4</v>
      </c>
      <c r="B2693" s="1" t="s">
        <v>2699</v>
      </c>
      <c r="C2693" s="1">
        <v>1</v>
      </c>
      <c r="D2693" s="1">
        <v>1</v>
      </c>
      <c r="E2693">
        <f t="shared" si="42"/>
        <v>0</v>
      </c>
    </row>
    <row r="2694" spans="1:5" x14ac:dyDescent="0.25">
      <c r="A2694" s="1" t="s">
        <v>4</v>
      </c>
      <c r="B2694" s="1" t="s">
        <v>2700</v>
      </c>
      <c r="C2694" s="1">
        <v>1</v>
      </c>
      <c r="D2694" s="1">
        <v>1</v>
      </c>
      <c r="E2694">
        <f t="shared" si="42"/>
        <v>0</v>
      </c>
    </row>
    <row r="2695" spans="1:5" x14ac:dyDescent="0.25">
      <c r="A2695" s="1" t="s">
        <v>4</v>
      </c>
      <c r="B2695" s="1" t="s">
        <v>2701</v>
      </c>
      <c r="C2695" s="1">
        <v>1</v>
      </c>
      <c r="D2695" s="1">
        <v>1</v>
      </c>
      <c r="E2695">
        <f t="shared" si="42"/>
        <v>0</v>
      </c>
    </row>
    <row r="2696" spans="1:5" x14ac:dyDescent="0.25">
      <c r="A2696" s="1" t="s">
        <v>520</v>
      </c>
      <c r="B2696" s="1" t="s">
        <v>2702</v>
      </c>
      <c r="C2696" s="1">
        <v>1</v>
      </c>
      <c r="D2696" s="1">
        <v>1</v>
      </c>
      <c r="E2696">
        <f t="shared" si="42"/>
        <v>0</v>
      </c>
    </row>
    <row r="2697" spans="1:5" x14ac:dyDescent="0.25">
      <c r="A2697" s="1" t="s">
        <v>4</v>
      </c>
      <c r="B2697" s="1" t="s">
        <v>2703</v>
      </c>
      <c r="C2697" s="1">
        <v>1</v>
      </c>
      <c r="D2697" s="1">
        <v>1</v>
      </c>
      <c r="E2697">
        <f t="shared" si="42"/>
        <v>0</v>
      </c>
    </row>
    <row r="2698" spans="1:5" x14ac:dyDescent="0.25">
      <c r="A2698" s="1" t="s">
        <v>4</v>
      </c>
      <c r="B2698" s="1" t="s">
        <v>2704</v>
      </c>
      <c r="C2698" s="1">
        <v>1</v>
      </c>
      <c r="D2698" s="1">
        <v>1</v>
      </c>
      <c r="E2698">
        <f t="shared" si="42"/>
        <v>0</v>
      </c>
    </row>
    <row r="2699" spans="1:5" x14ac:dyDescent="0.25">
      <c r="A2699" s="1" t="s">
        <v>510</v>
      </c>
      <c r="B2699" s="1" t="s">
        <v>2705</v>
      </c>
      <c r="C2699" s="1">
        <v>1</v>
      </c>
      <c r="D2699" s="1">
        <v>1</v>
      </c>
      <c r="E2699">
        <f t="shared" si="42"/>
        <v>0</v>
      </c>
    </row>
    <row r="2700" spans="1:5" x14ac:dyDescent="0.25">
      <c r="A2700" s="1" t="s">
        <v>4</v>
      </c>
      <c r="B2700" s="1" t="s">
        <v>2706</v>
      </c>
      <c r="C2700" s="1">
        <v>1</v>
      </c>
      <c r="D2700" s="1">
        <v>1</v>
      </c>
      <c r="E2700">
        <f t="shared" si="42"/>
        <v>0</v>
      </c>
    </row>
    <row r="2701" spans="1:5" x14ac:dyDescent="0.25">
      <c r="A2701" s="1" t="s">
        <v>510</v>
      </c>
      <c r="B2701" s="1" t="s">
        <v>2707</v>
      </c>
      <c r="C2701" s="1">
        <v>1</v>
      </c>
      <c r="D2701" s="1">
        <v>1</v>
      </c>
      <c r="E2701">
        <f t="shared" si="42"/>
        <v>0</v>
      </c>
    </row>
    <row r="2702" spans="1:5" ht="45" x14ac:dyDescent="0.25">
      <c r="A2702" s="1" t="s">
        <v>510</v>
      </c>
      <c r="B2702" s="2" t="s">
        <v>2708</v>
      </c>
      <c r="C2702" s="1">
        <v>1</v>
      </c>
      <c r="D2702" s="1">
        <v>1</v>
      </c>
      <c r="E2702">
        <f t="shared" si="42"/>
        <v>0</v>
      </c>
    </row>
    <row r="2703" spans="1:5" x14ac:dyDescent="0.25">
      <c r="A2703" s="1" t="s">
        <v>4</v>
      </c>
      <c r="B2703" s="1" t="s">
        <v>2709</v>
      </c>
      <c r="C2703" s="1">
        <v>1</v>
      </c>
      <c r="D2703" s="1">
        <v>1</v>
      </c>
      <c r="E2703">
        <f t="shared" si="42"/>
        <v>0</v>
      </c>
    </row>
    <row r="2704" spans="1:5" ht="45" x14ac:dyDescent="0.25">
      <c r="A2704" s="1" t="s">
        <v>510</v>
      </c>
      <c r="B2704" s="2" t="s">
        <v>2710</v>
      </c>
      <c r="C2704" s="1">
        <v>1</v>
      </c>
      <c r="D2704" s="1">
        <v>1</v>
      </c>
      <c r="E2704">
        <f t="shared" si="42"/>
        <v>0</v>
      </c>
    </row>
    <row r="2705" spans="1:5" x14ac:dyDescent="0.25">
      <c r="A2705" s="1" t="s">
        <v>512</v>
      </c>
      <c r="B2705" s="1" t="s">
        <v>2711</v>
      </c>
      <c r="C2705" s="1">
        <v>1</v>
      </c>
      <c r="D2705" s="1">
        <v>1</v>
      </c>
      <c r="E2705">
        <f t="shared" si="42"/>
        <v>0</v>
      </c>
    </row>
    <row r="2706" spans="1:5" x14ac:dyDescent="0.25">
      <c r="A2706" s="1" t="s">
        <v>4</v>
      </c>
      <c r="B2706" s="1" t="s">
        <v>2712</v>
      </c>
      <c r="C2706" s="1">
        <v>1</v>
      </c>
      <c r="D2706" s="1">
        <v>1</v>
      </c>
      <c r="E2706">
        <f t="shared" si="42"/>
        <v>0</v>
      </c>
    </row>
    <row r="2707" spans="1:5" x14ac:dyDescent="0.25">
      <c r="A2707" s="1" t="s">
        <v>510</v>
      </c>
      <c r="B2707" s="1" t="s">
        <v>2713</v>
      </c>
      <c r="C2707" s="1">
        <v>1</v>
      </c>
      <c r="D2707" s="1">
        <v>1</v>
      </c>
      <c r="E2707">
        <f t="shared" si="42"/>
        <v>0</v>
      </c>
    </row>
    <row r="2708" spans="1:5" x14ac:dyDescent="0.25">
      <c r="A2708" s="1" t="s">
        <v>512</v>
      </c>
      <c r="B2708" s="1" t="s">
        <v>2714</v>
      </c>
      <c r="C2708" s="1">
        <v>1</v>
      </c>
      <c r="D2708" s="1">
        <v>1</v>
      </c>
      <c r="E2708">
        <f t="shared" si="42"/>
        <v>0</v>
      </c>
    </row>
    <row r="2709" spans="1:5" x14ac:dyDescent="0.25">
      <c r="A2709" s="1" t="s">
        <v>520</v>
      </c>
      <c r="B2709" s="1" t="s">
        <v>2715</v>
      </c>
      <c r="C2709" s="1">
        <v>1</v>
      </c>
      <c r="D2709" s="1">
        <v>1</v>
      </c>
      <c r="E2709">
        <f t="shared" si="42"/>
        <v>0</v>
      </c>
    </row>
    <row r="2710" spans="1:5" x14ac:dyDescent="0.25">
      <c r="A2710" s="1" t="s">
        <v>516</v>
      </c>
      <c r="B2710" s="1" t="s">
        <v>2716</v>
      </c>
      <c r="C2710" s="1">
        <v>1</v>
      </c>
      <c r="D2710" s="1">
        <v>1</v>
      </c>
      <c r="E2710">
        <f t="shared" si="42"/>
        <v>0</v>
      </c>
    </row>
    <row r="2711" spans="1:5" x14ac:dyDescent="0.25">
      <c r="A2711" s="1" t="s">
        <v>516</v>
      </c>
      <c r="B2711" s="1" t="s">
        <v>2717</v>
      </c>
      <c r="C2711" s="1">
        <v>1</v>
      </c>
      <c r="D2711" s="1">
        <v>1</v>
      </c>
      <c r="E2711">
        <f t="shared" si="42"/>
        <v>0</v>
      </c>
    </row>
    <row r="2712" spans="1:5" x14ac:dyDescent="0.25">
      <c r="A2712" s="1" t="s">
        <v>4</v>
      </c>
      <c r="B2712" s="1" t="s">
        <v>2718</v>
      </c>
      <c r="C2712" s="1">
        <v>1</v>
      </c>
      <c r="D2712" s="1">
        <v>1</v>
      </c>
      <c r="E2712">
        <f t="shared" si="42"/>
        <v>0</v>
      </c>
    </row>
    <row r="2713" spans="1:5" x14ac:dyDescent="0.25">
      <c r="A2713" s="1" t="s">
        <v>510</v>
      </c>
      <c r="B2713" s="1" t="s">
        <v>2719</v>
      </c>
      <c r="C2713" s="1">
        <v>1</v>
      </c>
      <c r="D2713" s="1">
        <v>1</v>
      </c>
      <c r="E2713">
        <f t="shared" si="42"/>
        <v>0</v>
      </c>
    </row>
    <row r="2714" spans="1:5" x14ac:dyDescent="0.25">
      <c r="A2714" s="1" t="s">
        <v>516</v>
      </c>
      <c r="B2714" s="1" t="s">
        <v>2720</v>
      </c>
      <c r="C2714" s="1">
        <v>1</v>
      </c>
      <c r="D2714" s="1">
        <v>1</v>
      </c>
      <c r="E2714">
        <f t="shared" si="42"/>
        <v>0</v>
      </c>
    </row>
    <row r="2715" spans="1:5" x14ac:dyDescent="0.25">
      <c r="A2715" s="1" t="s">
        <v>516</v>
      </c>
      <c r="B2715" s="1" t="s">
        <v>2721</v>
      </c>
      <c r="C2715" s="1">
        <v>1</v>
      </c>
      <c r="D2715" s="1">
        <v>1</v>
      </c>
      <c r="E2715">
        <f t="shared" si="42"/>
        <v>0</v>
      </c>
    </row>
    <row r="2716" spans="1:5" ht="255" x14ac:dyDescent="0.25">
      <c r="A2716" s="1" t="s">
        <v>510</v>
      </c>
      <c r="B2716" s="2" t="s">
        <v>2722</v>
      </c>
      <c r="C2716" s="1">
        <v>1</v>
      </c>
      <c r="D2716" s="1">
        <v>1</v>
      </c>
      <c r="E2716">
        <f t="shared" si="42"/>
        <v>0</v>
      </c>
    </row>
    <row r="2717" spans="1:5" x14ac:dyDescent="0.25">
      <c r="A2717" s="1" t="s">
        <v>516</v>
      </c>
      <c r="B2717" s="1" t="s">
        <v>2723</v>
      </c>
      <c r="C2717" s="1">
        <v>1</v>
      </c>
      <c r="D2717" s="1">
        <v>1</v>
      </c>
      <c r="E2717">
        <f t="shared" si="42"/>
        <v>0</v>
      </c>
    </row>
    <row r="2718" spans="1:5" x14ac:dyDescent="0.25">
      <c r="A2718" s="1" t="s">
        <v>4</v>
      </c>
      <c r="B2718" s="1" t="s">
        <v>2724</v>
      </c>
      <c r="C2718" s="1">
        <v>1</v>
      </c>
      <c r="D2718" s="1">
        <v>1</v>
      </c>
      <c r="E2718">
        <f t="shared" si="42"/>
        <v>0</v>
      </c>
    </row>
    <row r="2719" spans="1:5" x14ac:dyDescent="0.25">
      <c r="A2719" s="1" t="s">
        <v>516</v>
      </c>
      <c r="B2719" s="1" t="s">
        <v>2725</v>
      </c>
      <c r="C2719" s="1">
        <v>1</v>
      </c>
      <c r="D2719" s="1">
        <v>1</v>
      </c>
      <c r="E2719">
        <f t="shared" si="42"/>
        <v>0</v>
      </c>
    </row>
    <row r="2720" spans="1:5" x14ac:dyDescent="0.25">
      <c r="A2720" s="1" t="s">
        <v>510</v>
      </c>
      <c r="B2720" s="1" t="s">
        <v>2726</v>
      </c>
      <c r="C2720" s="1">
        <v>1</v>
      </c>
      <c r="D2720" s="1">
        <v>1</v>
      </c>
      <c r="E2720">
        <f t="shared" si="42"/>
        <v>0</v>
      </c>
    </row>
    <row r="2721" spans="1:5" x14ac:dyDescent="0.25">
      <c r="A2721" s="1" t="s">
        <v>4</v>
      </c>
      <c r="B2721" s="1" t="s">
        <v>2727</v>
      </c>
      <c r="C2721" s="1">
        <v>1</v>
      </c>
      <c r="D2721" s="1">
        <v>1</v>
      </c>
      <c r="E2721">
        <f t="shared" si="42"/>
        <v>0</v>
      </c>
    </row>
    <row r="2722" spans="1:5" x14ac:dyDescent="0.25">
      <c r="A2722" s="1" t="s">
        <v>4</v>
      </c>
      <c r="B2722" s="1" t="s">
        <v>2728</v>
      </c>
      <c r="C2722" s="1">
        <v>1</v>
      </c>
      <c r="D2722" s="1">
        <v>1</v>
      </c>
      <c r="E2722">
        <f t="shared" si="42"/>
        <v>0</v>
      </c>
    </row>
    <row r="2723" spans="1:5" x14ac:dyDescent="0.25">
      <c r="A2723" s="1" t="s">
        <v>4</v>
      </c>
      <c r="B2723" s="1" t="s">
        <v>2729</v>
      </c>
      <c r="C2723" s="1">
        <v>1</v>
      </c>
      <c r="D2723" s="1">
        <v>1</v>
      </c>
      <c r="E2723">
        <f t="shared" si="42"/>
        <v>0</v>
      </c>
    </row>
    <row r="2724" spans="1:5" x14ac:dyDescent="0.25">
      <c r="A2724" s="1" t="s">
        <v>4</v>
      </c>
      <c r="B2724" s="1" t="s">
        <v>2730</v>
      </c>
      <c r="C2724" s="1">
        <v>1</v>
      </c>
      <c r="D2724" s="1">
        <v>1</v>
      </c>
      <c r="E2724">
        <f t="shared" si="42"/>
        <v>0</v>
      </c>
    </row>
    <row r="2725" spans="1:5" x14ac:dyDescent="0.25">
      <c r="A2725" s="1" t="s">
        <v>4</v>
      </c>
      <c r="B2725" s="1" t="s">
        <v>2731</v>
      </c>
      <c r="C2725" s="1">
        <v>1</v>
      </c>
      <c r="D2725" s="1">
        <v>1</v>
      </c>
      <c r="E2725">
        <f t="shared" si="42"/>
        <v>0</v>
      </c>
    </row>
    <row r="2726" spans="1:5" x14ac:dyDescent="0.25">
      <c r="A2726" s="1" t="s">
        <v>4</v>
      </c>
      <c r="B2726" s="1" t="s">
        <v>2732</v>
      </c>
      <c r="C2726" s="1">
        <v>1</v>
      </c>
      <c r="D2726" s="1">
        <v>1</v>
      </c>
      <c r="E2726">
        <f t="shared" si="42"/>
        <v>0</v>
      </c>
    </row>
    <row r="2727" spans="1:5" x14ac:dyDescent="0.25">
      <c r="A2727" s="1" t="s">
        <v>4</v>
      </c>
      <c r="B2727" s="1" t="s">
        <v>2733</v>
      </c>
      <c r="C2727" s="1">
        <v>1</v>
      </c>
      <c r="D2727" s="1">
        <v>1</v>
      </c>
      <c r="E2727">
        <f t="shared" si="42"/>
        <v>0</v>
      </c>
    </row>
    <row r="2728" spans="1:5" x14ac:dyDescent="0.25">
      <c r="A2728" s="1" t="s">
        <v>516</v>
      </c>
      <c r="B2728" s="1" t="s">
        <v>2734</v>
      </c>
      <c r="C2728" s="1">
        <v>1</v>
      </c>
      <c r="D2728" s="1">
        <v>1</v>
      </c>
      <c r="E2728">
        <f t="shared" si="42"/>
        <v>0</v>
      </c>
    </row>
    <row r="2729" spans="1:5" x14ac:dyDescent="0.25">
      <c r="A2729" s="1" t="s">
        <v>4</v>
      </c>
      <c r="B2729" s="1" t="s">
        <v>2735</v>
      </c>
      <c r="C2729" s="1">
        <v>1</v>
      </c>
      <c r="D2729" s="1">
        <v>1</v>
      </c>
      <c r="E2729">
        <f t="shared" si="42"/>
        <v>0</v>
      </c>
    </row>
    <row r="2730" spans="1:5" x14ac:dyDescent="0.25">
      <c r="A2730" s="1" t="s">
        <v>516</v>
      </c>
      <c r="B2730" s="1" t="s">
        <v>2736</v>
      </c>
      <c r="C2730" s="1">
        <v>1</v>
      </c>
      <c r="D2730" s="1">
        <v>1</v>
      </c>
      <c r="E2730">
        <f t="shared" si="42"/>
        <v>0</v>
      </c>
    </row>
    <row r="2731" spans="1:5" x14ac:dyDescent="0.25">
      <c r="A2731" s="1" t="s">
        <v>516</v>
      </c>
      <c r="B2731" s="1" t="s">
        <v>2737</v>
      </c>
      <c r="C2731" s="1">
        <v>1</v>
      </c>
      <c r="D2731" s="1">
        <v>1</v>
      </c>
      <c r="E2731">
        <f t="shared" si="42"/>
        <v>0</v>
      </c>
    </row>
    <row r="2732" spans="1:5" x14ac:dyDescent="0.25">
      <c r="A2732" s="1" t="s">
        <v>4</v>
      </c>
      <c r="B2732" s="1" t="s">
        <v>2738</v>
      </c>
      <c r="C2732" s="1">
        <v>1</v>
      </c>
      <c r="D2732" s="1">
        <v>1</v>
      </c>
      <c r="E2732">
        <f t="shared" si="42"/>
        <v>0</v>
      </c>
    </row>
    <row r="2733" spans="1:5" x14ac:dyDescent="0.25">
      <c r="A2733" s="1" t="s">
        <v>516</v>
      </c>
      <c r="B2733" s="1" t="s">
        <v>2739</v>
      </c>
      <c r="C2733" s="1">
        <v>1</v>
      </c>
      <c r="D2733" s="1">
        <v>1</v>
      </c>
      <c r="E2733">
        <f t="shared" si="42"/>
        <v>0</v>
      </c>
    </row>
    <row r="2734" spans="1:5" x14ac:dyDescent="0.25">
      <c r="A2734" s="1" t="s">
        <v>4</v>
      </c>
      <c r="B2734" s="1" t="s">
        <v>2740</v>
      </c>
      <c r="C2734" s="1">
        <v>1</v>
      </c>
      <c r="D2734" s="1">
        <v>1</v>
      </c>
      <c r="E2734">
        <f t="shared" si="42"/>
        <v>0</v>
      </c>
    </row>
    <row r="2735" spans="1:5" x14ac:dyDescent="0.25">
      <c r="A2735" s="1" t="s">
        <v>4</v>
      </c>
      <c r="B2735" s="1" t="s">
        <v>2741</v>
      </c>
      <c r="C2735" s="1">
        <v>1</v>
      </c>
      <c r="D2735" s="1">
        <v>1</v>
      </c>
      <c r="E2735">
        <f t="shared" si="42"/>
        <v>0</v>
      </c>
    </row>
    <row r="2736" spans="1:5" x14ac:dyDescent="0.25">
      <c r="A2736" s="1" t="s">
        <v>4</v>
      </c>
      <c r="B2736" s="1" t="s">
        <v>2742</v>
      </c>
      <c r="C2736" s="1">
        <v>1</v>
      </c>
      <c r="D2736" s="1">
        <v>1</v>
      </c>
      <c r="E2736">
        <f t="shared" si="42"/>
        <v>0</v>
      </c>
    </row>
    <row r="2737" spans="1:5" x14ac:dyDescent="0.25">
      <c r="A2737" s="1" t="s">
        <v>516</v>
      </c>
      <c r="B2737" s="1" t="s">
        <v>2743</v>
      </c>
      <c r="C2737" s="1">
        <v>1</v>
      </c>
      <c r="D2737" s="1">
        <v>1</v>
      </c>
      <c r="E2737">
        <f t="shared" si="42"/>
        <v>0</v>
      </c>
    </row>
    <row r="2738" spans="1:5" ht="60" x14ac:dyDescent="0.25">
      <c r="A2738" s="1" t="s">
        <v>4</v>
      </c>
      <c r="B2738" s="2" t="s">
        <v>2744</v>
      </c>
      <c r="C2738" s="1">
        <v>1</v>
      </c>
      <c r="D2738" s="1">
        <v>1</v>
      </c>
      <c r="E2738">
        <f t="shared" si="42"/>
        <v>0</v>
      </c>
    </row>
    <row r="2739" spans="1:5" x14ac:dyDescent="0.25">
      <c r="A2739" s="1" t="s">
        <v>4</v>
      </c>
      <c r="B2739" s="1" t="s">
        <v>2745</v>
      </c>
      <c r="C2739" s="1">
        <v>1</v>
      </c>
      <c r="D2739" s="1">
        <v>1</v>
      </c>
      <c r="E2739">
        <f t="shared" si="42"/>
        <v>0</v>
      </c>
    </row>
    <row r="2740" spans="1:5" x14ac:dyDescent="0.25">
      <c r="A2740" s="1" t="s">
        <v>4</v>
      </c>
      <c r="B2740" s="1" t="s">
        <v>2746</v>
      </c>
      <c r="C2740" s="1">
        <v>1</v>
      </c>
      <c r="D2740" s="1">
        <v>1</v>
      </c>
      <c r="E2740">
        <f t="shared" si="42"/>
        <v>0</v>
      </c>
    </row>
    <row r="2741" spans="1:5" x14ac:dyDescent="0.25">
      <c r="A2741" s="1" t="s">
        <v>4</v>
      </c>
      <c r="B2741" s="1" t="s">
        <v>2747</v>
      </c>
      <c r="C2741" s="1">
        <v>1</v>
      </c>
      <c r="D2741" s="1">
        <v>1</v>
      </c>
      <c r="E2741">
        <f t="shared" si="42"/>
        <v>0</v>
      </c>
    </row>
    <row r="2742" spans="1:5" ht="45" x14ac:dyDescent="0.25">
      <c r="A2742" s="1" t="s">
        <v>4</v>
      </c>
      <c r="B2742" s="2" t="s">
        <v>2748</v>
      </c>
      <c r="C2742" s="1">
        <v>1</v>
      </c>
      <c r="D2742" s="1">
        <v>1</v>
      </c>
      <c r="E2742">
        <f t="shared" si="42"/>
        <v>0</v>
      </c>
    </row>
    <row r="2743" spans="1:5" x14ac:dyDescent="0.25">
      <c r="A2743" s="1" t="s">
        <v>4</v>
      </c>
      <c r="B2743" s="1" t="s">
        <v>2749</v>
      </c>
      <c r="C2743" s="1">
        <v>1</v>
      </c>
      <c r="D2743" s="1">
        <v>1</v>
      </c>
      <c r="E2743">
        <f t="shared" si="42"/>
        <v>0</v>
      </c>
    </row>
    <row r="2744" spans="1:5" x14ac:dyDescent="0.25">
      <c r="A2744" s="1" t="s">
        <v>4</v>
      </c>
      <c r="B2744" s="1" t="s">
        <v>2750</v>
      </c>
      <c r="C2744" s="1">
        <v>1</v>
      </c>
      <c r="D2744" s="1">
        <v>1</v>
      </c>
      <c r="E2744">
        <f t="shared" si="42"/>
        <v>0</v>
      </c>
    </row>
    <row r="2745" spans="1:5" x14ac:dyDescent="0.25">
      <c r="A2745" s="1" t="s">
        <v>546</v>
      </c>
      <c r="B2745" s="1" t="s">
        <v>2751</v>
      </c>
      <c r="C2745" s="1">
        <v>1</v>
      </c>
      <c r="D2745" s="1">
        <v>1</v>
      </c>
      <c r="E2745">
        <f t="shared" si="42"/>
        <v>0</v>
      </c>
    </row>
    <row r="2746" spans="1:5" x14ac:dyDescent="0.25">
      <c r="A2746" s="1" t="s">
        <v>512</v>
      </c>
      <c r="B2746" s="1" t="s">
        <v>2752</v>
      </c>
      <c r="C2746" s="1">
        <v>1</v>
      </c>
      <c r="D2746" s="1">
        <v>1</v>
      </c>
      <c r="E2746">
        <f t="shared" si="42"/>
        <v>0</v>
      </c>
    </row>
    <row r="2747" spans="1:5" x14ac:dyDescent="0.25">
      <c r="A2747" s="1" t="s">
        <v>4</v>
      </c>
      <c r="B2747" s="1" t="s">
        <v>2753</v>
      </c>
      <c r="C2747" s="1">
        <v>1</v>
      </c>
      <c r="D2747" s="1">
        <v>1</v>
      </c>
      <c r="E2747">
        <f t="shared" si="42"/>
        <v>0</v>
      </c>
    </row>
    <row r="2748" spans="1:5" x14ac:dyDescent="0.25">
      <c r="A2748" s="1" t="s">
        <v>4</v>
      </c>
      <c r="B2748" s="1" t="s">
        <v>2754</v>
      </c>
      <c r="C2748" s="1">
        <v>1</v>
      </c>
      <c r="D2748" s="1">
        <v>1</v>
      </c>
      <c r="E2748">
        <f t="shared" si="42"/>
        <v>0</v>
      </c>
    </row>
    <row r="2749" spans="1:5" x14ac:dyDescent="0.25">
      <c r="A2749" s="1" t="s">
        <v>516</v>
      </c>
      <c r="B2749" s="1" t="s">
        <v>2755</v>
      </c>
      <c r="C2749" s="1">
        <v>1</v>
      </c>
      <c r="D2749" s="1">
        <v>1</v>
      </c>
      <c r="E2749">
        <f t="shared" si="42"/>
        <v>0</v>
      </c>
    </row>
    <row r="2750" spans="1:5" x14ac:dyDescent="0.25">
      <c r="A2750" s="1" t="s">
        <v>568</v>
      </c>
      <c r="B2750" s="1" t="s">
        <v>2756</v>
      </c>
      <c r="C2750" s="1">
        <v>1</v>
      </c>
      <c r="D2750" s="1">
        <v>1</v>
      </c>
      <c r="E2750">
        <f t="shared" si="42"/>
        <v>0</v>
      </c>
    </row>
    <row r="2751" spans="1:5" x14ac:dyDescent="0.25">
      <c r="A2751" s="1" t="s">
        <v>4</v>
      </c>
      <c r="B2751" s="1" t="s">
        <v>2757</v>
      </c>
      <c r="C2751" s="1">
        <v>1</v>
      </c>
      <c r="D2751" s="1">
        <v>1</v>
      </c>
      <c r="E2751">
        <f t="shared" si="42"/>
        <v>0</v>
      </c>
    </row>
    <row r="2752" spans="1:5" x14ac:dyDescent="0.25">
      <c r="A2752" s="1" t="s">
        <v>4</v>
      </c>
      <c r="B2752" s="1" t="s">
        <v>2758</v>
      </c>
      <c r="C2752" s="1">
        <v>1</v>
      </c>
      <c r="D2752" s="1">
        <v>1</v>
      </c>
      <c r="E2752">
        <f t="shared" si="42"/>
        <v>0</v>
      </c>
    </row>
    <row r="2753" spans="1:5" x14ac:dyDescent="0.25">
      <c r="A2753" s="1" t="s">
        <v>516</v>
      </c>
      <c r="B2753" s="1" t="s">
        <v>2759</v>
      </c>
      <c r="C2753" s="1">
        <v>1</v>
      </c>
      <c r="D2753" s="1">
        <v>1</v>
      </c>
      <c r="E2753">
        <f t="shared" si="42"/>
        <v>0</v>
      </c>
    </row>
    <row r="2754" spans="1:5" x14ac:dyDescent="0.25">
      <c r="A2754" s="1" t="s">
        <v>512</v>
      </c>
      <c r="B2754" s="1" t="s">
        <v>2760</v>
      </c>
      <c r="C2754" s="1">
        <v>1</v>
      </c>
      <c r="D2754" s="1">
        <v>1</v>
      </c>
      <c r="E2754">
        <f t="shared" si="42"/>
        <v>0</v>
      </c>
    </row>
    <row r="2755" spans="1:5" x14ac:dyDescent="0.25">
      <c r="A2755" s="1" t="s">
        <v>4</v>
      </c>
      <c r="B2755" s="1" t="s">
        <v>2761</v>
      </c>
      <c r="C2755" s="1">
        <v>1</v>
      </c>
      <c r="D2755" s="1">
        <v>1</v>
      </c>
      <c r="E2755">
        <f t="shared" ref="E2755:E2818" si="43">C2755-D2755</f>
        <v>0</v>
      </c>
    </row>
    <row r="2756" spans="1:5" x14ac:dyDescent="0.25">
      <c r="A2756" s="1" t="s">
        <v>510</v>
      </c>
      <c r="B2756" s="1" t="s">
        <v>2762</v>
      </c>
      <c r="C2756" s="1">
        <v>1</v>
      </c>
      <c r="D2756" s="1">
        <v>1</v>
      </c>
      <c r="E2756">
        <f t="shared" si="43"/>
        <v>0</v>
      </c>
    </row>
    <row r="2757" spans="1:5" x14ac:dyDescent="0.25">
      <c r="A2757" s="1" t="s">
        <v>512</v>
      </c>
      <c r="B2757" s="1" t="s">
        <v>2763</v>
      </c>
      <c r="C2757" s="1">
        <v>1</v>
      </c>
      <c r="D2757" s="1">
        <v>1</v>
      </c>
      <c r="E2757">
        <f t="shared" si="43"/>
        <v>0</v>
      </c>
    </row>
    <row r="2758" spans="1:5" x14ac:dyDescent="0.25">
      <c r="A2758" s="1" t="s">
        <v>516</v>
      </c>
      <c r="B2758" s="1" t="s">
        <v>2764</v>
      </c>
      <c r="C2758" s="1">
        <v>1</v>
      </c>
      <c r="D2758" s="1">
        <v>1</v>
      </c>
      <c r="E2758">
        <f t="shared" si="43"/>
        <v>0</v>
      </c>
    </row>
    <row r="2759" spans="1:5" ht="75" x14ac:dyDescent="0.25">
      <c r="A2759" s="1" t="s">
        <v>520</v>
      </c>
      <c r="B2759" s="2" t="s">
        <v>2765</v>
      </c>
      <c r="C2759" s="1">
        <v>1</v>
      </c>
      <c r="D2759" s="1">
        <v>1</v>
      </c>
      <c r="E2759">
        <f t="shared" si="43"/>
        <v>0</v>
      </c>
    </row>
    <row r="2760" spans="1:5" x14ac:dyDescent="0.25">
      <c r="A2760" s="1" t="s">
        <v>4</v>
      </c>
      <c r="B2760" s="1" t="s">
        <v>2766</v>
      </c>
      <c r="C2760" s="1">
        <v>1</v>
      </c>
      <c r="D2760" s="1">
        <v>1</v>
      </c>
      <c r="E2760">
        <f t="shared" si="43"/>
        <v>0</v>
      </c>
    </row>
    <row r="2761" spans="1:5" x14ac:dyDescent="0.25">
      <c r="A2761" s="1" t="s">
        <v>510</v>
      </c>
      <c r="B2761" s="1" t="s">
        <v>2767</v>
      </c>
      <c r="C2761" s="1">
        <v>1</v>
      </c>
      <c r="D2761" s="1">
        <v>1</v>
      </c>
      <c r="E2761">
        <f t="shared" si="43"/>
        <v>0</v>
      </c>
    </row>
    <row r="2762" spans="1:5" x14ac:dyDescent="0.25">
      <c r="A2762" s="1" t="s">
        <v>4</v>
      </c>
      <c r="B2762" s="1" t="s">
        <v>2768</v>
      </c>
      <c r="C2762" s="1">
        <v>1</v>
      </c>
      <c r="D2762" s="1">
        <v>1</v>
      </c>
      <c r="E2762">
        <f t="shared" si="43"/>
        <v>0</v>
      </c>
    </row>
    <row r="2763" spans="1:5" ht="60" x14ac:dyDescent="0.25">
      <c r="A2763" s="1" t="s">
        <v>4</v>
      </c>
      <c r="B2763" s="2" t="s">
        <v>2769</v>
      </c>
      <c r="C2763" s="1">
        <v>1</v>
      </c>
      <c r="D2763" s="1">
        <v>1</v>
      </c>
      <c r="E2763">
        <f t="shared" si="43"/>
        <v>0</v>
      </c>
    </row>
    <row r="2764" spans="1:5" ht="75" x14ac:dyDescent="0.25">
      <c r="A2764" s="1" t="s">
        <v>4</v>
      </c>
      <c r="B2764" s="2" t="s">
        <v>2770</v>
      </c>
      <c r="C2764" s="1">
        <v>1</v>
      </c>
      <c r="D2764" s="1">
        <v>1</v>
      </c>
      <c r="E2764">
        <f t="shared" si="43"/>
        <v>0</v>
      </c>
    </row>
    <row r="2765" spans="1:5" x14ac:dyDescent="0.25">
      <c r="A2765" s="1" t="s">
        <v>546</v>
      </c>
      <c r="B2765" s="1" t="s">
        <v>2771</v>
      </c>
      <c r="C2765" s="1">
        <v>1</v>
      </c>
      <c r="D2765" s="1">
        <v>1</v>
      </c>
      <c r="E2765">
        <f t="shared" si="43"/>
        <v>0</v>
      </c>
    </row>
    <row r="2766" spans="1:5" x14ac:dyDescent="0.25">
      <c r="A2766" s="1" t="s">
        <v>4</v>
      </c>
      <c r="B2766" s="1" t="s">
        <v>2772</v>
      </c>
      <c r="C2766" s="1">
        <v>1</v>
      </c>
      <c r="D2766" s="1">
        <v>1</v>
      </c>
      <c r="E2766">
        <f t="shared" si="43"/>
        <v>0</v>
      </c>
    </row>
    <row r="2767" spans="1:5" x14ac:dyDescent="0.25">
      <c r="A2767" s="1" t="s">
        <v>510</v>
      </c>
      <c r="B2767" s="1" t="s">
        <v>2773</v>
      </c>
      <c r="C2767" s="1">
        <v>1</v>
      </c>
      <c r="D2767" s="1">
        <v>1</v>
      </c>
      <c r="E2767">
        <f t="shared" si="43"/>
        <v>0</v>
      </c>
    </row>
    <row r="2768" spans="1:5" x14ac:dyDescent="0.25">
      <c r="A2768" s="1" t="s">
        <v>516</v>
      </c>
      <c r="B2768" s="1" t="s">
        <v>2774</v>
      </c>
      <c r="C2768" s="1">
        <v>1</v>
      </c>
      <c r="D2768" s="1">
        <v>1</v>
      </c>
      <c r="E2768">
        <f t="shared" si="43"/>
        <v>0</v>
      </c>
    </row>
    <row r="2769" spans="1:5" x14ac:dyDescent="0.25">
      <c r="A2769" s="1" t="s">
        <v>512</v>
      </c>
      <c r="B2769" s="1" t="s">
        <v>2775</v>
      </c>
      <c r="C2769" s="1">
        <v>1</v>
      </c>
      <c r="D2769" s="1">
        <v>1</v>
      </c>
      <c r="E2769">
        <f t="shared" si="43"/>
        <v>0</v>
      </c>
    </row>
    <row r="2770" spans="1:5" x14ac:dyDescent="0.25">
      <c r="A2770" s="1" t="s">
        <v>510</v>
      </c>
      <c r="B2770" s="1" t="s">
        <v>2776</v>
      </c>
      <c r="C2770" s="1">
        <v>1</v>
      </c>
      <c r="D2770" s="1">
        <v>1</v>
      </c>
      <c r="E2770">
        <f t="shared" si="43"/>
        <v>0</v>
      </c>
    </row>
    <row r="2771" spans="1:5" x14ac:dyDescent="0.25">
      <c r="A2771" s="1" t="s">
        <v>4</v>
      </c>
      <c r="B2771" s="1" t="s">
        <v>2777</v>
      </c>
      <c r="C2771" s="1">
        <v>1</v>
      </c>
      <c r="D2771" s="1">
        <v>1</v>
      </c>
      <c r="E2771">
        <f t="shared" si="43"/>
        <v>0</v>
      </c>
    </row>
    <row r="2772" spans="1:5" x14ac:dyDescent="0.25">
      <c r="A2772" s="1" t="s">
        <v>4</v>
      </c>
      <c r="B2772" s="1" t="s">
        <v>2778</v>
      </c>
      <c r="C2772" s="1">
        <v>1</v>
      </c>
      <c r="D2772" s="1">
        <v>1</v>
      </c>
      <c r="E2772">
        <f t="shared" si="43"/>
        <v>0</v>
      </c>
    </row>
    <row r="2773" spans="1:5" x14ac:dyDescent="0.25">
      <c r="A2773" s="1" t="s">
        <v>510</v>
      </c>
      <c r="B2773" s="1" t="s">
        <v>2779</v>
      </c>
      <c r="C2773" s="1">
        <v>1</v>
      </c>
      <c r="D2773" s="1">
        <v>1</v>
      </c>
      <c r="E2773">
        <f t="shared" si="43"/>
        <v>0</v>
      </c>
    </row>
    <row r="2774" spans="1:5" x14ac:dyDescent="0.25">
      <c r="A2774" s="1" t="s">
        <v>516</v>
      </c>
      <c r="B2774" s="1" t="s">
        <v>2780</v>
      </c>
      <c r="C2774" s="1">
        <v>1</v>
      </c>
      <c r="D2774" s="1">
        <v>1</v>
      </c>
      <c r="E2774">
        <f t="shared" si="43"/>
        <v>0</v>
      </c>
    </row>
    <row r="2775" spans="1:5" x14ac:dyDescent="0.25">
      <c r="A2775" s="1" t="s">
        <v>568</v>
      </c>
      <c r="B2775" s="1" t="s">
        <v>2781</v>
      </c>
      <c r="C2775" s="1">
        <v>1</v>
      </c>
      <c r="D2775" s="1">
        <v>1</v>
      </c>
      <c r="E2775">
        <f t="shared" si="43"/>
        <v>0</v>
      </c>
    </row>
    <row r="2776" spans="1:5" ht="60" x14ac:dyDescent="0.25">
      <c r="A2776" s="1" t="s">
        <v>512</v>
      </c>
      <c r="B2776" s="2" t="s">
        <v>2782</v>
      </c>
      <c r="C2776" s="1">
        <v>1</v>
      </c>
      <c r="D2776" s="1">
        <v>1</v>
      </c>
      <c r="E2776">
        <f t="shared" si="43"/>
        <v>0</v>
      </c>
    </row>
    <row r="2777" spans="1:5" x14ac:dyDescent="0.25">
      <c r="A2777" s="1" t="s">
        <v>520</v>
      </c>
      <c r="B2777" s="1" t="s">
        <v>2783</v>
      </c>
      <c r="C2777" s="1">
        <v>1</v>
      </c>
      <c r="D2777" s="1">
        <v>1</v>
      </c>
      <c r="E2777">
        <f t="shared" si="43"/>
        <v>0</v>
      </c>
    </row>
    <row r="2778" spans="1:5" x14ac:dyDescent="0.25">
      <c r="A2778" s="1" t="s">
        <v>516</v>
      </c>
      <c r="B2778" s="1" t="s">
        <v>2784</v>
      </c>
      <c r="C2778" s="1">
        <v>1</v>
      </c>
      <c r="D2778" s="1">
        <v>1</v>
      </c>
      <c r="E2778">
        <f t="shared" si="43"/>
        <v>0</v>
      </c>
    </row>
    <row r="2779" spans="1:5" x14ac:dyDescent="0.25">
      <c r="A2779" s="1" t="s">
        <v>4</v>
      </c>
      <c r="B2779" s="1" t="s">
        <v>2785</v>
      </c>
      <c r="C2779" s="1">
        <v>1</v>
      </c>
      <c r="D2779" s="1">
        <v>1</v>
      </c>
      <c r="E2779">
        <f t="shared" si="43"/>
        <v>0</v>
      </c>
    </row>
    <row r="2780" spans="1:5" x14ac:dyDescent="0.25">
      <c r="A2780" s="1" t="s">
        <v>510</v>
      </c>
      <c r="B2780" s="1" t="s">
        <v>2786</v>
      </c>
      <c r="C2780" s="1">
        <v>1</v>
      </c>
      <c r="D2780" s="1">
        <v>1</v>
      </c>
      <c r="E2780">
        <f t="shared" si="43"/>
        <v>0</v>
      </c>
    </row>
    <row r="2781" spans="1:5" ht="45" x14ac:dyDescent="0.25">
      <c r="A2781" s="1" t="s">
        <v>516</v>
      </c>
      <c r="B2781" s="2" t="s">
        <v>2787</v>
      </c>
      <c r="C2781" s="1">
        <v>1</v>
      </c>
      <c r="D2781" s="1">
        <v>1</v>
      </c>
      <c r="E2781">
        <f t="shared" si="43"/>
        <v>0</v>
      </c>
    </row>
    <row r="2782" spans="1:5" x14ac:dyDescent="0.25">
      <c r="A2782" s="1" t="s">
        <v>516</v>
      </c>
      <c r="B2782" s="1" t="s">
        <v>2788</v>
      </c>
      <c r="C2782" s="1">
        <v>1</v>
      </c>
      <c r="D2782" s="1">
        <v>1</v>
      </c>
      <c r="E2782">
        <f t="shared" si="43"/>
        <v>0</v>
      </c>
    </row>
    <row r="2783" spans="1:5" x14ac:dyDescent="0.25">
      <c r="A2783" s="1" t="s">
        <v>4</v>
      </c>
      <c r="B2783" s="1" t="s">
        <v>2789</v>
      </c>
      <c r="C2783" s="1">
        <v>1</v>
      </c>
      <c r="D2783" s="1">
        <v>1</v>
      </c>
      <c r="E2783">
        <f t="shared" si="43"/>
        <v>0</v>
      </c>
    </row>
    <row r="2784" spans="1:5" x14ac:dyDescent="0.25">
      <c r="A2784" s="1" t="s">
        <v>522</v>
      </c>
      <c r="B2784" s="1" t="s">
        <v>2790</v>
      </c>
      <c r="C2784" s="1">
        <v>1</v>
      </c>
      <c r="D2784" s="1">
        <v>1</v>
      </c>
      <c r="E2784">
        <f t="shared" si="43"/>
        <v>0</v>
      </c>
    </row>
    <row r="2785" spans="1:5" ht="60" x14ac:dyDescent="0.25">
      <c r="A2785" s="1" t="s">
        <v>520</v>
      </c>
      <c r="B2785" s="2" t="s">
        <v>2791</v>
      </c>
      <c r="C2785" s="1">
        <v>1</v>
      </c>
      <c r="D2785" s="1">
        <v>1</v>
      </c>
      <c r="E2785">
        <f t="shared" si="43"/>
        <v>0</v>
      </c>
    </row>
    <row r="2786" spans="1:5" x14ac:dyDescent="0.25">
      <c r="A2786" s="1" t="s">
        <v>512</v>
      </c>
      <c r="B2786" s="1" t="s">
        <v>2792</v>
      </c>
      <c r="C2786" s="1">
        <v>1</v>
      </c>
      <c r="D2786" s="1">
        <v>1</v>
      </c>
      <c r="E2786">
        <f t="shared" si="43"/>
        <v>0</v>
      </c>
    </row>
    <row r="2787" spans="1:5" x14ac:dyDescent="0.25">
      <c r="A2787" s="1" t="s">
        <v>522</v>
      </c>
      <c r="B2787" s="1" t="s">
        <v>2793</v>
      </c>
      <c r="C2787" s="1">
        <v>1</v>
      </c>
      <c r="D2787" s="1">
        <v>1</v>
      </c>
      <c r="E2787">
        <f t="shared" si="43"/>
        <v>0</v>
      </c>
    </row>
    <row r="2788" spans="1:5" x14ac:dyDescent="0.25">
      <c r="A2788" s="1" t="s">
        <v>510</v>
      </c>
      <c r="B2788" s="1" t="s">
        <v>2794</v>
      </c>
      <c r="C2788" s="1">
        <v>1</v>
      </c>
      <c r="D2788" s="1">
        <v>1</v>
      </c>
      <c r="E2788">
        <f t="shared" si="43"/>
        <v>0</v>
      </c>
    </row>
    <row r="2789" spans="1:5" ht="75" x14ac:dyDescent="0.25">
      <c r="A2789" s="1" t="s">
        <v>4</v>
      </c>
      <c r="B2789" s="2" t="s">
        <v>2795</v>
      </c>
      <c r="C2789" s="1">
        <v>1</v>
      </c>
      <c r="D2789" s="1">
        <v>1</v>
      </c>
      <c r="E2789">
        <f t="shared" si="43"/>
        <v>0</v>
      </c>
    </row>
    <row r="2790" spans="1:5" x14ac:dyDescent="0.25">
      <c r="A2790" s="1" t="s">
        <v>4</v>
      </c>
      <c r="B2790" s="1" t="s">
        <v>2796</v>
      </c>
      <c r="C2790" s="1">
        <v>1</v>
      </c>
      <c r="D2790" s="1">
        <v>1</v>
      </c>
      <c r="E2790">
        <f t="shared" si="43"/>
        <v>0</v>
      </c>
    </row>
    <row r="2791" spans="1:5" x14ac:dyDescent="0.25">
      <c r="A2791" s="1" t="s">
        <v>4</v>
      </c>
      <c r="B2791" s="1" t="s">
        <v>2797</v>
      </c>
      <c r="C2791" s="1">
        <v>1</v>
      </c>
      <c r="D2791" s="1">
        <v>1</v>
      </c>
      <c r="E2791">
        <f t="shared" si="43"/>
        <v>0</v>
      </c>
    </row>
    <row r="2792" spans="1:5" x14ac:dyDescent="0.25">
      <c r="A2792" s="1" t="s">
        <v>4</v>
      </c>
      <c r="B2792" s="1" t="s">
        <v>2798</v>
      </c>
      <c r="C2792" s="1">
        <v>1</v>
      </c>
      <c r="D2792" s="1">
        <v>1</v>
      </c>
      <c r="E2792">
        <f t="shared" si="43"/>
        <v>0</v>
      </c>
    </row>
    <row r="2793" spans="1:5" x14ac:dyDescent="0.25">
      <c r="A2793" s="1" t="s">
        <v>516</v>
      </c>
      <c r="B2793" s="1" t="s">
        <v>2799</v>
      </c>
      <c r="C2793" s="1">
        <v>1</v>
      </c>
      <c r="D2793" s="1">
        <v>1</v>
      </c>
      <c r="E2793">
        <f t="shared" si="43"/>
        <v>0</v>
      </c>
    </row>
    <row r="2794" spans="1:5" x14ac:dyDescent="0.25">
      <c r="A2794" s="1" t="s">
        <v>925</v>
      </c>
      <c r="B2794" s="1" t="s">
        <v>2800</v>
      </c>
      <c r="C2794" s="1">
        <v>1</v>
      </c>
      <c r="D2794" s="1">
        <v>1</v>
      </c>
      <c r="E2794">
        <f t="shared" si="43"/>
        <v>0</v>
      </c>
    </row>
    <row r="2795" spans="1:5" x14ac:dyDescent="0.25">
      <c r="A2795" s="1" t="s">
        <v>4</v>
      </c>
      <c r="B2795" s="1" t="s">
        <v>2801</v>
      </c>
      <c r="C2795" s="1">
        <v>1</v>
      </c>
      <c r="D2795" s="1">
        <v>1</v>
      </c>
      <c r="E2795">
        <f t="shared" si="43"/>
        <v>0</v>
      </c>
    </row>
    <row r="2796" spans="1:5" x14ac:dyDescent="0.25">
      <c r="A2796" s="1" t="s">
        <v>512</v>
      </c>
      <c r="B2796" s="1" t="s">
        <v>2802</v>
      </c>
      <c r="C2796" s="1">
        <v>1</v>
      </c>
      <c r="D2796" s="1">
        <v>1</v>
      </c>
      <c r="E2796">
        <f t="shared" si="43"/>
        <v>0</v>
      </c>
    </row>
    <row r="2797" spans="1:5" x14ac:dyDescent="0.25">
      <c r="A2797" s="1" t="s">
        <v>516</v>
      </c>
      <c r="B2797" s="1" t="s">
        <v>2803</v>
      </c>
      <c r="C2797" s="1">
        <v>1</v>
      </c>
      <c r="D2797" s="1">
        <v>1</v>
      </c>
      <c r="E2797">
        <f t="shared" si="43"/>
        <v>0</v>
      </c>
    </row>
    <row r="2798" spans="1:5" x14ac:dyDescent="0.25">
      <c r="A2798" s="1" t="s">
        <v>510</v>
      </c>
      <c r="B2798" s="1" t="s">
        <v>2804</v>
      </c>
      <c r="C2798" s="1">
        <v>1</v>
      </c>
      <c r="D2798" s="1">
        <v>1</v>
      </c>
      <c r="E2798">
        <f t="shared" si="43"/>
        <v>0</v>
      </c>
    </row>
    <row r="2799" spans="1:5" x14ac:dyDescent="0.25">
      <c r="A2799" s="1" t="s">
        <v>4</v>
      </c>
      <c r="B2799" s="1" t="s">
        <v>2805</v>
      </c>
      <c r="C2799" s="1">
        <v>1</v>
      </c>
      <c r="D2799" s="1">
        <v>1</v>
      </c>
      <c r="E2799">
        <f t="shared" si="43"/>
        <v>0</v>
      </c>
    </row>
    <row r="2800" spans="1:5" x14ac:dyDescent="0.25">
      <c r="A2800" s="1" t="s">
        <v>510</v>
      </c>
      <c r="B2800" s="1" t="s">
        <v>2806</v>
      </c>
      <c r="C2800" s="1">
        <v>1</v>
      </c>
      <c r="D2800" s="1">
        <v>1</v>
      </c>
      <c r="E2800">
        <f t="shared" si="43"/>
        <v>0</v>
      </c>
    </row>
    <row r="2801" spans="1:5" x14ac:dyDescent="0.25">
      <c r="A2801" s="1" t="s">
        <v>546</v>
      </c>
      <c r="B2801" s="1" t="s">
        <v>2807</v>
      </c>
      <c r="C2801" s="1">
        <v>1</v>
      </c>
      <c r="D2801" s="1">
        <v>1</v>
      </c>
      <c r="E2801">
        <f t="shared" si="43"/>
        <v>0</v>
      </c>
    </row>
    <row r="2802" spans="1:5" x14ac:dyDescent="0.25">
      <c r="A2802" s="1" t="s">
        <v>520</v>
      </c>
      <c r="B2802" s="1" t="s">
        <v>2808</v>
      </c>
      <c r="C2802" s="1">
        <v>1</v>
      </c>
      <c r="D2802" s="1">
        <v>1</v>
      </c>
      <c r="E2802">
        <f t="shared" si="43"/>
        <v>0</v>
      </c>
    </row>
    <row r="2803" spans="1:5" x14ac:dyDescent="0.25">
      <c r="A2803" s="1" t="s">
        <v>4</v>
      </c>
      <c r="B2803" s="1" t="s">
        <v>2809</v>
      </c>
      <c r="C2803" s="1">
        <v>1</v>
      </c>
      <c r="D2803" s="1">
        <v>1</v>
      </c>
      <c r="E2803">
        <f t="shared" si="43"/>
        <v>0</v>
      </c>
    </row>
    <row r="2804" spans="1:5" ht="75" x14ac:dyDescent="0.25">
      <c r="A2804" s="1" t="s">
        <v>512</v>
      </c>
      <c r="B2804" s="2" t="s">
        <v>2810</v>
      </c>
      <c r="C2804" s="1">
        <v>1</v>
      </c>
      <c r="D2804" s="1">
        <v>1</v>
      </c>
      <c r="E2804">
        <f t="shared" si="43"/>
        <v>0</v>
      </c>
    </row>
    <row r="2805" spans="1:5" x14ac:dyDescent="0.25">
      <c r="A2805" s="1" t="s">
        <v>4</v>
      </c>
      <c r="B2805" s="1" t="s">
        <v>2811</v>
      </c>
      <c r="C2805" s="1">
        <v>1</v>
      </c>
      <c r="D2805" s="1">
        <v>1</v>
      </c>
      <c r="E2805">
        <f t="shared" si="43"/>
        <v>0</v>
      </c>
    </row>
    <row r="2806" spans="1:5" x14ac:dyDescent="0.25">
      <c r="A2806" s="1" t="s">
        <v>4</v>
      </c>
      <c r="B2806" s="1" t="s">
        <v>2812</v>
      </c>
      <c r="C2806" s="1">
        <v>1</v>
      </c>
      <c r="D2806" s="1">
        <v>1</v>
      </c>
      <c r="E2806">
        <f t="shared" si="43"/>
        <v>0</v>
      </c>
    </row>
    <row r="2807" spans="1:5" x14ac:dyDescent="0.25">
      <c r="A2807" s="1" t="s">
        <v>516</v>
      </c>
      <c r="B2807" s="1" t="s">
        <v>2813</v>
      </c>
      <c r="C2807" s="1">
        <v>1</v>
      </c>
      <c r="D2807" s="1">
        <v>1</v>
      </c>
      <c r="E2807">
        <f t="shared" si="43"/>
        <v>0</v>
      </c>
    </row>
    <row r="2808" spans="1:5" x14ac:dyDescent="0.25">
      <c r="A2808" s="1" t="s">
        <v>4</v>
      </c>
      <c r="B2808" s="1" t="s">
        <v>2814</v>
      </c>
      <c r="C2808" s="1">
        <v>1</v>
      </c>
      <c r="D2808" s="1">
        <v>1</v>
      </c>
      <c r="E2808">
        <f t="shared" si="43"/>
        <v>0</v>
      </c>
    </row>
    <row r="2809" spans="1:5" x14ac:dyDescent="0.25">
      <c r="A2809" s="1" t="s">
        <v>520</v>
      </c>
      <c r="B2809" s="1" t="s">
        <v>2815</v>
      </c>
      <c r="C2809" s="1">
        <v>1</v>
      </c>
      <c r="D2809" s="1">
        <v>1</v>
      </c>
      <c r="E2809">
        <f t="shared" si="43"/>
        <v>0</v>
      </c>
    </row>
    <row r="2810" spans="1:5" x14ac:dyDescent="0.25">
      <c r="A2810" s="1" t="s">
        <v>516</v>
      </c>
      <c r="B2810" s="1" t="s">
        <v>2816</v>
      </c>
      <c r="C2810" s="1">
        <v>1</v>
      </c>
      <c r="D2810" s="1">
        <v>1</v>
      </c>
      <c r="E2810">
        <f t="shared" si="43"/>
        <v>0</v>
      </c>
    </row>
    <row r="2811" spans="1:5" x14ac:dyDescent="0.25">
      <c r="A2811" s="1" t="s">
        <v>520</v>
      </c>
      <c r="B2811" s="1" t="s">
        <v>2817</v>
      </c>
      <c r="C2811" s="1">
        <v>1</v>
      </c>
      <c r="D2811" s="1">
        <v>1</v>
      </c>
      <c r="E2811">
        <f t="shared" si="43"/>
        <v>0</v>
      </c>
    </row>
    <row r="2812" spans="1:5" x14ac:dyDescent="0.25">
      <c r="A2812" s="1" t="s">
        <v>516</v>
      </c>
      <c r="B2812" s="1" t="s">
        <v>2818</v>
      </c>
      <c r="C2812" s="1">
        <v>1</v>
      </c>
      <c r="D2812" s="1">
        <v>1</v>
      </c>
      <c r="E2812">
        <f t="shared" si="43"/>
        <v>0</v>
      </c>
    </row>
    <row r="2813" spans="1:5" x14ac:dyDescent="0.25">
      <c r="A2813" s="1" t="s">
        <v>516</v>
      </c>
      <c r="B2813" s="1" t="s">
        <v>2819</v>
      </c>
      <c r="C2813" s="1">
        <v>1</v>
      </c>
      <c r="D2813" s="1">
        <v>1</v>
      </c>
      <c r="E2813">
        <f t="shared" si="43"/>
        <v>0</v>
      </c>
    </row>
    <row r="2814" spans="1:5" x14ac:dyDescent="0.25">
      <c r="A2814" s="1" t="s">
        <v>520</v>
      </c>
      <c r="B2814" s="1" t="s">
        <v>2820</v>
      </c>
      <c r="C2814" s="1">
        <v>1</v>
      </c>
      <c r="D2814" s="1">
        <v>1</v>
      </c>
      <c r="E2814">
        <f t="shared" si="43"/>
        <v>0</v>
      </c>
    </row>
    <row r="2815" spans="1:5" x14ac:dyDescent="0.25">
      <c r="A2815" s="1" t="s">
        <v>520</v>
      </c>
      <c r="B2815" s="1" t="s">
        <v>2821</v>
      </c>
      <c r="C2815" s="1">
        <v>1</v>
      </c>
      <c r="D2815" s="1">
        <v>1</v>
      </c>
      <c r="E2815">
        <f t="shared" si="43"/>
        <v>0</v>
      </c>
    </row>
    <row r="2816" spans="1:5" x14ac:dyDescent="0.25">
      <c r="A2816" s="1" t="s">
        <v>520</v>
      </c>
      <c r="B2816" s="1" t="s">
        <v>2822</v>
      </c>
      <c r="C2816" s="1">
        <v>1</v>
      </c>
      <c r="D2816" s="1">
        <v>1</v>
      </c>
      <c r="E2816">
        <f t="shared" si="43"/>
        <v>0</v>
      </c>
    </row>
    <row r="2817" spans="1:5" x14ac:dyDescent="0.25">
      <c r="A2817" s="1" t="s">
        <v>516</v>
      </c>
      <c r="B2817" s="1" t="s">
        <v>2823</v>
      </c>
      <c r="C2817" s="1">
        <v>1</v>
      </c>
      <c r="D2817" s="1">
        <v>1</v>
      </c>
      <c r="E2817">
        <f t="shared" si="43"/>
        <v>0</v>
      </c>
    </row>
    <row r="2818" spans="1:5" x14ac:dyDescent="0.25">
      <c r="A2818" s="1" t="s">
        <v>520</v>
      </c>
      <c r="B2818" s="1" t="s">
        <v>2824</v>
      </c>
      <c r="C2818" s="1">
        <v>1</v>
      </c>
      <c r="D2818" s="1">
        <v>1</v>
      </c>
      <c r="E2818">
        <f t="shared" si="43"/>
        <v>0</v>
      </c>
    </row>
    <row r="2819" spans="1:5" x14ac:dyDescent="0.25">
      <c r="A2819" s="1" t="s">
        <v>510</v>
      </c>
      <c r="B2819" s="1" t="s">
        <v>2825</v>
      </c>
      <c r="C2819" s="1">
        <v>1</v>
      </c>
      <c r="D2819" s="1">
        <v>1</v>
      </c>
      <c r="E2819">
        <f t="shared" ref="E2819:E2882" si="44">C2819-D2819</f>
        <v>0</v>
      </c>
    </row>
    <row r="2820" spans="1:5" x14ac:dyDescent="0.25">
      <c r="A2820" s="1" t="s">
        <v>510</v>
      </c>
      <c r="B2820" s="1" t="s">
        <v>2826</v>
      </c>
      <c r="C2820" s="1">
        <v>1</v>
      </c>
      <c r="D2820" s="1">
        <v>1</v>
      </c>
      <c r="E2820">
        <f t="shared" si="44"/>
        <v>0</v>
      </c>
    </row>
    <row r="2821" spans="1:5" x14ac:dyDescent="0.25">
      <c r="A2821" s="1" t="s">
        <v>516</v>
      </c>
      <c r="B2821" s="1" t="s">
        <v>2827</v>
      </c>
      <c r="C2821" s="1">
        <v>1</v>
      </c>
      <c r="D2821" s="1">
        <v>1</v>
      </c>
      <c r="E2821">
        <f t="shared" si="44"/>
        <v>0</v>
      </c>
    </row>
    <row r="2822" spans="1:5" x14ac:dyDescent="0.25">
      <c r="A2822" s="1" t="s">
        <v>510</v>
      </c>
      <c r="B2822" s="1" t="s">
        <v>2828</v>
      </c>
      <c r="C2822" s="1">
        <v>1</v>
      </c>
      <c r="D2822" s="1">
        <v>1</v>
      </c>
      <c r="E2822">
        <f t="shared" si="44"/>
        <v>0</v>
      </c>
    </row>
    <row r="2823" spans="1:5" x14ac:dyDescent="0.25">
      <c r="A2823" s="1" t="s">
        <v>510</v>
      </c>
      <c r="B2823" s="1" t="s">
        <v>2829</v>
      </c>
      <c r="C2823" s="1">
        <v>1</v>
      </c>
      <c r="D2823" s="1">
        <v>1</v>
      </c>
      <c r="E2823">
        <f t="shared" si="44"/>
        <v>0</v>
      </c>
    </row>
    <row r="2824" spans="1:5" x14ac:dyDescent="0.25">
      <c r="A2824" s="1" t="s">
        <v>510</v>
      </c>
      <c r="B2824" s="1" t="s">
        <v>2830</v>
      </c>
      <c r="C2824" s="1">
        <v>1</v>
      </c>
      <c r="D2824" s="1">
        <v>1</v>
      </c>
      <c r="E2824">
        <f t="shared" si="44"/>
        <v>0</v>
      </c>
    </row>
    <row r="2825" spans="1:5" x14ac:dyDescent="0.25">
      <c r="A2825" s="1" t="s">
        <v>516</v>
      </c>
      <c r="B2825" s="1" t="s">
        <v>2831</v>
      </c>
      <c r="C2825" s="1">
        <v>1</v>
      </c>
      <c r="D2825" s="1">
        <v>1</v>
      </c>
      <c r="E2825">
        <f t="shared" si="44"/>
        <v>0</v>
      </c>
    </row>
    <row r="2826" spans="1:5" ht="60" x14ac:dyDescent="0.25">
      <c r="A2826" s="1" t="s">
        <v>510</v>
      </c>
      <c r="B2826" s="2" t="s">
        <v>2832</v>
      </c>
      <c r="C2826" s="1">
        <v>1</v>
      </c>
      <c r="D2826" s="1">
        <v>1</v>
      </c>
      <c r="E2826">
        <f t="shared" si="44"/>
        <v>0</v>
      </c>
    </row>
    <row r="2827" spans="1:5" x14ac:dyDescent="0.25">
      <c r="A2827" s="1" t="s">
        <v>522</v>
      </c>
      <c r="B2827" s="1" t="s">
        <v>2833</v>
      </c>
      <c r="C2827" s="1">
        <v>1</v>
      </c>
      <c r="D2827" s="1">
        <v>1</v>
      </c>
      <c r="E2827">
        <f t="shared" si="44"/>
        <v>0</v>
      </c>
    </row>
    <row r="2828" spans="1:5" x14ac:dyDescent="0.25">
      <c r="A2828" s="1" t="s">
        <v>510</v>
      </c>
      <c r="B2828" s="1" t="s">
        <v>2834</v>
      </c>
      <c r="C2828" s="1">
        <v>1</v>
      </c>
      <c r="D2828" s="1">
        <v>1</v>
      </c>
      <c r="E2828">
        <f t="shared" si="44"/>
        <v>0</v>
      </c>
    </row>
    <row r="2829" spans="1:5" x14ac:dyDescent="0.25">
      <c r="A2829" s="1" t="s">
        <v>512</v>
      </c>
      <c r="B2829" s="1" t="s">
        <v>2835</v>
      </c>
      <c r="C2829" s="1">
        <v>1</v>
      </c>
      <c r="D2829" s="1">
        <v>1</v>
      </c>
      <c r="E2829">
        <f t="shared" si="44"/>
        <v>0</v>
      </c>
    </row>
    <row r="2830" spans="1:5" x14ac:dyDescent="0.25">
      <c r="A2830" s="1" t="s">
        <v>4</v>
      </c>
      <c r="B2830" s="1" t="s">
        <v>2836</v>
      </c>
      <c r="C2830" s="1">
        <v>1</v>
      </c>
      <c r="D2830" s="1">
        <v>1</v>
      </c>
      <c r="E2830">
        <f t="shared" si="44"/>
        <v>0</v>
      </c>
    </row>
    <row r="2831" spans="1:5" ht="135" x14ac:dyDescent="0.25">
      <c r="A2831" s="1" t="s">
        <v>4</v>
      </c>
      <c r="B2831" s="2" t="s">
        <v>2837</v>
      </c>
      <c r="C2831" s="1">
        <v>1</v>
      </c>
      <c r="D2831" s="1">
        <v>1</v>
      </c>
      <c r="E2831">
        <f t="shared" si="44"/>
        <v>0</v>
      </c>
    </row>
    <row r="2832" spans="1:5" x14ac:dyDescent="0.25">
      <c r="A2832" s="1" t="s">
        <v>520</v>
      </c>
      <c r="B2832" s="1" t="s">
        <v>2838</v>
      </c>
      <c r="C2832" s="1">
        <v>1</v>
      </c>
      <c r="D2832" s="1">
        <v>1</v>
      </c>
      <c r="E2832">
        <f t="shared" si="44"/>
        <v>0</v>
      </c>
    </row>
    <row r="2833" spans="1:5" x14ac:dyDescent="0.25">
      <c r="A2833" s="1" t="s">
        <v>512</v>
      </c>
      <c r="B2833" s="1" t="s">
        <v>2839</v>
      </c>
      <c r="C2833" s="1">
        <v>1</v>
      </c>
      <c r="D2833" s="1">
        <v>1</v>
      </c>
      <c r="E2833">
        <f t="shared" si="44"/>
        <v>0</v>
      </c>
    </row>
    <row r="2834" spans="1:5" x14ac:dyDescent="0.25">
      <c r="A2834" s="1" t="s">
        <v>4</v>
      </c>
      <c r="B2834" s="1" t="s">
        <v>2840</v>
      </c>
      <c r="C2834" s="1">
        <v>1</v>
      </c>
      <c r="D2834" s="1">
        <v>1</v>
      </c>
      <c r="E2834">
        <f t="shared" si="44"/>
        <v>0</v>
      </c>
    </row>
    <row r="2835" spans="1:5" x14ac:dyDescent="0.25">
      <c r="A2835" s="1" t="s">
        <v>520</v>
      </c>
      <c r="B2835" s="1" t="s">
        <v>2841</v>
      </c>
      <c r="C2835" s="1">
        <v>1</v>
      </c>
      <c r="D2835" s="1">
        <v>1</v>
      </c>
      <c r="E2835">
        <f t="shared" si="44"/>
        <v>0</v>
      </c>
    </row>
    <row r="2836" spans="1:5" ht="60" x14ac:dyDescent="0.25">
      <c r="A2836" s="1" t="s">
        <v>512</v>
      </c>
      <c r="B2836" s="2" t="s">
        <v>2842</v>
      </c>
      <c r="C2836" s="1">
        <v>1</v>
      </c>
      <c r="D2836" s="1">
        <v>1</v>
      </c>
      <c r="E2836">
        <f t="shared" si="44"/>
        <v>0</v>
      </c>
    </row>
    <row r="2837" spans="1:5" x14ac:dyDescent="0.25">
      <c r="A2837" s="1" t="s">
        <v>4</v>
      </c>
      <c r="B2837" s="1" t="s">
        <v>2843</v>
      </c>
      <c r="C2837" s="1">
        <v>1</v>
      </c>
      <c r="D2837" s="1">
        <v>1</v>
      </c>
      <c r="E2837">
        <f t="shared" si="44"/>
        <v>0</v>
      </c>
    </row>
    <row r="2838" spans="1:5" x14ac:dyDescent="0.25">
      <c r="A2838" s="1" t="s">
        <v>516</v>
      </c>
      <c r="B2838" s="1" t="s">
        <v>2844</v>
      </c>
      <c r="C2838" s="1">
        <v>1</v>
      </c>
      <c r="D2838" s="1">
        <v>1</v>
      </c>
      <c r="E2838">
        <f t="shared" si="44"/>
        <v>0</v>
      </c>
    </row>
    <row r="2839" spans="1:5" x14ac:dyDescent="0.25">
      <c r="A2839" s="1" t="s">
        <v>516</v>
      </c>
      <c r="B2839" s="1" t="s">
        <v>2845</v>
      </c>
      <c r="C2839" s="1">
        <v>1</v>
      </c>
      <c r="D2839" s="1">
        <v>1</v>
      </c>
      <c r="E2839">
        <f t="shared" si="44"/>
        <v>0</v>
      </c>
    </row>
    <row r="2840" spans="1:5" x14ac:dyDescent="0.25">
      <c r="A2840" s="1" t="s">
        <v>516</v>
      </c>
      <c r="B2840" s="1" t="s">
        <v>2846</v>
      </c>
      <c r="C2840" s="1">
        <v>1</v>
      </c>
      <c r="D2840" s="1">
        <v>1</v>
      </c>
      <c r="E2840">
        <f t="shared" si="44"/>
        <v>0</v>
      </c>
    </row>
    <row r="2841" spans="1:5" x14ac:dyDescent="0.25">
      <c r="A2841" s="1" t="s">
        <v>516</v>
      </c>
      <c r="B2841" s="1" t="s">
        <v>2847</v>
      </c>
      <c r="C2841" s="1">
        <v>1</v>
      </c>
      <c r="D2841" s="1">
        <v>1</v>
      </c>
      <c r="E2841">
        <f t="shared" si="44"/>
        <v>0</v>
      </c>
    </row>
    <row r="2842" spans="1:5" x14ac:dyDescent="0.25">
      <c r="A2842" s="1" t="s">
        <v>516</v>
      </c>
      <c r="B2842" s="1" t="s">
        <v>2848</v>
      </c>
      <c r="C2842" s="1">
        <v>1</v>
      </c>
      <c r="D2842" s="1">
        <v>1</v>
      </c>
      <c r="E2842">
        <f t="shared" si="44"/>
        <v>0</v>
      </c>
    </row>
    <row r="2843" spans="1:5" x14ac:dyDescent="0.25">
      <c r="A2843" s="1" t="s">
        <v>516</v>
      </c>
      <c r="B2843" s="1" t="s">
        <v>2849</v>
      </c>
      <c r="C2843" s="1">
        <v>1</v>
      </c>
      <c r="D2843" s="1">
        <v>1</v>
      </c>
      <c r="E2843">
        <f t="shared" si="44"/>
        <v>0</v>
      </c>
    </row>
    <row r="2844" spans="1:5" x14ac:dyDescent="0.25">
      <c r="A2844" s="1" t="s">
        <v>516</v>
      </c>
      <c r="B2844" s="1" t="s">
        <v>2850</v>
      </c>
      <c r="C2844" s="1">
        <v>1</v>
      </c>
      <c r="D2844" s="1">
        <v>1</v>
      </c>
      <c r="E2844">
        <f t="shared" si="44"/>
        <v>0</v>
      </c>
    </row>
    <row r="2845" spans="1:5" x14ac:dyDescent="0.25">
      <c r="A2845" s="1" t="s">
        <v>516</v>
      </c>
      <c r="B2845" s="1" t="s">
        <v>2851</v>
      </c>
      <c r="C2845" s="1">
        <v>1</v>
      </c>
      <c r="D2845" s="1">
        <v>1</v>
      </c>
      <c r="E2845">
        <f t="shared" si="44"/>
        <v>0</v>
      </c>
    </row>
    <row r="2846" spans="1:5" x14ac:dyDescent="0.25">
      <c r="A2846" s="1" t="s">
        <v>516</v>
      </c>
      <c r="B2846" s="1" t="s">
        <v>2852</v>
      </c>
      <c r="C2846" s="1">
        <v>1</v>
      </c>
      <c r="D2846" s="1">
        <v>1</v>
      </c>
      <c r="E2846">
        <f t="shared" si="44"/>
        <v>0</v>
      </c>
    </row>
    <row r="2847" spans="1:5" x14ac:dyDescent="0.25">
      <c r="A2847" s="1" t="s">
        <v>516</v>
      </c>
      <c r="B2847" s="1" t="s">
        <v>2853</v>
      </c>
      <c r="C2847" s="1">
        <v>1</v>
      </c>
      <c r="D2847" s="1">
        <v>1</v>
      </c>
      <c r="E2847">
        <f t="shared" si="44"/>
        <v>0</v>
      </c>
    </row>
    <row r="2848" spans="1:5" x14ac:dyDescent="0.25">
      <c r="A2848" s="1" t="s">
        <v>516</v>
      </c>
      <c r="B2848" s="1" t="s">
        <v>2854</v>
      </c>
      <c r="C2848" s="1">
        <v>1</v>
      </c>
      <c r="D2848" s="1">
        <v>1</v>
      </c>
      <c r="E2848">
        <f t="shared" si="44"/>
        <v>0</v>
      </c>
    </row>
    <row r="2849" spans="1:5" x14ac:dyDescent="0.25">
      <c r="A2849" s="1" t="s">
        <v>516</v>
      </c>
      <c r="B2849" s="1" t="s">
        <v>2855</v>
      </c>
      <c r="C2849" s="1">
        <v>1</v>
      </c>
      <c r="D2849" s="1">
        <v>1</v>
      </c>
      <c r="E2849">
        <f t="shared" si="44"/>
        <v>0</v>
      </c>
    </row>
    <row r="2850" spans="1:5" x14ac:dyDescent="0.25">
      <c r="A2850" s="1" t="s">
        <v>516</v>
      </c>
      <c r="B2850" s="1" t="s">
        <v>2856</v>
      </c>
      <c r="C2850" s="1">
        <v>1</v>
      </c>
      <c r="D2850" s="1">
        <v>1</v>
      </c>
      <c r="E2850">
        <f t="shared" si="44"/>
        <v>0</v>
      </c>
    </row>
    <row r="2851" spans="1:5" ht="45" x14ac:dyDescent="0.25">
      <c r="A2851" s="1" t="s">
        <v>522</v>
      </c>
      <c r="B2851" s="2" t="s">
        <v>2857</v>
      </c>
      <c r="C2851" s="1">
        <v>1</v>
      </c>
      <c r="D2851" s="1">
        <v>1</v>
      </c>
      <c r="E2851">
        <f t="shared" si="44"/>
        <v>0</v>
      </c>
    </row>
    <row r="2852" spans="1:5" x14ac:dyDescent="0.25">
      <c r="A2852" s="1" t="s">
        <v>4</v>
      </c>
      <c r="B2852" s="1" t="s">
        <v>2858</v>
      </c>
      <c r="C2852" s="1">
        <v>1</v>
      </c>
      <c r="D2852" s="1">
        <v>1</v>
      </c>
      <c r="E2852">
        <f t="shared" si="44"/>
        <v>0</v>
      </c>
    </row>
    <row r="2853" spans="1:5" x14ac:dyDescent="0.25">
      <c r="A2853" s="1" t="s">
        <v>4</v>
      </c>
      <c r="B2853" s="1" t="s">
        <v>2859</v>
      </c>
      <c r="C2853" s="1">
        <v>1</v>
      </c>
      <c r="D2853" s="1">
        <v>1</v>
      </c>
      <c r="E2853">
        <f t="shared" si="44"/>
        <v>0</v>
      </c>
    </row>
    <row r="2854" spans="1:5" ht="60" x14ac:dyDescent="0.25">
      <c r="A2854" s="1" t="s">
        <v>4</v>
      </c>
      <c r="B2854" s="2" t="s">
        <v>2860</v>
      </c>
      <c r="C2854" s="1">
        <v>1</v>
      </c>
      <c r="D2854" s="1">
        <v>1</v>
      </c>
      <c r="E2854">
        <f t="shared" si="44"/>
        <v>0</v>
      </c>
    </row>
    <row r="2855" spans="1:5" x14ac:dyDescent="0.25">
      <c r="A2855" s="1" t="s">
        <v>512</v>
      </c>
      <c r="B2855" s="1" t="s">
        <v>2861</v>
      </c>
      <c r="C2855" s="1">
        <v>1</v>
      </c>
      <c r="D2855" s="1">
        <v>1</v>
      </c>
      <c r="E2855">
        <f t="shared" si="44"/>
        <v>0</v>
      </c>
    </row>
    <row r="2856" spans="1:5" ht="45" x14ac:dyDescent="0.25">
      <c r="A2856" s="1" t="s">
        <v>4</v>
      </c>
      <c r="B2856" s="2" t="s">
        <v>2862</v>
      </c>
      <c r="C2856" s="1">
        <v>1</v>
      </c>
      <c r="D2856" s="1">
        <v>1</v>
      </c>
      <c r="E2856">
        <f t="shared" si="44"/>
        <v>0</v>
      </c>
    </row>
    <row r="2857" spans="1:5" x14ac:dyDescent="0.25">
      <c r="A2857" s="1" t="s">
        <v>4</v>
      </c>
      <c r="B2857" s="1" t="s">
        <v>2863</v>
      </c>
      <c r="C2857" s="1">
        <v>1</v>
      </c>
      <c r="D2857" s="1">
        <v>1</v>
      </c>
      <c r="E2857">
        <f t="shared" si="44"/>
        <v>0</v>
      </c>
    </row>
    <row r="2858" spans="1:5" x14ac:dyDescent="0.25">
      <c r="A2858" s="1" t="s">
        <v>4</v>
      </c>
      <c r="B2858" s="1" t="s">
        <v>2864</v>
      </c>
      <c r="C2858" s="1">
        <v>1</v>
      </c>
      <c r="D2858" s="1">
        <v>1</v>
      </c>
      <c r="E2858">
        <f t="shared" si="44"/>
        <v>0</v>
      </c>
    </row>
    <row r="2859" spans="1:5" x14ac:dyDescent="0.25">
      <c r="A2859" s="1" t="s">
        <v>4</v>
      </c>
      <c r="B2859" s="1" t="s">
        <v>2865</v>
      </c>
      <c r="C2859" s="1">
        <v>1</v>
      </c>
      <c r="D2859" s="1">
        <v>1</v>
      </c>
      <c r="E2859">
        <f t="shared" si="44"/>
        <v>0</v>
      </c>
    </row>
    <row r="2860" spans="1:5" x14ac:dyDescent="0.25">
      <c r="A2860" s="1" t="s">
        <v>510</v>
      </c>
      <c r="B2860" s="1" t="s">
        <v>2866</v>
      </c>
      <c r="C2860" s="1">
        <v>1</v>
      </c>
      <c r="D2860" s="1">
        <v>1</v>
      </c>
      <c r="E2860">
        <f t="shared" si="44"/>
        <v>0</v>
      </c>
    </row>
    <row r="2861" spans="1:5" x14ac:dyDescent="0.25">
      <c r="A2861" s="1" t="s">
        <v>4</v>
      </c>
      <c r="B2861" s="1" t="s">
        <v>2867</v>
      </c>
      <c r="C2861" s="1">
        <v>1</v>
      </c>
      <c r="D2861" s="1">
        <v>1</v>
      </c>
      <c r="E2861">
        <f t="shared" si="44"/>
        <v>0</v>
      </c>
    </row>
    <row r="2862" spans="1:5" x14ac:dyDescent="0.25">
      <c r="A2862" s="1" t="s">
        <v>516</v>
      </c>
      <c r="B2862" s="1" t="s">
        <v>2868</v>
      </c>
      <c r="C2862" s="1">
        <v>1</v>
      </c>
      <c r="D2862" s="1">
        <v>1</v>
      </c>
      <c r="E2862">
        <f t="shared" si="44"/>
        <v>0</v>
      </c>
    </row>
    <row r="2863" spans="1:5" x14ac:dyDescent="0.25">
      <c r="A2863" s="1" t="s">
        <v>516</v>
      </c>
      <c r="B2863" s="1" t="s">
        <v>2869</v>
      </c>
      <c r="C2863" s="1">
        <v>1</v>
      </c>
      <c r="D2863" s="1">
        <v>1</v>
      </c>
      <c r="E2863">
        <f t="shared" si="44"/>
        <v>0</v>
      </c>
    </row>
    <row r="2864" spans="1:5" ht="150" x14ac:dyDescent="0.25">
      <c r="A2864" s="1" t="s">
        <v>516</v>
      </c>
      <c r="B2864" s="2" t="s">
        <v>2870</v>
      </c>
      <c r="C2864" s="1">
        <v>1</v>
      </c>
      <c r="D2864" s="1">
        <v>1</v>
      </c>
      <c r="E2864">
        <f t="shared" si="44"/>
        <v>0</v>
      </c>
    </row>
    <row r="2865" spans="1:5" x14ac:dyDescent="0.25">
      <c r="A2865" s="1" t="s">
        <v>516</v>
      </c>
      <c r="B2865" s="1" t="s">
        <v>2871</v>
      </c>
      <c r="C2865" s="1">
        <v>1</v>
      </c>
      <c r="D2865" s="1">
        <v>1</v>
      </c>
      <c r="E2865">
        <f t="shared" si="44"/>
        <v>0</v>
      </c>
    </row>
    <row r="2866" spans="1:5" x14ac:dyDescent="0.25">
      <c r="A2866" s="1" t="s">
        <v>512</v>
      </c>
      <c r="B2866" s="1" t="s">
        <v>2872</v>
      </c>
      <c r="C2866" s="1">
        <v>1</v>
      </c>
      <c r="D2866" s="1">
        <v>1</v>
      </c>
      <c r="E2866">
        <f t="shared" si="44"/>
        <v>0</v>
      </c>
    </row>
    <row r="2867" spans="1:5" x14ac:dyDescent="0.25">
      <c r="A2867" s="1" t="s">
        <v>510</v>
      </c>
      <c r="B2867" s="1" t="s">
        <v>2873</v>
      </c>
      <c r="C2867" s="1">
        <v>1</v>
      </c>
      <c r="D2867" s="1">
        <v>1</v>
      </c>
      <c r="E2867">
        <f t="shared" si="44"/>
        <v>0</v>
      </c>
    </row>
    <row r="2868" spans="1:5" x14ac:dyDescent="0.25">
      <c r="A2868" s="1" t="s">
        <v>516</v>
      </c>
      <c r="B2868" s="1" t="s">
        <v>2874</v>
      </c>
      <c r="C2868" s="1">
        <v>1</v>
      </c>
      <c r="D2868" s="1">
        <v>1</v>
      </c>
      <c r="E2868">
        <f t="shared" si="44"/>
        <v>0</v>
      </c>
    </row>
    <row r="2869" spans="1:5" x14ac:dyDescent="0.25">
      <c r="A2869" s="1" t="s">
        <v>4</v>
      </c>
      <c r="B2869" s="1" t="s">
        <v>2875</v>
      </c>
      <c r="C2869" s="1">
        <v>1</v>
      </c>
      <c r="D2869" s="1">
        <v>1</v>
      </c>
      <c r="E2869">
        <f t="shared" si="44"/>
        <v>0</v>
      </c>
    </row>
    <row r="2870" spans="1:5" ht="60" x14ac:dyDescent="0.25">
      <c r="A2870" s="1" t="s">
        <v>510</v>
      </c>
      <c r="B2870" s="2" t="s">
        <v>2876</v>
      </c>
      <c r="C2870" s="1">
        <v>1</v>
      </c>
      <c r="D2870" s="1">
        <v>1</v>
      </c>
      <c r="E2870">
        <f t="shared" si="44"/>
        <v>0</v>
      </c>
    </row>
    <row r="2871" spans="1:5" x14ac:dyDescent="0.25">
      <c r="A2871" s="1" t="s">
        <v>512</v>
      </c>
      <c r="B2871" s="1" t="s">
        <v>2877</v>
      </c>
      <c r="C2871" s="1">
        <v>1</v>
      </c>
      <c r="D2871" s="1">
        <v>1</v>
      </c>
      <c r="E2871">
        <f t="shared" si="44"/>
        <v>0</v>
      </c>
    </row>
    <row r="2872" spans="1:5" x14ac:dyDescent="0.25">
      <c r="A2872" s="1" t="s">
        <v>516</v>
      </c>
      <c r="B2872" s="1" t="s">
        <v>2878</v>
      </c>
      <c r="C2872" s="1">
        <v>1</v>
      </c>
      <c r="D2872" s="1">
        <v>1</v>
      </c>
      <c r="E2872">
        <f t="shared" si="44"/>
        <v>0</v>
      </c>
    </row>
    <row r="2873" spans="1:5" x14ac:dyDescent="0.25">
      <c r="A2873" s="1" t="s">
        <v>4</v>
      </c>
      <c r="B2873" s="1" t="s">
        <v>2879</v>
      </c>
      <c r="C2873" s="1">
        <v>1</v>
      </c>
      <c r="D2873" s="1">
        <v>1</v>
      </c>
      <c r="E2873">
        <f t="shared" si="44"/>
        <v>0</v>
      </c>
    </row>
    <row r="2874" spans="1:5" x14ac:dyDescent="0.25">
      <c r="A2874" s="1" t="s">
        <v>4</v>
      </c>
      <c r="B2874" s="1" t="s">
        <v>2880</v>
      </c>
      <c r="C2874" s="1">
        <v>1</v>
      </c>
      <c r="D2874" s="1">
        <v>1</v>
      </c>
      <c r="E2874">
        <f t="shared" si="44"/>
        <v>0</v>
      </c>
    </row>
    <row r="2875" spans="1:5" x14ac:dyDescent="0.25">
      <c r="A2875" s="1" t="s">
        <v>4</v>
      </c>
      <c r="B2875" s="1" t="s">
        <v>2881</v>
      </c>
      <c r="C2875" s="1">
        <v>1</v>
      </c>
      <c r="D2875" s="1">
        <v>1</v>
      </c>
      <c r="E2875">
        <f t="shared" si="44"/>
        <v>0</v>
      </c>
    </row>
    <row r="2876" spans="1:5" ht="45" x14ac:dyDescent="0.25">
      <c r="A2876" s="1" t="s">
        <v>4</v>
      </c>
      <c r="B2876" s="2" t="s">
        <v>2882</v>
      </c>
      <c r="C2876" s="1">
        <v>1</v>
      </c>
      <c r="D2876" s="1">
        <v>1</v>
      </c>
      <c r="E2876">
        <f t="shared" si="44"/>
        <v>0</v>
      </c>
    </row>
    <row r="2877" spans="1:5" x14ac:dyDescent="0.25">
      <c r="A2877" s="1" t="s">
        <v>546</v>
      </c>
      <c r="B2877" s="1" t="s">
        <v>2883</v>
      </c>
      <c r="C2877" s="1">
        <v>1</v>
      </c>
      <c r="D2877" s="1">
        <v>1</v>
      </c>
      <c r="E2877">
        <f t="shared" si="44"/>
        <v>0</v>
      </c>
    </row>
    <row r="2878" spans="1:5" ht="75" x14ac:dyDescent="0.25">
      <c r="A2878" s="1" t="s">
        <v>516</v>
      </c>
      <c r="B2878" s="2" t="s">
        <v>2884</v>
      </c>
      <c r="C2878" s="1">
        <v>1</v>
      </c>
      <c r="D2878" s="1">
        <v>1</v>
      </c>
      <c r="E2878">
        <f t="shared" si="44"/>
        <v>0</v>
      </c>
    </row>
    <row r="2879" spans="1:5" x14ac:dyDescent="0.25">
      <c r="A2879" s="1" t="s">
        <v>510</v>
      </c>
      <c r="B2879" s="1" t="s">
        <v>2885</v>
      </c>
      <c r="C2879" s="1">
        <v>1</v>
      </c>
      <c r="D2879" s="1">
        <v>1</v>
      </c>
      <c r="E2879">
        <f t="shared" si="44"/>
        <v>0</v>
      </c>
    </row>
    <row r="2880" spans="1:5" ht="120" x14ac:dyDescent="0.25">
      <c r="A2880" s="1" t="s">
        <v>512</v>
      </c>
      <c r="B2880" s="2" t="s">
        <v>2886</v>
      </c>
      <c r="C2880" s="1">
        <v>1</v>
      </c>
      <c r="D2880" s="1">
        <v>1</v>
      </c>
      <c r="E2880">
        <f t="shared" si="44"/>
        <v>0</v>
      </c>
    </row>
    <row r="2881" spans="1:5" x14ac:dyDescent="0.25">
      <c r="A2881" s="1" t="s">
        <v>516</v>
      </c>
      <c r="B2881" s="1" t="s">
        <v>2887</v>
      </c>
      <c r="C2881" s="1">
        <v>1</v>
      </c>
      <c r="D2881" s="1">
        <v>1</v>
      </c>
      <c r="E2881">
        <f t="shared" si="44"/>
        <v>0</v>
      </c>
    </row>
    <row r="2882" spans="1:5" x14ac:dyDescent="0.25">
      <c r="A2882" s="1" t="s">
        <v>4</v>
      </c>
      <c r="B2882" s="1" t="s">
        <v>2888</v>
      </c>
      <c r="C2882" s="1">
        <v>1</v>
      </c>
      <c r="D2882" s="1">
        <v>1</v>
      </c>
      <c r="E2882">
        <f t="shared" si="44"/>
        <v>0</v>
      </c>
    </row>
    <row r="2883" spans="1:5" x14ac:dyDescent="0.25">
      <c r="A2883" s="1" t="s">
        <v>512</v>
      </c>
      <c r="B2883" s="1" t="s">
        <v>2889</v>
      </c>
      <c r="C2883" s="1">
        <v>1</v>
      </c>
      <c r="D2883" s="1">
        <v>1</v>
      </c>
      <c r="E2883">
        <f t="shared" ref="E2883:E2946" si="45">C2883-D2883</f>
        <v>0</v>
      </c>
    </row>
    <row r="2884" spans="1:5" x14ac:dyDescent="0.25">
      <c r="A2884" s="1" t="s">
        <v>512</v>
      </c>
      <c r="B2884" s="1" t="s">
        <v>2890</v>
      </c>
      <c r="C2884" s="1">
        <v>1</v>
      </c>
      <c r="D2884" s="1">
        <v>1</v>
      </c>
      <c r="E2884">
        <f t="shared" si="45"/>
        <v>0</v>
      </c>
    </row>
    <row r="2885" spans="1:5" x14ac:dyDescent="0.25">
      <c r="A2885" s="1" t="s">
        <v>516</v>
      </c>
      <c r="B2885" s="1" t="s">
        <v>2891</v>
      </c>
      <c r="C2885" s="1">
        <v>1</v>
      </c>
      <c r="D2885" s="1">
        <v>1</v>
      </c>
      <c r="E2885">
        <f t="shared" si="45"/>
        <v>0</v>
      </c>
    </row>
    <row r="2886" spans="1:5" x14ac:dyDescent="0.25">
      <c r="A2886" s="1" t="s">
        <v>510</v>
      </c>
      <c r="B2886" s="1" t="s">
        <v>2892</v>
      </c>
      <c r="C2886" s="1">
        <v>1</v>
      </c>
      <c r="D2886" s="1">
        <v>1</v>
      </c>
      <c r="E2886">
        <f t="shared" si="45"/>
        <v>0</v>
      </c>
    </row>
    <row r="2887" spans="1:5" x14ac:dyDescent="0.25">
      <c r="A2887" s="1" t="s">
        <v>4</v>
      </c>
      <c r="B2887" s="1" t="s">
        <v>2893</v>
      </c>
      <c r="C2887" s="1">
        <v>1</v>
      </c>
      <c r="D2887" s="1">
        <v>1</v>
      </c>
      <c r="E2887">
        <f t="shared" si="45"/>
        <v>0</v>
      </c>
    </row>
    <row r="2888" spans="1:5" x14ac:dyDescent="0.25">
      <c r="A2888" s="1" t="s">
        <v>546</v>
      </c>
      <c r="B2888" s="1" t="s">
        <v>2894</v>
      </c>
      <c r="C2888" s="1">
        <v>1</v>
      </c>
      <c r="D2888" s="1">
        <v>1</v>
      </c>
      <c r="E2888">
        <f t="shared" si="45"/>
        <v>0</v>
      </c>
    </row>
    <row r="2889" spans="1:5" ht="45" x14ac:dyDescent="0.25">
      <c r="A2889" s="1" t="s">
        <v>510</v>
      </c>
      <c r="B2889" s="2" t="s">
        <v>2895</v>
      </c>
      <c r="C2889" s="1">
        <v>1</v>
      </c>
      <c r="D2889" s="1">
        <v>1</v>
      </c>
      <c r="E2889">
        <f t="shared" si="45"/>
        <v>0</v>
      </c>
    </row>
    <row r="2890" spans="1:5" x14ac:dyDescent="0.25">
      <c r="A2890" s="1" t="s">
        <v>4</v>
      </c>
      <c r="B2890" s="1" t="s">
        <v>2896</v>
      </c>
      <c r="C2890" s="1">
        <v>1</v>
      </c>
      <c r="D2890" s="1">
        <v>1</v>
      </c>
      <c r="E2890">
        <f t="shared" si="45"/>
        <v>0</v>
      </c>
    </row>
    <row r="2891" spans="1:5" x14ac:dyDescent="0.25">
      <c r="A2891" s="1" t="s">
        <v>516</v>
      </c>
      <c r="B2891" s="1" t="s">
        <v>2897</v>
      </c>
      <c r="C2891" s="1">
        <v>1</v>
      </c>
      <c r="D2891" s="1">
        <v>1</v>
      </c>
      <c r="E2891">
        <f t="shared" si="45"/>
        <v>0</v>
      </c>
    </row>
    <row r="2892" spans="1:5" x14ac:dyDescent="0.25">
      <c r="A2892" s="1" t="s">
        <v>510</v>
      </c>
      <c r="B2892" s="1" t="s">
        <v>2898</v>
      </c>
      <c r="C2892" s="1">
        <v>1</v>
      </c>
      <c r="D2892" s="1">
        <v>1</v>
      </c>
      <c r="E2892">
        <f t="shared" si="45"/>
        <v>0</v>
      </c>
    </row>
    <row r="2893" spans="1:5" x14ac:dyDescent="0.25">
      <c r="A2893" s="1" t="s">
        <v>4</v>
      </c>
      <c r="B2893" s="1" t="s">
        <v>2899</v>
      </c>
      <c r="C2893" s="1">
        <v>1</v>
      </c>
      <c r="D2893" s="1">
        <v>1</v>
      </c>
      <c r="E2893">
        <f t="shared" si="45"/>
        <v>0</v>
      </c>
    </row>
    <row r="2894" spans="1:5" x14ac:dyDescent="0.25">
      <c r="A2894" s="1" t="s">
        <v>4</v>
      </c>
      <c r="B2894" s="1" t="s">
        <v>2900</v>
      </c>
      <c r="C2894" s="1">
        <v>1</v>
      </c>
      <c r="D2894" s="1">
        <v>1</v>
      </c>
      <c r="E2894">
        <f t="shared" si="45"/>
        <v>0</v>
      </c>
    </row>
    <row r="2895" spans="1:5" x14ac:dyDescent="0.25">
      <c r="A2895" s="1" t="s">
        <v>4</v>
      </c>
      <c r="B2895" s="1" t="s">
        <v>2901</v>
      </c>
      <c r="C2895" s="1">
        <v>1</v>
      </c>
      <c r="D2895" s="1">
        <v>1</v>
      </c>
      <c r="E2895">
        <f t="shared" si="45"/>
        <v>0</v>
      </c>
    </row>
    <row r="2896" spans="1:5" x14ac:dyDescent="0.25">
      <c r="A2896" s="1" t="s">
        <v>520</v>
      </c>
      <c r="B2896" s="1" t="s">
        <v>2902</v>
      </c>
      <c r="C2896" s="1">
        <v>1</v>
      </c>
      <c r="D2896" s="1">
        <v>1</v>
      </c>
      <c r="E2896">
        <f t="shared" si="45"/>
        <v>0</v>
      </c>
    </row>
    <row r="2897" spans="1:5" x14ac:dyDescent="0.25">
      <c r="A2897" s="1" t="s">
        <v>510</v>
      </c>
      <c r="B2897" s="1" t="s">
        <v>2903</v>
      </c>
      <c r="C2897" s="1">
        <v>1</v>
      </c>
      <c r="D2897" s="1">
        <v>1</v>
      </c>
      <c r="E2897">
        <f t="shared" si="45"/>
        <v>0</v>
      </c>
    </row>
    <row r="2898" spans="1:5" x14ac:dyDescent="0.25">
      <c r="A2898" s="1" t="s">
        <v>520</v>
      </c>
      <c r="B2898" s="1" t="s">
        <v>2904</v>
      </c>
      <c r="C2898" s="1">
        <v>1</v>
      </c>
      <c r="D2898" s="1">
        <v>1</v>
      </c>
      <c r="E2898">
        <f t="shared" si="45"/>
        <v>0</v>
      </c>
    </row>
    <row r="2899" spans="1:5" x14ac:dyDescent="0.25">
      <c r="A2899" s="1" t="s">
        <v>516</v>
      </c>
      <c r="B2899" s="1" t="s">
        <v>2905</v>
      </c>
      <c r="C2899" s="1">
        <v>1</v>
      </c>
      <c r="D2899" s="1">
        <v>1</v>
      </c>
      <c r="E2899">
        <f t="shared" si="45"/>
        <v>0</v>
      </c>
    </row>
    <row r="2900" spans="1:5" x14ac:dyDescent="0.25">
      <c r="A2900" s="1" t="s">
        <v>4</v>
      </c>
      <c r="B2900" s="1" t="s">
        <v>2906</v>
      </c>
      <c r="C2900" s="1">
        <v>1</v>
      </c>
      <c r="D2900" s="1">
        <v>1</v>
      </c>
      <c r="E2900">
        <f t="shared" si="45"/>
        <v>0</v>
      </c>
    </row>
    <row r="2901" spans="1:5" x14ac:dyDescent="0.25">
      <c r="A2901" s="1" t="s">
        <v>4</v>
      </c>
      <c r="B2901" s="1" t="s">
        <v>2907</v>
      </c>
      <c r="C2901" s="1">
        <v>1</v>
      </c>
      <c r="D2901" s="1">
        <v>1</v>
      </c>
      <c r="E2901">
        <f t="shared" si="45"/>
        <v>0</v>
      </c>
    </row>
    <row r="2902" spans="1:5" x14ac:dyDescent="0.25">
      <c r="A2902" s="1" t="s">
        <v>4</v>
      </c>
      <c r="B2902" s="1" t="s">
        <v>2908</v>
      </c>
      <c r="C2902" s="1">
        <v>1</v>
      </c>
      <c r="D2902" s="1">
        <v>1</v>
      </c>
      <c r="E2902">
        <f t="shared" si="45"/>
        <v>0</v>
      </c>
    </row>
    <row r="2903" spans="1:5" x14ac:dyDescent="0.25">
      <c r="A2903" s="1" t="s">
        <v>4</v>
      </c>
      <c r="B2903" s="1" t="s">
        <v>2909</v>
      </c>
      <c r="C2903" s="1">
        <v>1</v>
      </c>
      <c r="D2903" s="1">
        <v>1</v>
      </c>
      <c r="E2903">
        <f t="shared" si="45"/>
        <v>0</v>
      </c>
    </row>
    <row r="2904" spans="1:5" x14ac:dyDescent="0.25">
      <c r="A2904" s="1" t="s">
        <v>512</v>
      </c>
      <c r="B2904" s="1" t="s">
        <v>2910</v>
      </c>
      <c r="C2904" s="1">
        <v>1</v>
      </c>
      <c r="D2904" s="1">
        <v>1</v>
      </c>
      <c r="E2904">
        <f t="shared" si="45"/>
        <v>0</v>
      </c>
    </row>
    <row r="2905" spans="1:5" ht="60" x14ac:dyDescent="0.25">
      <c r="A2905" s="1" t="s">
        <v>516</v>
      </c>
      <c r="B2905" s="2" t="s">
        <v>2911</v>
      </c>
      <c r="C2905" s="1">
        <v>1</v>
      </c>
      <c r="D2905" s="1">
        <v>1</v>
      </c>
      <c r="E2905">
        <f t="shared" si="45"/>
        <v>0</v>
      </c>
    </row>
    <row r="2906" spans="1:5" x14ac:dyDescent="0.25">
      <c r="A2906" s="1" t="s">
        <v>516</v>
      </c>
      <c r="B2906" s="1" t="s">
        <v>2912</v>
      </c>
      <c r="C2906" s="1">
        <v>1</v>
      </c>
      <c r="D2906" s="1">
        <v>1</v>
      </c>
      <c r="E2906">
        <f t="shared" si="45"/>
        <v>0</v>
      </c>
    </row>
    <row r="2907" spans="1:5" x14ac:dyDescent="0.25">
      <c r="A2907" s="1" t="s">
        <v>516</v>
      </c>
      <c r="B2907" s="1" t="s">
        <v>2913</v>
      </c>
      <c r="C2907" s="1">
        <v>1</v>
      </c>
      <c r="D2907" s="1">
        <v>1</v>
      </c>
      <c r="E2907">
        <f t="shared" si="45"/>
        <v>0</v>
      </c>
    </row>
    <row r="2908" spans="1:5" x14ac:dyDescent="0.25">
      <c r="A2908" s="1" t="s">
        <v>510</v>
      </c>
      <c r="B2908" s="1" t="s">
        <v>2914</v>
      </c>
      <c r="C2908" s="1">
        <v>1</v>
      </c>
      <c r="D2908" s="1">
        <v>1</v>
      </c>
      <c r="E2908">
        <f t="shared" si="45"/>
        <v>0</v>
      </c>
    </row>
    <row r="2909" spans="1:5" x14ac:dyDescent="0.25">
      <c r="A2909" s="1" t="s">
        <v>4</v>
      </c>
      <c r="B2909" s="1" t="s">
        <v>2915</v>
      </c>
      <c r="C2909" s="1">
        <v>1</v>
      </c>
      <c r="D2909" s="1">
        <v>1</v>
      </c>
      <c r="E2909">
        <f t="shared" si="45"/>
        <v>0</v>
      </c>
    </row>
    <row r="2910" spans="1:5" x14ac:dyDescent="0.25">
      <c r="A2910" s="1" t="s">
        <v>520</v>
      </c>
      <c r="B2910" s="1" t="s">
        <v>2916</v>
      </c>
      <c r="C2910" s="1">
        <v>1</v>
      </c>
      <c r="D2910" s="1">
        <v>1</v>
      </c>
      <c r="E2910">
        <f t="shared" si="45"/>
        <v>0</v>
      </c>
    </row>
    <row r="2911" spans="1:5" x14ac:dyDescent="0.25">
      <c r="A2911" s="1" t="s">
        <v>510</v>
      </c>
      <c r="B2911" s="1" t="s">
        <v>2917</v>
      </c>
      <c r="C2911" s="1">
        <v>1</v>
      </c>
      <c r="D2911" s="1">
        <v>1</v>
      </c>
      <c r="E2911">
        <f t="shared" si="45"/>
        <v>0</v>
      </c>
    </row>
    <row r="2912" spans="1:5" x14ac:dyDescent="0.25">
      <c r="A2912" s="1" t="s">
        <v>512</v>
      </c>
      <c r="B2912" s="1" t="s">
        <v>2918</v>
      </c>
      <c r="C2912" s="1">
        <v>1</v>
      </c>
      <c r="D2912" s="1">
        <v>1</v>
      </c>
      <c r="E2912">
        <f t="shared" si="45"/>
        <v>0</v>
      </c>
    </row>
    <row r="2913" spans="1:5" ht="60" x14ac:dyDescent="0.25">
      <c r="A2913" s="1" t="s">
        <v>4</v>
      </c>
      <c r="B2913" s="2" t="s">
        <v>2919</v>
      </c>
      <c r="C2913" s="1">
        <v>1</v>
      </c>
      <c r="D2913" s="1">
        <v>1</v>
      </c>
      <c r="E2913">
        <f t="shared" si="45"/>
        <v>0</v>
      </c>
    </row>
    <row r="2914" spans="1:5" x14ac:dyDescent="0.25">
      <c r="A2914" s="1" t="s">
        <v>520</v>
      </c>
      <c r="B2914" s="1" t="s">
        <v>2920</v>
      </c>
      <c r="C2914" s="1">
        <v>1</v>
      </c>
      <c r="D2914" s="1">
        <v>1</v>
      </c>
      <c r="E2914">
        <f t="shared" si="45"/>
        <v>0</v>
      </c>
    </row>
    <row r="2915" spans="1:5" x14ac:dyDescent="0.25">
      <c r="A2915" s="1" t="s">
        <v>546</v>
      </c>
      <c r="B2915" s="1" t="s">
        <v>2921</v>
      </c>
      <c r="C2915" s="1">
        <v>1</v>
      </c>
      <c r="D2915" s="1">
        <v>1</v>
      </c>
      <c r="E2915">
        <f t="shared" si="45"/>
        <v>0</v>
      </c>
    </row>
    <row r="2916" spans="1:5" x14ac:dyDescent="0.25">
      <c r="A2916" s="1" t="s">
        <v>4</v>
      </c>
      <c r="B2916" s="1" t="s">
        <v>2922</v>
      </c>
      <c r="C2916" s="1">
        <v>1</v>
      </c>
      <c r="D2916" s="1">
        <v>1</v>
      </c>
      <c r="E2916">
        <f t="shared" si="45"/>
        <v>0</v>
      </c>
    </row>
    <row r="2917" spans="1:5" ht="45" x14ac:dyDescent="0.25">
      <c r="A2917" s="1" t="s">
        <v>4</v>
      </c>
      <c r="B2917" s="2" t="s">
        <v>2923</v>
      </c>
      <c r="C2917" s="1">
        <v>1</v>
      </c>
      <c r="D2917" s="1">
        <v>1</v>
      </c>
      <c r="E2917">
        <f t="shared" si="45"/>
        <v>0</v>
      </c>
    </row>
    <row r="2918" spans="1:5" x14ac:dyDescent="0.25">
      <c r="A2918" s="1" t="s">
        <v>4</v>
      </c>
      <c r="B2918" s="1" t="s">
        <v>2924</v>
      </c>
      <c r="C2918" s="1">
        <v>1</v>
      </c>
      <c r="D2918" s="1">
        <v>1</v>
      </c>
      <c r="E2918">
        <f t="shared" si="45"/>
        <v>0</v>
      </c>
    </row>
    <row r="2919" spans="1:5" x14ac:dyDescent="0.25">
      <c r="A2919" s="1" t="s">
        <v>516</v>
      </c>
      <c r="B2919" s="1" t="s">
        <v>2925</v>
      </c>
      <c r="C2919" s="1">
        <v>1</v>
      </c>
      <c r="D2919" s="1">
        <v>1</v>
      </c>
      <c r="E2919">
        <f t="shared" si="45"/>
        <v>0</v>
      </c>
    </row>
    <row r="2920" spans="1:5" x14ac:dyDescent="0.25">
      <c r="A2920" s="1" t="s">
        <v>510</v>
      </c>
      <c r="B2920" s="1" t="s">
        <v>2926</v>
      </c>
      <c r="C2920" s="1">
        <v>1</v>
      </c>
      <c r="D2920" s="1">
        <v>1</v>
      </c>
      <c r="E2920">
        <f t="shared" si="45"/>
        <v>0</v>
      </c>
    </row>
    <row r="2921" spans="1:5" x14ac:dyDescent="0.25">
      <c r="A2921" s="1" t="s">
        <v>520</v>
      </c>
      <c r="B2921" s="1" t="s">
        <v>2927</v>
      </c>
      <c r="C2921" s="1">
        <v>1</v>
      </c>
      <c r="D2921" s="1">
        <v>1</v>
      </c>
      <c r="E2921">
        <f t="shared" si="45"/>
        <v>0</v>
      </c>
    </row>
    <row r="2922" spans="1:5" x14ac:dyDescent="0.25">
      <c r="A2922" s="1" t="s">
        <v>4</v>
      </c>
      <c r="B2922" s="1" t="s">
        <v>2928</v>
      </c>
      <c r="C2922" s="1">
        <v>1</v>
      </c>
      <c r="D2922" s="1">
        <v>1</v>
      </c>
      <c r="E2922">
        <f t="shared" si="45"/>
        <v>0</v>
      </c>
    </row>
    <row r="2923" spans="1:5" x14ac:dyDescent="0.25">
      <c r="A2923" s="1" t="s">
        <v>520</v>
      </c>
      <c r="B2923" s="1" t="s">
        <v>2929</v>
      </c>
      <c r="C2923" s="1">
        <v>1</v>
      </c>
      <c r="D2923" s="1">
        <v>1</v>
      </c>
      <c r="E2923">
        <f t="shared" si="45"/>
        <v>0</v>
      </c>
    </row>
    <row r="2924" spans="1:5" x14ac:dyDescent="0.25">
      <c r="A2924" s="1" t="s">
        <v>520</v>
      </c>
      <c r="B2924" s="1" t="s">
        <v>2930</v>
      </c>
      <c r="C2924" s="1">
        <v>1</v>
      </c>
      <c r="D2924" s="1">
        <v>1</v>
      </c>
      <c r="E2924">
        <f t="shared" si="45"/>
        <v>0</v>
      </c>
    </row>
    <row r="2925" spans="1:5" x14ac:dyDescent="0.25">
      <c r="A2925" s="1" t="s">
        <v>2931</v>
      </c>
      <c r="B2925" s="1" t="s">
        <v>2932</v>
      </c>
      <c r="C2925" s="1">
        <v>2</v>
      </c>
      <c r="D2925" s="1">
        <v>1</v>
      </c>
      <c r="E2925">
        <f t="shared" si="45"/>
        <v>1</v>
      </c>
    </row>
    <row r="2926" spans="1:5" x14ac:dyDescent="0.25">
      <c r="A2926" s="1" t="s">
        <v>2931</v>
      </c>
      <c r="B2926" s="1" t="s">
        <v>2933</v>
      </c>
      <c r="C2926" s="1">
        <v>2</v>
      </c>
      <c r="D2926" s="1">
        <v>1</v>
      </c>
      <c r="E2926">
        <f t="shared" si="45"/>
        <v>1</v>
      </c>
    </row>
    <row r="2927" spans="1:5" x14ac:dyDescent="0.25">
      <c r="A2927" s="1" t="s">
        <v>2931</v>
      </c>
      <c r="B2927" s="1" t="s">
        <v>2934</v>
      </c>
      <c r="C2927" s="1">
        <v>2</v>
      </c>
      <c r="D2927" s="1">
        <v>1</v>
      </c>
      <c r="E2927">
        <f t="shared" si="45"/>
        <v>1</v>
      </c>
    </row>
    <row r="2928" spans="1:5" x14ac:dyDescent="0.25">
      <c r="A2928" s="1" t="s">
        <v>2931</v>
      </c>
      <c r="B2928" s="1" t="s">
        <v>2935</v>
      </c>
      <c r="C2928" s="1">
        <v>2</v>
      </c>
      <c r="D2928" s="1">
        <v>1</v>
      </c>
      <c r="E2928">
        <f t="shared" si="45"/>
        <v>1</v>
      </c>
    </row>
    <row r="2929" spans="1:5" x14ac:dyDescent="0.25">
      <c r="A2929" s="1" t="s">
        <v>2931</v>
      </c>
      <c r="B2929" s="1" t="s">
        <v>2936</v>
      </c>
      <c r="C2929" s="1">
        <v>2</v>
      </c>
      <c r="D2929" s="1">
        <v>1</v>
      </c>
      <c r="E2929">
        <f t="shared" si="45"/>
        <v>1</v>
      </c>
    </row>
    <row r="2930" spans="1:5" x14ac:dyDescent="0.25">
      <c r="A2930" s="1" t="s">
        <v>2931</v>
      </c>
      <c r="B2930" s="1" t="s">
        <v>2937</v>
      </c>
      <c r="C2930" s="1">
        <v>2</v>
      </c>
      <c r="D2930" s="1">
        <v>1</v>
      </c>
      <c r="E2930">
        <f t="shared" si="45"/>
        <v>1</v>
      </c>
    </row>
    <row r="2931" spans="1:5" x14ac:dyDescent="0.25">
      <c r="A2931" s="1" t="s">
        <v>2931</v>
      </c>
      <c r="B2931" s="1" t="s">
        <v>2938</v>
      </c>
      <c r="C2931" s="1">
        <v>2</v>
      </c>
      <c r="D2931" s="1">
        <v>1</v>
      </c>
      <c r="E2931">
        <f t="shared" si="45"/>
        <v>1</v>
      </c>
    </row>
    <row r="2932" spans="1:5" ht="45" x14ac:dyDescent="0.25">
      <c r="A2932" s="1" t="s">
        <v>2931</v>
      </c>
      <c r="B2932" s="2" t="s">
        <v>2939</v>
      </c>
      <c r="C2932" s="1">
        <v>2</v>
      </c>
      <c r="D2932" s="1">
        <v>1</v>
      </c>
      <c r="E2932">
        <f t="shared" si="45"/>
        <v>1</v>
      </c>
    </row>
    <row r="2933" spans="1:5" ht="60" x14ac:dyDescent="0.25">
      <c r="A2933" s="1" t="s">
        <v>2931</v>
      </c>
      <c r="B2933" s="2" t="s">
        <v>2940</v>
      </c>
      <c r="C2933" s="1">
        <v>2</v>
      </c>
      <c r="D2933" s="1">
        <v>1</v>
      </c>
      <c r="E2933">
        <f t="shared" si="45"/>
        <v>1</v>
      </c>
    </row>
    <row r="2934" spans="1:5" x14ac:dyDescent="0.25">
      <c r="A2934" s="1" t="s">
        <v>4</v>
      </c>
      <c r="B2934" s="1" t="s">
        <v>2941</v>
      </c>
      <c r="C2934" s="1">
        <v>2</v>
      </c>
      <c r="D2934" s="1">
        <v>1</v>
      </c>
      <c r="E2934">
        <f t="shared" si="45"/>
        <v>1</v>
      </c>
    </row>
    <row r="2935" spans="1:5" x14ac:dyDescent="0.25">
      <c r="A2935" s="1" t="s">
        <v>4</v>
      </c>
      <c r="B2935" s="1" t="s">
        <v>2942</v>
      </c>
      <c r="C2935" s="1">
        <v>2</v>
      </c>
      <c r="D2935" s="1">
        <v>1</v>
      </c>
      <c r="E2935">
        <f t="shared" si="45"/>
        <v>1</v>
      </c>
    </row>
    <row r="2936" spans="1:5" ht="45" x14ac:dyDescent="0.25">
      <c r="A2936" s="1" t="s">
        <v>520</v>
      </c>
      <c r="B2936" s="2" t="s">
        <v>2943</v>
      </c>
      <c r="C2936" s="1">
        <v>2</v>
      </c>
      <c r="D2936" s="1">
        <v>1</v>
      </c>
      <c r="E2936">
        <f t="shared" si="45"/>
        <v>1</v>
      </c>
    </row>
    <row r="2937" spans="1:5" x14ac:dyDescent="0.25">
      <c r="A2937" s="1" t="s">
        <v>520</v>
      </c>
      <c r="B2937" s="1" t="s">
        <v>2944</v>
      </c>
      <c r="C2937" s="1">
        <v>2</v>
      </c>
      <c r="D2937" s="1">
        <v>1</v>
      </c>
      <c r="E2937">
        <f t="shared" si="45"/>
        <v>1</v>
      </c>
    </row>
    <row r="2938" spans="1:5" x14ac:dyDescent="0.25">
      <c r="A2938" s="1" t="s">
        <v>512</v>
      </c>
      <c r="B2938" s="1" t="s">
        <v>2945</v>
      </c>
      <c r="C2938" s="1">
        <v>2</v>
      </c>
      <c r="D2938" s="1">
        <v>1</v>
      </c>
      <c r="E2938">
        <f t="shared" si="45"/>
        <v>1</v>
      </c>
    </row>
    <row r="2939" spans="1:5" ht="75" x14ac:dyDescent="0.25">
      <c r="A2939" s="1" t="s">
        <v>512</v>
      </c>
      <c r="B2939" s="2" t="s">
        <v>2946</v>
      </c>
      <c r="C2939" s="1">
        <v>2</v>
      </c>
      <c r="D2939" s="1">
        <v>3</v>
      </c>
      <c r="E2939">
        <f t="shared" si="45"/>
        <v>-1</v>
      </c>
    </row>
    <row r="2940" spans="1:5" x14ac:dyDescent="0.25">
      <c r="A2940" s="1" t="s">
        <v>4</v>
      </c>
      <c r="B2940" s="1" t="s">
        <v>2947</v>
      </c>
      <c r="C2940" s="1">
        <v>2</v>
      </c>
      <c r="D2940" s="1">
        <v>1</v>
      </c>
      <c r="E2940">
        <f t="shared" si="45"/>
        <v>1</v>
      </c>
    </row>
    <row r="2941" spans="1:5" x14ac:dyDescent="0.25">
      <c r="A2941" s="1" t="s">
        <v>568</v>
      </c>
      <c r="B2941" s="1" t="s">
        <v>2948</v>
      </c>
      <c r="C2941" s="1">
        <v>2</v>
      </c>
      <c r="D2941" s="1">
        <v>1</v>
      </c>
      <c r="E2941">
        <f t="shared" si="45"/>
        <v>1</v>
      </c>
    </row>
    <row r="2942" spans="1:5" x14ac:dyDescent="0.25">
      <c r="A2942" s="1" t="s">
        <v>4</v>
      </c>
      <c r="B2942" s="1" t="s">
        <v>2949</v>
      </c>
      <c r="C2942" s="1">
        <v>2</v>
      </c>
      <c r="D2942" s="1">
        <v>1</v>
      </c>
      <c r="E2942">
        <f t="shared" si="45"/>
        <v>1</v>
      </c>
    </row>
    <row r="2943" spans="1:5" x14ac:dyDescent="0.25">
      <c r="A2943" s="1" t="s">
        <v>546</v>
      </c>
      <c r="B2943" s="1" t="s">
        <v>2950</v>
      </c>
      <c r="C2943" s="1">
        <v>2</v>
      </c>
      <c r="D2943" s="1">
        <v>1</v>
      </c>
      <c r="E2943">
        <f t="shared" si="45"/>
        <v>1</v>
      </c>
    </row>
    <row r="2944" spans="1:5" ht="90" x14ac:dyDescent="0.25">
      <c r="A2944" s="1" t="s">
        <v>4</v>
      </c>
      <c r="B2944" s="2" t="s">
        <v>2951</v>
      </c>
      <c r="C2944" s="1">
        <v>2</v>
      </c>
      <c r="D2944" s="1">
        <v>1</v>
      </c>
      <c r="E2944">
        <f t="shared" si="45"/>
        <v>1</v>
      </c>
    </row>
    <row r="2945" spans="1:5" x14ac:dyDescent="0.25">
      <c r="A2945" s="1" t="s">
        <v>4</v>
      </c>
      <c r="B2945" s="1" t="s">
        <v>2952</v>
      </c>
      <c r="C2945" s="1">
        <v>2</v>
      </c>
      <c r="D2945" s="1">
        <v>1</v>
      </c>
      <c r="E2945">
        <f t="shared" si="45"/>
        <v>1</v>
      </c>
    </row>
    <row r="2946" spans="1:5" ht="45" x14ac:dyDescent="0.25">
      <c r="A2946" s="1" t="s">
        <v>2931</v>
      </c>
      <c r="B2946" s="2" t="s">
        <v>2953</v>
      </c>
      <c r="C2946" s="1">
        <v>3</v>
      </c>
      <c r="D2946" s="1">
        <v>1</v>
      </c>
      <c r="E2946">
        <f t="shared" si="45"/>
        <v>2</v>
      </c>
    </row>
    <row r="2947" spans="1:5" ht="45" x14ac:dyDescent="0.25">
      <c r="A2947" s="1" t="s">
        <v>2931</v>
      </c>
      <c r="B2947" s="2" t="s">
        <v>2954</v>
      </c>
      <c r="C2947" s="1">
        <v>3</v>
      </c>
      <c r="D2947" s="1">
        <v>1</v>
      </c>
      <c r="E2947">
        <f t="shared" ref="E2947:E3010" si="46">C2947-D2947</f>
        <v>2</v>
      </c>
    </row>
    <row r="2948" spans="1:5" x14ac:dyDescent="0.25">
      <c r="A2948" s="1" t="s">
        <v>2931</v>
      </c>
      <c r="B2948" s="2" t="s">
        <v>2955</v>
      </c>
      <c r="C2948" s="1">
        <v>3</v>
      </c>
      <c r="D2948" s="1">
        <v>1</v>
      </c>
      <c r="E2948">
        <f t="shared" si="46"/>
        <v>2</v>
      </c>
    </row>
    <row r="2949" spans="1:5" x14ac:dyDescent="0.25">
      <c r="A2949" s="1" t="s">
        <v>2931</v>
      </c>
      <c r="B2949" s="2" t="s">
        <v>2956</v>
      </c>
      <c r="C2949" s="1">
        <v>3</v>
      </c>
      <c r="D2949" s="1">
        <v>1</v>
      </c>
      <c r="E2949">
        <f t="shared" si="46"/>
        <v>2</v>
      </c>
    </row>
    <row r="2950" spans="1:5" ht="30" x14ac:dyDescent="0.25">
      <c r="A2950" s="1" t="s">
        <v>2931</v>
      </c>
      <c r="B2950" s="2" t="s">
        <v>2957</v>
      </c>
      <c r="C2950" s="1">
        <v>3</v>
      </c>
      <c r="D2950" s="1">
        <v>1</v>
      </c>
      <c r="E2950">
        <f t="shared" si="46"/>
        <v>2</v>
      </c>
    </row>
    <row r="2951" spans="1:5" ht="45" x14ac:dyDescent="0.25">
      <c r="A2951" s="1" t="s">
        <v>2931</v>
      </c>
      <c r="B2951" s="2" t="s">
        <v>2958</v>
      </c>
      <c r="C2951" s="1">
        <v>3</v>
      </c>
      <c r="D2951" s="1">
        <v>1</v>
      </c>
      <c r="E2951">
        <f t="shared" si="46"/>
        <v>2</v>
      </c>
    </row>
    <row r="2952" spans="1:5" ht="45" x14ac:dyDescent="0.25">
      <c r="A2952" s="1" t="s">
        <v>2931</v>
      </c>
      <c r="B2952" s="2" t="s">
        <v>2959</v>
      </c>
      <c r="C2952" s="1">
        <v>3</v>
      </c>
      <c r="D2952" s="1">
        <v>1</v>
      </c>
      <c r="E2952">
        <f t="shared" si="46"/>
        <v>2</v>
      </c>
    </row>
    <row r="2953" spans="1:5" x14ac:dyDescent="0.25">
      <c r="A2953" s="1" t="s">
        <v>2931</v>
      </c>
      <c r="B2953" s="2" t="s">
        <v>2960</v>
      </c>
      <c r="C2953" s="1">
        <v>3</v>
      </c>
      <c r="D2953" s="1">
        <v>1</v>
      </c>
      <c r="E2953">
        <f t="shared" si="46"/>
        <v>2</v>
      </c>
    </row>
    <row r="2954" spans="1:5" ht="30" x14ac:dyDescent="0.25">
      <c r="A2954" s="1" t="s">
        <v>4</v>
      </c>
      <c r="B2954" s="2" t="s">
        <v>2961</v>
      </c>
      <c r="C2954" s="1">
        <v>3</v>
      </c>
      <c r="D2954" s="1">
        <v>1</v>
      </c>
      <c r="E2954">
        <f t="shared" si="46"/>
        <v>2</v>
      </c>
    </row>
    <row r="2955" spans="1:5" ht="30" x14ac:dyDescent="0.25">
      <c r="A2955" s="1" t="s">
        <v>4</v>
      </c>
      <c r="B2955" s="2" t="s">
        <v>2962</v>
      </c>
      <c r="C2955" s="1">
        <v>3</v>
      </c>
      <c r="D2955" s="1">
        <v>1</v>
      </c>
      <c r="E2955">
        <f t="shared" si="46"/>
        <v>2</v>
      </c>
    </row>
    <row r="2956" spans="1:5" ht="30" x14ac:dyDescent="0.25">
      <c r="A2956" s="1" t="s">
        <v>4</v>
      </c>
      <c r="B2956" s="2" t="s">
        <v>2963</v>
      </c>
      <c r="C2956" s="1">
        <v>3</v>
      </c>
      <c r="D2956" s="1">
        <v>1</v>
      </c>
      <c r="E2956">
        <f t="shared" si="46"/>
        <v>2</v>
      </c>
    </row>
    <row r="2957" spans="1:5" x14ac:dyDescent="0.25">
      <c r="A2957" s="1" t="s">
        <v>4</v>
      </c>
      <c r="B2957" s="2" t="s">
        <v>2964</v>
      </c>
      <c r="C2957" s="1">
        <v>3</v>
      </c>
      <c r="D2957" s="1">
        <v>1</v>
      </c>
      <c r="E2957">
        <f t="shared" si="46"/>
        <v>2</v>
      </c>
    </row>
    <row r="2958" spans="1:5" x14ac:dyDescent="0.25">
      <c r="A2958" s="1" t="s">
        <v>4</v>
      </c>
      <c r="B2958" s="2" t="s">
        <v>2965</v>
      </c>
      <c r="C2958" s="1">
        <v>3</v>
      </c>
      <c r="D2958" s="1">
        <v>1</v>
      </c>
      <c r="E2958">
        <f t="shared" si="46"/>
        <v>2</v>
      </c>
    </row>
    <row r="2959" spans="1:5" x14ac:dyDescent="0.25">
      <c r="A2959" s="1" t="s">
        <v>4</v>
      </c>
      <c r="B2959" s="2" t="s">
        <v>2966</v>
      </c>
      <c r="C2959" s="1">
        <v>3</v>
      </c>
      <c r="D2959" s="1">
        <v>1</v>
      </c>
      <c r="E2959">
        <f t="shared" si="46"/>
        <v>2</v>
      </c>
    </row>
    <row r="2960" spans="1:5" ht="150" x14ac:dyDescent="0.25">
      <c r="A2960" s="1" t="s">
        <v>2931</v>
      </c>
      <c r="B2960" s="2" t="s">
        <v>2967</v>
      </c>
      <c r="C2960" s="1">
        <v>3</v>
      </c>
      <c r="D2960" s="1">
        <v>1</v>
      </c>
      <c r="E2960">
        <f t="shared" si="46"/>
        <v>2</v>
      </c>
    </row>
    <row r="2961" spans="1:5" ht="45" x14ac:dyDescent="0.25">
      <c r="A2961" s="1" t="s">
        <v>4</v>
      </c>
      <c r="B2961" s="2" t="s">
        <v>2968</v>
      </c>
      <c r="C2961" s="1">
        <v>3</v>
      </c>
      <c r="D2961" s="1">
        <v>1</v>
      </c>
      <c r="E2961">
        <f t="shared" si="46"/>
        <v>2</v>
      </c>
    </row>
    <row r="2962" spans="1:5" ht="30" x14ac:dyDescent="0.25">
      <c r="A2962" s="1" t="s">
        <v>2931</v>
      </c>
      <c r="B2962" s="2" t="s">
        <v>2969</v>
      </c>
      <c r="C2962" s="1">
        <v>3</v>
      </c>
      <c r="D2962" s="1">
        <v>1</v>
      </c>
      <c r="E2962">
        <f t="shared" si="46"/>
        <v>2</v>
      </c>
    </row>
    <row r="2963" spans="1:5" ht="45" x14ac:dyDescent="0.25">
      <c r="A2963" s="1" t="s">
        <v>2931</v>
      </c>
      <c r="B2963" s="2" t="s">
        <v>2970</v>
      </c>
      <c r="C2963" s="1">
        <v>3</v>
      </c>
      <c r="D2963" s="1">
        <v>1</v>
      </c>
      <c r="E2963">
        <f t="shared" si="46"/>
        <v>2</v>
      </c>
    </row>
    <row r="2964" spans="1:5" x14ac:dyDescent="0.25">
      <c r="A2964" s="1" t="s">
        <v>2931</v>
      </c>
      <c r="B2964" s="2" t="s">
        <v>2971</v>
      </c>
      <c r="C2964" s="1">
        <v>3</v>
      </c>
      <c r="D2964" s="1">
        <v>1</v>
      </c>
      <c r="E2964">
        <f t="shared" si="46"/>
        <v>2</v>
      </c>
    </row>
    <row r="2965" spans="1:5" ht="90" x14ac:dyDescent="0.25">
      <c r="A2965" s="1" t="s">
        <v>4</v>
      </c>
      <c r="B2965" s="2" t="s">
        <v>2972</v>
      </c>
      <c r="C2965" s="1">
        <v>3</v>
      </c>
      <c r="D2965" s="1">
        <v>1</v>
      </c>
      <c r="E2965">
        <f t="shared" si="46"/>
        <v>2</v>
      </c>
    </row>
    <row r="2966" spans="1:5" x14ac:dyDescent="0.25">
      <c r="A2966" s="1" t="s">
        <v>2931</v>
      </c>
      <c r="B2966" s="2" t="s">
        <v>2973</v>
      </c>
      <c r="C2966" s="1">
        <v>3</v>
      </c>
      <c r="D2966" s="1">
        <v>1</v>
      </c>
      <c r="E2966">
        <f t="shared" si="46"/>
        <v>2</v>
      </c>
    </row>
    <row r="2967" spans="1:5" ht="45" x14ac:dyDescent="0.25">
      <c r="A2967" s="1" t="s">
        <v>2931</v>
      </c>
      <c r="B2967" s="2" t="s">
        <v>2974</v>
      </c>
      <c r="C2967" s="1">
        <v>3</v>
      </c>
      <c r="D2967" s="1">
        <v>1</v>
      </c>
      <c r="E2967">
        <f t="shared" si="46"/>
        <v>2</v>
      </c>
    </row>
    <row r="2968" spans="1:5" x14ac:dyDescent="0.25">
      <c r="A2968" s="1" t="s">
        <v>2931</v>
      </c>
      <c r="B2968" s="2" t="s">
        <v>2975</v>
      </c>
      <c r="C2968" s="1">
        <v>3</v>
      </c>
      <c r="D2968" s="1">
        <v>1</v>
      </c>
      <c r="E2968">
        <f t="shared" si="46"/>
        <v>2</v>
      </c>
    </row>
    <row r="2969" spans="1:5" ht="30" x14ac:dyDescent="0.25">
      <c r="A2969" s="1" t="s">
        <v>4</v>
      </c>
      <c r="B2969" s="2" t="s">
        <v>2976</v>
      </c>
      <c r="C2969" s="1">
        <v>3</v>
      </c>
      <c r="D2969" s="1">
        <v>1</v>
      </c>
      <c r="E2969">
        <f t="shared" si="46"/>
        <v>2</v>
      </c>
    </row>
    <row r="2970" spans="1:5" x14ac:dyDescent="0.25">
      <c r="A2970" s="1" t="s">
        <v>2931</v>
      </c>
      <c r="B2970" s="2" t="s">
        <v>2977</v>
      </c>
      <c r="C2970" s="1">
        <v>3</v>
      </c>
      <c r="D2970" s="1">
        <v>1</v>
      </c>
      <c r="E2970">
        <f t="shared" si="46"/>
        <v>2</v>
      </c>
    </row>
    <row r="2971" spans="1:5" x14ac:dyDescent="0.25">
      <c r="A2971" s="1" t="s">
        <v>2931</v>
      </c>
      <c r="B2971" s="2" t="s">
        <v>2978</v>
      </c>
      <c r="C2971" s="1">
        <v>3</v>
      </c>
      <c r="D2971" s="1">
        <v>1</v>
      </c>
      <c r="E2971">
        <f t="shared" si="46"/>
        <v>2</v>
      </c>
    </row>
    <row r="2972" spans="1:5" x14ac:dyDescent="0.25">
      <c r="A2972" s="1" t="s">
        <v>2931</v>
      </c>
      <c r="B2972" s="2" t="s">
        <v>2979</v>
      </c>
      <c r="C2972" s="1">
        <v>3</v>
      </c>
      <c r="D2972" s="1">
        <v>1</v>
      </c>
      <c r="E2972">
        <f t="shared" si="46"/>
        <v>2</v>
      </c>
    </row>
    <row r="2973" spans="1:5" ht="45" x14ac:dyDescent="0.25">
      <c r="A2973" s="1" t="s">
        <v>2931</v>
      </c>
      <c r="B2973" s="2" t="s">
        <v>2980</v>
      </c>
      <c r="C2973" s="1">
        <v>3</v>
      </c>
      <c r="D2973" s="1">
        <v>1</v>
      </c>
      <c r="E2973">
        <f t="shared" si="46"/>
        <v>2</v>
      </c>
    </row>
    <row r="2974" spans="1:5" x14ac:dyDescent="0.25">
      <c r="A2974" s="1" t="s">
        <v>2931</v>
      </c>
      <c r="B2974" s="2" t="s">
        <v>2981</v>
      </c>
      <c r="C2974" s="1">
        <v>3</v>
      </c>
      <c r="D2974" s="1">
        <v>1</v>
      </c>
      <c r="E2974">
        <f t="shared" si="46"/>
        <v>2</v>
      </c>
    </row>
    <row r="2975" spans="1:5" ht="45" x14ac:dyDescent="0.25">
      <c r="A2975" s="1" t="s">
        <v>2931</v>
      </c>
      <c r="B2975" s="2" t="s">
        <v>2982</v>
      </c>
      <c r="C2975" s="1">
        <v>3</v>
      </c>
      <c r="D2975" s="1">
        <v>1</v>
      </c>
      <c r="E2975">
        <f t="shared" si="46"/>
        <v>2</v>
      </c>
    </row>
    <row r="2976" spans="1:5" ht="45" x14ac:dyDescent="0.25">
      <c r="A2976" s="1" t="s">
        <v>2931</v>
      </c>
      <c r="B2976" s="2" t="s">
        <v>2983</v>
      </c>
      <c r="C2976" s="1">
        <v>3</v>
      </c>
      <c r="D2976" s="1">
        <v>1</v>
      </c>
      <c r="E2976">
        <f t="shared" si="46"/>
        <v>2</v>
      </c>
    </row>
    <row r="2977" spans="1:5" ht="30" x14ac:dyDescent="0.25">
      <c r="A2977" s="1" t="s">
        <v>2931</v>
      </c>
      <c r="B2977" s="2" t="s">
        <v>2984</v>
      </c>
      <c r="C2977" s="1">
        <v>3</v>
      </c>
      <c r="D2977" s="1">
        <v>1</v>
      </c>
      <c r="E2977">
        <f t="shared" si="46"/>
        <v>2</v>
      </c>
    </row>
    <row r="2978" spans="1:5" ht="45" x14ac:dyDescent="0.25">
      <c r="A2978" s="1" t="s">
        <v>2931</v>
      </c>
      <c r="B2978" s="2" t="s">
        <v>2985</v>
      </c>
      <c r="C2978" s="1">
        <v>3</v>
      </c>
      <c r="D2978" s="1">
        <v>1</v>
      </c>
      <c r="E2978">
        <f t="shared" si="46"/>
        <v>2</v>
      </c>
    </row>
    <row r="2979" spans="1:5" x14ac:dyDescent="0.25">
      <c r="A2979" s="1" t="s">
        <v>2931</v>
      </c>
      <c r="B2979" s="2" t="s">
        <v>2986</v>
      </c>
      <c r="C2979" s="1">
        <v>3</v>
      </c>
      <c r="D2979" s="1">
        <v>1</v>
      </c>
      <c r="E2979">
        <f t="shared" si="46"/>
        <v>2</v>
      </c>
    </row>
    <row r="2980" spans="1:5" ht="45" x14ac:dyDescent="0.25">
      <c r="A2980" s="1" t="s">
        <v>4</v>
      </c>
      <c r="B2980" s="2" t="s">
        <v>2987</v>
      </c>
      <c r="C2980" s="1">
        <v>3</v>
      </c>
      <c r="D2980" s="1">
        <v>1</v>
      </c>
      <c r="E2980">
        <f t="shared" si="46"/>
        <v>2</v>
      </c>
    </row>
    <row r="2981" spans="1:5" ht="45" x14ac:dyDescent="0.25">
      <c r="A2981" s="1" t="s">
        <v>4</v>
      </c>
      <c r="B2981" s="2" t="s">
        <v>2988</v>
      </c>
      <c r="C2981" s="1">
        <v>3</v>
      </c>
      <c r="D2981" s="1">
        <v>1</v>
      </c>
      <c r="E2981">
        <f t="shared" si="46"/>
        <v>2</v>
      </c>
    </row>
    <row r="2982" spans="1:5" x14ac:dyDescent="0.25">
      <c r="A2982" s="1" t="s">
        <v>4</v>
      </c>
      <c r="B2982" s="2" t="s">
        <v>2989</v>
      </c>
      <c r="C2982" s="1">
        <v>3</v>
      </c>
      <c r="D2982" s="1">
        <v>1</v>
      </c>
      <c r="E2982">
        <f t="shared" si="46"/>
        <v>2</v>
      </c>
    </row>
    <row r="2983" spans="1:5" x14ac:dyDescent="0.25">
      <c r="A2983" s="1" t="s">
        <v>4</v>
      </c>
      <c r="B2983" s="2" t="s">
        <v>2990</v>
      </c>
      <c r="C2983" s="1">
        <v>3</v>
      </c>
      <c r="D2983" s="1">
        <v>1</v>
      </c>
      <c r="E2983">
        <f t="shared" si="46"/>
        <v>2</v>
      </c>
    </row>
    <row r="2984" spans="1:5" ht="30" x14ac:dyDescent="0.25">
      <c r="A2984" s="1" t="s">
        <v>4</v>
      </c>
      <c r="B2984" s="2" t="s">
        <v>2991</v>
      </c>
      <c r="C2984" s="1">
        <v>3</v>
      </c>
      <c r="D2984" s="1">
        <v>1</v>
      </c>
      <c r="E2984">
        <f t="shared" si="46"/>
        <v>2</v>
      </c>
    </row>
    <row r="2985" spans="1:5" ht="30" x14ac:dyDescent="0.25">
      <c r="A2985" s="1" t="s">
        <v>4</v>
      </c>
      <c r="B2985" s="2" t="s">
        <v>2992</v>
      </c>
      <c r="C2985" s="1">
        <v>3</v>
      </c>
      <c r="D2985" s="1">
        <v>1</v>
      </c>
      <c r="E2985">
        <f t="shared" si="46"/>
        <v>2</v>
      </c>
    </row>
    <row r="2986" spans="1:5" x14ac:dyDescent="0.25">
      <c r="A2986" s="1" t="s">
        <v>4</v>
      </c>
      <c r="B2986" s="2" t="s">
        <v>2993</v>
      </c>
      <c r="C2986" s="1">
        <v>3</v>
      </c>
      <c r="D2986" s="1">
        <v>1</v>
      </c>
      <c r="E2986">
        <f t="shared" si="46"/>
        <v>2</v>
      </c>
    </row>
    <row r="2987" spans="1:5" x14ac:dyDescent="0.25">
      <c r="A2987" s="1" t="s">
        <v>4</v>
      </c>
      <c r="B2987" s="2" t="s">
        <v>2994</v>
      </c>
      <c r="C2987" s="1">
        <v>3</v>
      </c>
      <c r="D2987" s="1">
        <v>1</v>
      </c>
      <c r="E2987">
        <f t="shared" si="46"/>
        <v>2</v>
      </c>
    </row>
    <row r="2988" spans="1:5" ht="60" x14ac:dyDescent="0.25">
      <c r="A2988" s="1" t="s">
        <v>4</v>
      </c>
      <c r="B2988" s="2" t="s">
        <v>2995</v>
      </c>
      <c r="C2988" s="1">
        <v>3</v>
      </c>
      <c r="D2988" s="1">
        <v>1</v>
      </c>
      <c r="E2988">
        <f t="shared" si="46"/>
        <v>2</v>
      </c>
    </row>
    <row r="2989" spans="1:5" ht="90" x14ac:dyDescent="0.25">
      <c r="A2989" s="1" t="s">
        <v>4</v>
      </c>
      <c r="B2989" s="2" t="s">
        <v>2996</v>
      </c>
      <c r="C2989" s="1">
        <v>3</v>
      </c>
      <c r="D2989" s="1">
        <v>1</v>
      </c>
      <c r="E2989">
        <f t="shared" si="46"/>
        <v>2</v>
      </c>
    </row>
    <row r="2990" spans="1:5" x14ac:dyDescent="0.25">
      <c r="A2990" s="1" t="s">
        <v>4</v>
      </c>
      <c r="B2990" s="2" t="s">
        <v>2997</v>
      </c>
      <c r="C2990" s="1">
        <v>3</v>
      </c>
      <c r="D2990" s="1">
        <v>1</v>
      </c>
      <c r="E2990">
        <f t="shared" si="46"/>
        <v>2</v>
      </c>
    </row>
    <row r="2991" spans="1:5" ht="75" x14ac:dyDescent="0.25">
      <c r="A2991" s="1" t="s">
        <v>4</v>
      </c>
      <c r="B2991" s="2" t="s">
        <v>2998</v>
      </c>
      <c r="C2991" s="1">
        <v>3</v>
      </c>
      <c r="D2991" s="1">
        <v>1</v>
      </c>
      <c r="E2991">
        <f t="shared" si="46"/>
        <v>2</v>
      </c>
    </row>
    <row r="2992" spans="1:5" ht="30" x14ac:dyDescent="0.25">
      <c r="A2992" s="1" t="s">
        <v>4</v>
      </c>
      <c r="B2992" s="2" t="s">
        <v>2999</v>
      </c>
      <c r="C2992" s="1">
        <v>3</v>
      </c>
      <c r="D2992" s="1">
        <v>1</v>
      </c>
      <c r="E2992">
        <f t="shared" si="46"/>
        <v>2</v>
      </c>
    </row>
    <row r="2993" spans="1:5" ht="30" x14ac:dyDescent="0.25">
      <c r="A2993" s="1" t="s">
        <v>4</v>
      </c>
      <c r="B2993" s="2" t="s">
        <v>3000</v>
      </c>
      <c r="C2993" s="1">
        <v>3</v>
      </c>
      <c r="D2993" s="1">
        <v>1</v>
      </c>
      <c r="E2993">
        <f t="shared" si="46"/>
        <v>2</v>
      </c>
    </row>
    <row r="2994" spans="1:5" ht="30" x14ac:dyDescent="0.25">
      <c r="A2994" s="1" t="s">
        <v>4</v>
      </c>
      <c r="B2994" s="2" t="s">
        <v>3001</v>
      </c>
      <c r="C2994" s="1">
        <v>3</v>
      </c>
      <c r="D2994" s="1">
        <v>1</v>
      </c>
      <c r="E2994">
        <f t="shared" si="46"/>
        <v>2</v>
      </c>
    </row>
    <row r="2995" spans="1:5" x14ac:dyDescent="0.25">
      <c r="A2995" s="1" t="s">
        <v>4</v>
      </c>
      <c r="B2995" s="2" t="s">
        <v>3002</v>
      </c>
      <c r="C2995" s="1">
        <v>3</v>
      </c>
      <c r="D2995" s="1">
        <v>1</v>
      </c>
      <c r="E2995">
        <f t="shared" si="46"/>
        <v>2</v>
      </c>
    </row>
    <row r="2996" spans="1:5" ht="30" x14ac:dyDescent="0.25">
      <c r="A2996" s="1" t="s">
        <v>4</v>
      </c>
      <c r="B2996" s="2" t="s">
        <v>3003</v>
      </c>
      <c r="C2996" s="1">
        <v>3</v>
      </c>
      <c r="D2996" s="1">
        <v>1</v>
      </c>
      <c r="E2996">
        <f t="shared" si="46"/>
        <v>2</v>
      </c>
    </row>
    <row r="2997" spans="1:5" x14ac:dyDescent="0.25">
      <c r="A2997" s="1" t="s">
        <v>4</v>
      </c>
      <c r="B2997" s="2" t="s">
        <v>3004</v>
      </c>
      <c r="C2997" s="1">
        <v>3</v>
      </c>
      <c r="D2997" s="1">
        <v>1</v>
      </c>
      <c r="E2997">
        <f t="shared" si="46"/>
        <v>2</v>
      </c>
    </row>
    <row r="2998" spans="1:5" ht="30" x14ac:dyDescent="0.25">
      <c r="A2998" s="1" t="s">
        <v>4</v>
      </c>
      <c r="B2998" s="2" t="s">
        <v>3005</v>
      </c>
      <c r="C2998" s="1">
        <v>3</v>
      </c>
      <c r="D2998" s="1">
        <v>1</v>
      </c>
      <c r="E2998">
        <f t="shared" si="46"/>
        <v>2</v>
      </c>
    </row>
    <row r="2999" spans="1:5" x14ac:dyDescent="0.25">
      <c r="A2999" s="1" t="s">
        <v>4</v>
      </c>
      <c r="B2999" s="2" t="s">
        <v>3006</v>
      </c>
      <c r="C2999" s="1">
        <v>3</v>
      </c>
      <c r="D2999" s="1">
        <v>1</v>
      </c>
      <c r="E2999">
        <f t="shared" si="46"/>
        <v>2</v>
      </c>
    </row>
    <row r="3000" spans="1:5" x14ac:dyDescent="0.25">
      <c r="A3000" s="1" t="s">
        <v>4</v>
      </c>
      <c r="B3000" s="2" t="s">
        <v>3007</v>
      </c>
      <c r="C3000" s="1">
        <v>3</v>
      </c>
      <c r="D3000" s="1">
        <v>1</v>
      </c>
      <c r="E3000">
        <f t="shared" si="46"/>
        <v>2</v>
      </c>
    </row>
    <row r="3001" spans="1:5" x14ac:dyDescent="0.25">
      <c r="A3001" s="1" t="s">
        <v>4</v>
      </c>
      <c r="B3001" s="2" t="s">
        <v>3008</v>
      </c>
      <c r="C3001" s="1">
        <v>3</v>
      </c>
      <c r="D3001" s="1">
        <v>1</v>
      </c>
      <c r="E3001">
        <f t="shared" si="46"/>
        <v>2</v>
      </c>
    </row>
    <row r="3002" spans="1:5" ht="30" x14ac:dyDescent="0.25">
      <c r="A3002" s="1" t="s">
        <v>4</v>
      </c>
      <c r="B3002" s="2" t="s">
        <v>3009</v>
      </c>
      <c r="C3002" s="1">
        <v>3</v>
      </c>
      <c r="D3002" s="1">
        <v>1</v>
      </c>
      <c r="E3002">
        <f t="shared" si="46"/>
        <v>2</v>
      </c>
    </row>
    <row r="3003" spans="1:5" ht="30" x14ac:dyDescent="0.25">
      <c r="A3003" s="1" t="s">
        <v>4</v>
      </c>
      <c r="B3003" s="2" t="s">
        <v>3010</v>
      </c>
      <c r="C3003" s="1">
        <v>3</v>
      </c>
      <c r="D3003" s="1">
        <v>1</v>
      </c>
      <c r="E3003">
        <f t="shared" si="46"/>
        <v>2</v>
      </c>
    </row>
    <row r="3004" spans="1:5" ht="30" x14ac:dyDescent="0.25">
      <c r="A3004" s="1" t="s">
        <v>4</v>
      </c>
      <c r="B3004" s="2" t="s">
        <v>3011</v>
      </c>
      <c r="C3004" s="1">
        <v>3</v>
      </c>
      <c r="D3004" s="1">
        <v>1</v>
      </c>
      <c r="E3004">
        <f t="shared" si="46"/>
        <v>2</v>
      </c>
    </row>
    <row r="3005" spans="1:5" ht="30" x14ac:dyDescent="0.25">
      <c r="A3005" s="1" t="s">
        <v>4</v>
      </c>
      <c r="B3005" s="2" t="s">
        <v>3012</v>
      </c>
      <c r="C3005" s="1">
        <v>3</v>
      </c>
      <c r="D3005" s="1">
        <v>1</v>
      </c>
      <c r="E3005">
        <f t="shared" si="46"/>
        <v>2</v>
      </c>
    </row>
    <row r="3006" spans="1:5" ht="30" x14ac:dyDescent="0.25">
      <c r="A3006" s="1" t="s">
        <v>4</v>
      </c>
      <c r="B3006" s="2" t="s">
        <v>3013</v>
      </c>
      <c r="C3006" s="1">
        <v>3</v>
      </c>
      <c r="D3006" s="1">
        <v>1</v>
      </c>
      <c r="E3006">
        <f t="shared" si="46"/>
        <v>2</v>
      </c>
    </row>
    <row r="3007" spans="1:5" ht="45" x14ac:dyDescent="0.25">
      <c r="A3007" s="1" t="s">
        <v>4</v>
      </c>
      <c r="B3007" s="2" t="s">
        <v>3014</v>
      </c>
      <c r="C3007" s="1">
        <v>3</v>
      </c>
      <c r="D3007" s="1">
        <v>1</v>
      </c>
      <c r="E3007">
        <f t="shared" si="46"/>
        <v>2</v>
      </c>
    </row>
    <row r="3008" spans="1:5" ht="30" x14ac:dyDescent="0.25">
      <c r="A3008" s="1" t="s">
        <v>4</v>
      </c>
      <c r="B3008" s="2" t="s">
        <v>3015</v>
      </c>
      <c r="C3008" s="1">
        <v>3</v>
      </c>
      <c r="D3008" s="1">
        <v>1</v>
      </c>
      <c r="E3008">
        <f t="shared" si="46"/>
        <v>2</v>
      </c>
    </row>
    <row r="3009" spans="1:5" ht="45" x14ac:dyDescent="0.25">
      <c r="A3009" s="1" t="s">
        <v>4</v>
      </c>
      <c r="B3009" s="2" t="s">
        <v>3016</v>
      </c>
      <c r="C3009" s="1">
        <v>3</v>
      </c>
      <c r="D3009" s="1">
        <v>1</v>
      </c>
      <c r="E3009">
        <f t="shared" si="46"/>
        <v>2</v>
      </c>
    </row>
    <row r="3010" spans="1:5" x14ac:dyDescent="0.25">
      <c r="A3010" s="1" t="s">
        <v>4</v>
      </c>
      <c r="B3010" s="2" t="s">
        <v>3017</v>
      </c>
      <c r="C3010" s="1">
        <v>3</v>
      </c>
      <c r="D3010" s="1">
        <v>1</v>
      </c>
      <c r="E3010">
        <f t="shared" si="46"/>
        <v>2</v>
      </c>
    </row>
    <row r="3011" spans="1:5" ht="30" x14ac:dyDescent="0.25">
      <c r="A3011" s="1" t="s">
        <v>4</v>
      </c>
      <c r="B3011" s="2" t="s">
        <v>3018</v>
      </c>
      <c r="C3011" s="1">
        <v>3</v>
      </c>
      <c r="D3011" s="1">
        <v>1</v>
      </c>
      <c r="E3011">
        <f t="shared" ref="E3011:E3074" si="47">C3011-D3011</f>
        <v>2</v>
      </c>
    </row>
    <row r="3012" spans="1:5" x14ac:dyDescent="0.25">
      <c r="A3012" s="1" t="s">
        <v>4</v>
      </c>
      <c r="B3012" s="2" t="s">
        <v>3019</v>
      </c>
      <c r="C3012" s="1">
        <v>3</v>
      </c>
      <c r="D3012" s="1">
        <v>1</v>
      </c>
      <c r="E3012">
        <f t="shared" si="47"/>
        <v>2</v>
      </c>
    </row>
    <row r="3013" spans="1:5" ht="45" x14ac:dyDescent="0.25">
      <c r="A3013" s="1" t="s">
        <v>4</v>
      </c>
      <c r="B3013" s="2" t="s">
        <v>3020</v>
      </c>
      <c r="C3013" s="1">
        <v>3</v>
      </c>
      <c r="D3013" s="1">
        <v>1</v>
      </c>
      <c r="E3013">
        <f t="shared" si="47"/>
        <v>2</v>
      </c>
    </row>
    <row r="3014" spans="1:5" ht="30" x14ac:dyDescent="0.25">
      <c r="A3014" s="1" t="s">
        <v>4</v>
      </c>
      <c r="B3014" s="2" t="s">
        <v>3021</v>
      </c>
      <c r="C3014" s="1">
        <v>3</v>
      </c>
      <c r="D3014" s="1">
        <v>1</v>
      </c>
      <c r="E3014">
        <f t="shared" si="47"/>
        <v>2</v>
      </c>
    </row>
    <row r="3015" spans="1:5" x14ac:dyDescent="0.25">
      <c r="A3015" s="1" t="s">
        <v>4</v>
      </c>
      <c r="B3015" s="2" t="s">
        <v>3022</v>
      </c>
      <c r="C3015" s="1">
        <v>3</v>
      </c>
      <c r="D3015" s="1">
        <v>1</v>
      </c>
      <c r="E3015">
        <f t="shared" si="47"/>
        <v>2</v>
      </c>
    </row>
    <row r="3016" spans="1:5" x14ac:dyDescent="0.25">
      <c r="A3016" s="1" t="s">
        <v>4</v>
      </c>
      <c r="B3016" s="2" t="s">
        <v>3023</v>
      </c>
      <c r="C3016" s="1">
        <v>3</v>
      </c>
      <c r="D3016" s="1">
        <v>1</v>
      </c>
      <c r="E3016">
        <f t="shared" si="47"/>
        <v>2</v>
      </c>
    </row>
    <row r="3017" spans="1:5" ht="45" x14ac:dyDescent="0.25">
      <c r="A3017" s="1" t="s">
        <v>4</v>
      </c>
      <c r="B3017" s="2" t="s">
        <v>3024</v>
      </c>
      <c r="C3017" s="1">
        <v>3</v>
      </c>
      <c r="D3017" s="1">
        <v>1</v>
      </c>
      <c r="E3017">
        <f t="shared" si="47"/>
        <v>2</v>
      </c>
    </row>
    <row r="3018" spans="1:5" ht="30" x14ac:dyDescent="0.25">
      <c r="A3018" s="1" t="s">
        <v>4</v>
      </c>
      <c r="B3018" s="2" t="s">
        <v>3025</v>
      </c>
      <c r="C3018" s="1">
        <v>3</v>
      </c>
      <c r="D3018" s="1">
        <v>1</v>
      </c>
      <c r="E3018">
        <f t="shared" si="47"/>
        <v>2</v>
      </c>
    </row>
    <row r="3019" spans="1:5" x14ac:dyDescent="0.25">
      <c r="A3019" s="1" t="s">
        <v>4</v>
      </c>
      <c r="B3019" s="2" t="s">
        <v>3026</v>
      </c>
      <c r="C3019" s="1">
        <v>3</v>
      </c>
      <c r="D3019" s="1">
        <v>1</v>
      </c>
      <c r="E3019">
        <f t="shared" si="47"/>
        <v>2</v>
      </c>
    </row>
    <row r="3020" spans="1:5" ht="30" x14ac:dyDescent="0.25">
      <c r="A3020" s="1" t="s">
        <v>512</v>
      </c>
      <c r="B3020" s="2" t="s">
        <v>3027</v>
      </c>
      <c r="C3020" s="1">
        <v>3</v>
      </c>
      <c r="D3020" s="1">
        <v>1</v>
      </c>
      <c r="E3020">
        <f t="shared" si="47"/>
        <v>2</v>
      </c>
    </row>
    <row r="3021" spans="1:5" ht="30" x14ac:dyDescent="0.25">
      <c r="A3021" s="1" t="s">
        <v>510</v>
      </c>
      <c r="B3021" s="2" t="s">
        <v>3028</v>
      </c>
      <c r="C3021" s="1">
        <v>3</v>
      </c>
      <c r="D3021" s="1">
        <v>1</v>
      </c>
      <c r="E3021">
        <f t="shared" si="47"/>
        <v>2</v>
      </c>
    </row>
    <row r="3022" spans="1:5" ht="30" x14ac:dyDescent="0.25">
      <c r="A3022" s="1" t="s">
        <v>4</v>
      </c>
      <c r="B3022" s="2" t="s">
        <v>3029</v>
      </c>
      <c r="C3022" s="1">
        <v>3</v>
      </c>
      <c r="D3022" s="1">
        <v>1</v>
      </c>
      <c r="E3022">
        <f t="shared" si="47"/>
        <v>2</v>
      </c>
    </row>
    <row r="3023" spans="1:5" ht="30" x14ac:dyDescent="0.25">
      <c r="A3023" s="1" t="s">
        <v>4</v>
      </c>
      <c r="B3023" s="2" t="s">
        <v>3030</v>
      </c>
      <c r="C3023" s="1">
        <v>3</v>
      </c>
      <c r="D3023" s="1">
        <v>1</v>
      </c>
      <c r="E3023">
        <f t="shared" si="47"/>
        <v>2</v>
      </c>
    </row>
    <row r="3024" spans="1:5" x14ac:dyDescent="0.25">
      <c r="A3024" s="1" t="s">
        <v>4</v>
      </c>
      <c r="B3024" s="1" t="s">
        <v>3031</v>
      </c>
      <c r="C3024" s="1">
        <v>1</v>
      </c>
      <c r="D3024" s="1">
        <v>2</v>
      </c>
      <c r="E3024">
        <f t="shared" si="47"/>
        <v>-1</v>
      </c>
    </row>
    <row r="3025" spans="1:5" x14ac:dyDescent="0.25">
      <c r="A3025" s="1" t="s">
        <v>4</v>
      </c>
      <c r="B3025" s="1" t="s">
        <v>3032</v>
      </c>
      <c r="C3025" s="1">
        <v>1</v>
      </c>
      <c r="D3025" s="1">
        <v>2</v>
      </c>
      <c r="E3025">
        <f t="shared" si="47"/>
        <v>-1</v>
      </c>
    </row>
    <row r="3026" spans="1:5" x14ac:dyDescent="0.25">
      <c r="A3026" s="1" t="s">
        <v>4</v>
      </c>
      <c r="B3026" s="1" t="s">
        <v>3033</v>
      </c>
      <c r="C3026" s="1">
        <v>1</v>
      </c>
      <c r="D3026" s="1">
        <v>2</v>
      </c>
      <c r="E3026">
        <f t="shared" si="47"/>
        <v>-1</v>
      </c>
    </row>
    <row r="3027" spans="1:5" x14ac:dyDescent="0.25">
      <c r="A3027" s="1" t="s">
        <v>512</v>
      </c>
      <c r="B3027" s="1" t="s">
        <v>3034</v>
      </c>
      <c r="C3027" s="1">
        <v>1</v>
      </c>
      <c r="D3027" s="1">
        <v>2</v>
      </c>
      <c r="E3027">
        <f t="shared" si="47"/>
        <v>-1</v>
      </c>
    </row>
    <row r="3028" spans="1:5" x14ac:dyDescent="0.25">
      <c r="A3028" s="1" t="s">
        <v>510</v>
      </c>
      <c r="B3028" s="1" t="s">
        <v>3035</v>
      </c>
      <c r="C3028" s="1">
        <v>1</v>
      </c>
      <c r="D3028" s="1">
        <v>2</v>
      </c>
      <c r="E3028">
        <f t="shared" si="47"/>
        <v>-1</v>
      </c>
    </row>
    <row r="3029" spans="1:5" x14ac:dyDescent="0.25">
      <c r="A3029" s="1" t="s">
        <v>520</v>
      </c>
      <c r="B3029" s="1" t="s">
        <v>3036</v>
      </c>
      <c r="C3029" s="1">
        <v>1</v>
      </c>
      <c r="D3029" s="1">
        <v>2</v>
      </c>
      <c r="E3029">
        <f t="shared" si="47"/>
        <v>-1</v>
      </c>
    </row>
    <row r="3030" spans="1:5" x14ac:dyDescent="0.25">
      <c r="A3030" s="1" t="s">
        <v>520</v>
      </c>
      <c r="B3030" s="1" t="s">
        <v>3037</v>
      </c>
      <c r="C3030" s="1">
        <v>1</v>
      </c>
      <c r="D3030" s="1">
        <v>2</v>
      </c>
      <c r="E3030">
        <f t="shared" si="47"/>
        <v>-1</v>
      </c>
    </row>
    <row r="3031" spans="1:5" x14ac:dyDescent="0.25">
      <c r="A3031" s="1" t="s">
        <v>520</v>
      </c>
      <c r="B3031" s="1" t="s">
        <v>3038</v>
      </c>
      <c r="C3031" s="1">
        <v>1</v>
      </c>
      <c r="D3031" s="1">
        <v>2</v>
      </c>
      <c r="E3031">
        <f t="shared" si="47"/>
        <v>-1</v>
      </c>
    </row>
    <row r="3032" spans="1:5" x14ac:dyDescent="0.25">
      <c r="A3032" s="1" t="s">
        <v>4</v>
      </c>
      <c r="B3032" s="1" t="s">
        <v>3039</v>
      </c>
      <c r="C3032" s="1">
        <v>1</v>
      </c>
      <c r="D3032" s="1">
        <v>2</v>
      </c>
      <c r="E3032">
        <f t="shared" si="47"/>
        <v>-1</v>
      </c>
    </row>
    <row r="3033" spans="1:5" x14ac:dyDescent="0.25">
      <c r="A3033" s="1" t="s">
        <v>4</v>
      </c>
      <c r="B3033" s="1" t="s">
        <v>3040</v>
      </c>
      <c r="C3033" s="1">
        <v>1</v>
      </c>
      <c r="D3033" s="1">
        <v>2</v>
      </c>
      <c r="E3033">
        <f t="shared" si="47"/>
        <v>-1</v>
      </c>
    </row>
    <row r="3034" spans="1:5" x14ac:dyDescent="0.25">
      <c r="A3034" s="1" t="s">
        <v>4</v>
      </c>
      <c r="B3034" s="1" t="s">
        <v>3041</v>
      </c>
      <c r="C3034" s="1">
        <v>1</v>
      </c>
      <c r="D3034" s="1">
        <v>2</v>
      </c>
      <c r="E3034">
        <f t="shared" si="47"/>
        <v>-1</v>
      </c>
    </row>
    <row r="3035" spans="1:5" x14ac:dyDescent="0.25">
      <c r="A3035" s="1" t="s">
        <v>512</v>
      </c>
      <c r="B3035" s="1" t="s">
        <v>3042</v>
      </c>
      <c r="C3035" s="1">
        <v>1</v>
      </c>
      <c r="D3035" s="1">
        <v>2</v>
      </c>
      <c r="E3035">
        <f t="shared" si="47"/>
        <v>-1</v>
      </c>
    </row>
    <row r="3036" spans="1:5" x14ac:dyDescent="0.25">
      <c r="A3036" s="1" t="s">
        <v>510</v>
      </c>
      <c r="B3036" s="1" t="s">
        <v>3043</v>
      </c>
      <c r="C3036" s="1">
        <v>1</v>
      </c>
      <c r="D3036" s="1">
        <v>2</v>
      </c>
      <c r="E3036">
        <f t="shared" si="47"/>
        <v>-1</v>
      </c>
    </row>
    <row r="3037" spans="1:5" x14ac:dyDescent="0.25">
      <c r="A3037" s="1" t="s">
        <v>4</v>
      </c>
      <c r="B3037" s="1" t="s">
        <v>3044</v>
      </c>
      <c r="C3037" s="1">
        <v>1</v>
      </c>
      <c r="D3037" s="1">
        <v>2</v>
      </c>
      <c r="E3037">
        <f t="shared" si="47"/>
        <v>-1</v>
      </c>
    </row>
    <row r="3038" spans="1:5" x14ac:dyDescent="0.25">
      <c r="A3038" s="1" t="s">
        <v>520</v>
      </c>
      <c r="B3038" s="1" t="s">
        <v>3045</v>
      </c>
      <c r="C3038" s="1">
        <v>1</v>
      </c>
      <c r="D3038" s="1">
        <v>2</v>
      </c>
      <c r="E3038">
        <f t="shared" si="47"/>
        <v>-1</v>
      </c>
    </row>
    <row r="3039" spans="1:5" x14ac:dyDescent="0.25">
      <c r="A3039" s="1" t="s">
        <v>4</v>
      </c>
      <c r="B3039" s="1" t="s">
        <v>3046</v>
      </c>
      <c r="C3039" s="1">
        <v>1</v>
      </c>
      <c r="D3039" s="1">
        <v>2</v>
      </c>
      <c r="E3039">
        <f t="shared" si="47"/>
        <v>-1</v>
      </c>
    </row>
    <row r="3040" spans="1:5" ht="45" x14ac:dyDescent="0.25">
      <c r="A3040" s="1" t="s">
        <v>4</v>
      </c>
      <c r="B3040" s="2" t="s">
        <v>3047</v>
      </c>
      <c r="C3040" s="1">
        <v>1</v>
      </c>
      <c r="D3040" s="1">
        <v>2</v>
      </c>
      <c r="E3040">
        <f t="shared" si="47"/>
        <v>-1</v>
      </c>
    </row>
    <row r="3041" spans="1:5" x14ac:dyDescent="0.25">
      <c r="A3041" s="1" t="s">
        <v>4</v>
      </c>
      <c r="B3041" s="1" t="s">
        <v>3048</v>
      </c>
      <c r="C3041" s="1">
        <v>1</v>
      </c>
      <c r="D3041" s="1">
        <v>2</v>
      </c>
      <c r="E3041">
        <f t="shared" si="47"/>
        <v>-1</v>
      </c>
    </row>
    <row r="3042" spans="1:5" x14ac:dyDescent="0.25">
      <c r="A3042" s="1" t="s">
        <v>520</v>
      </c>
      <c r="B3042" s="1" t="s">
        <v>3049</v>
      </c>
      <c r="C3042" s="1">
        <v>1</v>
      </c>
      <c r="D3042" s="1">
        <v>2</v>
      </c>
      <c r="E3042">
        <f t="shared" si="47"/>
        <v>-1</v>
      </c>
    </row>
    <row r="3043" spans="1:5" x14ac:dyDescent="0.25">
      <c r="A3043" s="1" t="s">
        <v>520</v>
      </c>
      <c r="B3043" s="1" t="s">
        <v>3050</v>
      </c>
      <c r="C3043" s="1">
        <v>1</v>
      </c>
      <c r="D3043" s="1">
        <v>2</v>
      </c>
      <c r="E3043">
        <f t="shared" si="47"/>
        <v>-1</v>
      </c>
    </row>
    <row r="3044" spans="1:5" x14ac:dyDescent="0.25">
      <c r="A3044" s="1" t="s">
        <v>520</v>
      </c>
      <c r="B3044" s="1" t="s">
        <v>3051</v>
      </c>
      <c r="C3044" s="1">
        <v>1</v>
      </c>
      <c r="D3044" s="1">
        <v>2</v>
      </c>
      <c r="E3044">
        <f t="shared" si="47"/>
        <v>-1</v>
      </c>
    </row>
    <row r="3045" spans="1:5" ht="60" x14ac:dyDescent="0.25">
      <c r="A3045" s="1" t="s">
        <v>520</v>
      </c>
      <c r="B3045" s="2" t="s">
        <v>3052</v>
      </c>
      <c r="C3045" s="1">
        <v>1</v>
      </c>
      <c r="D3045" s="1">
        <v>2</v>
      </c>
      <c r="E3045">
        <f t="shared" si="47"/>
        <v>-1</v>
      </c>
    </row>
    <row r="3046" spans="1:5" ht="105" x14ac:dyDescent="0.25">
      <c r="A3046" s="1" t="s">
        <v>512</v>
      </c>
      <c r="B3046" s="2" t="s">
        <v>3053</v>
      </c>
      <c r="C3046" s="1">
        <v>1</v>
      </c>
      <c r="D3046" s="1">
        <v>2</v>
      </c>
      <c r="E3046">
        <f t="shared" si="47"/>
        <v>-1</v>
      </c>
    </row>
    <row r="3047" spans="1:5" ht="75" x14ac:dyDescent="0.25">
      <c r="A3047" s="1" t="s">
        <v>4</v>
      </c>
      <c r="B3047" s="2" t="s">
        <v>3054</v>
      </c>
      <c r="C3047" s="1">
        <v>1</v>
      </c>
      <c r="D3047" s="1">
        <v>2</v>
      </c>
      <c r="E3047">
        <f t="shared" si="47"/>
        <v>-1</v>
      </c>
    </row>
    <row r="3048" spans="1:5" x14ac:dyDescent="0.25">
      <c r="A3048" s="1" t="s">
        <v>510</v>
      </c>
      <c r="B3048" s="1" t="s">
        <v>3055</v>
      </c>
      <c r="C3048" s="1">
        <v>1</v>
      </c>
      <c r="D3048" s="1">
        <v>2</v>
      </c>
      <c r="E3048">
        <f t="shared" si="47"/>
        <v>-1</v>
      </c>
    </row>
    <row r="3049" spans="1:5" x14ac:dyDescent="0.25">
      <c r="A3049" s="1" t="s">
        <v>510</v>
      </c>
      <c r="B3049" s="1" t="s">
        <v>3056</v>
      </c>
      <c r="C3049" s="1">
        <v>1</v>
      </c>
      <c r="D3049" s="1">
        <v>2</v>
      </c>
      <c r="E3049">
        <f t="shared" si="47"/>
        <v>-1</v>
      </c>
    </row>
    <row r="3050" spans="1:5" x14ac:dyDescent="0.25">
      <c r="A3050" s="1" t="s">
        <v>510</v>
      </c>
      <c r="B3050" s="1" t="s">
        <v>3057</v>
      </c>
      <c r="C3050" s="1">
        <v>1</v>
      </c>
      <c r="D3050" s="1">
        <v>2</v>
      </c>
      <c r="E3050">
        <f t="shared" si="47"/>
        <v>-1</v>
      </c>
    </row>
    <row r="3051" spans="1:5" x14ac:dyDescent="0.25">
      <c r="A3051" s="1" t="s">
        <v>510</v>
      </c>
      <c r="B3051" s="1" t="s">
        <v>3058</v>
      </c>
      <c r="C3051" s="1">
        <v>1</v>
      </c>
      <c r="D3051" s="1">
        <v>2</v>
      </c>
      <c r="E3051">
        <f t="shared" si="47"/>
        <v>-1</v>
      </c>
    </row>
    <row r="3052" spans="1:5" x14ac:dyDescent="0.25">
      <c r="A3052" s="1" t="s">
        <v>510</v>
      </c>
      <c r="B3052" s="1" t="s">
        <v>3059</v>
      </c>
      <c r="C3052" s="1">
        <v>1</v>
      </c>
      <c r="D3052" s="1">
        <v>2</v>
      </c>
      <c r="E3052">
        <f t="shared" si="47"/>
        <v>-1</v>
      </c>
    </row>
    <row r="3053" spans="1:5" x14ac:dyDescent="0.25">
      <c r="A3053" s="1" t="s">
        <v>510</v>
      </c>
      <c r="B3053" s="1" t="s">
        <v>3060</v>
      </c>
      <c r="C3053" s="1">
        <v>1</v>
      </c>
      <c r="D3053" s="1">
        <v>2</v>
      </c>
      <c r="E3053">
        <f t="shared" si="47"/>
        <v>-1</v>
      </c>
    </row>
    <row r="3054" spans="1:5" x14ac:dyDescent="0.25">
      <c r="A3054" s="1" t="s">
        <v>510</v>
      </c>
      <c r="B3054" s="1" t="s">
        <v>3061</v>
      </c>
      <c r="C3054" s="1">
        <v>1</v>
      </c>
      <c r="D3054" s="1">
        <v>2</v>
      </c>
      <c r="E3054">
        <f t="shared" si="47"/>
        <v>-1</v>
      </c>
    </row>
    <row r="3055" spans="1:5" x14ac:dyDescent="0.25">
      <c r="A3055" s="1" t="s">
        <v>512</v>
      </c>
      <c r="B3055" s="1" t="s">
        <v>3062</v>
      </c>
      <c r="C3055" s="1">
        <v>1</v>
      </c>
      <c r="D3055" s="1">
        <v>2</v>
      </c>
      <c r="E3055">
        <f t="shared" si="47"/>
        <v>-1</v>
      </c>
    </row>
    <row r="3056" spans="1:5" x14ac:dyDescent="0.25">
      <c r="A3056" s="1" t="s">
        <v>522</v>
      </c>
      <c r="B3056" s="1" t="s">
        <v>3063</v>
      </c>
      <c r="C3056" s="1">
        <v>1</v>
      </c>
      <c r="D3056" s="1">
        <v>2</v>
      </c>
      <c r="E3056">
        <f t="shared" si="47"/>
        <v>-1</v>
      </c>
    </row>
    <row r="3057" spans="1:5" x14ac:dyDescent="0.25">
      <c r="A3057" s="1" t="s">
        <v>4</v>
      </c>
      <c r="B3057" s="1" t="s">
        <v>3064</v>
      </c>
      <c r="C3057" s="1">
        <v>1</v>
      </c>
      <c r="D3057" s="1">
        <v>2</v>
      </c>
      <c r="E3057">
        <f t="shared" si="47"/>
        <v>-1</v>
      </c>
    </row>
    <row r="3058" spans="1:5" x14ac:dyDescent="0.25">
      <c r="A3058" s="1" t="s">
        <v>510</v>
      </c>
      <c r="B3058" s="1" t="s">
        <v>3065</v>
      </c>
      <c r="C3058" s="1">
        <v>1</v>
      </c>
      <c r="D3058" s="1">
        <v>2</v>
      </c>
      <c r="E3058">
        <f t="shared" si="47"/>
        <v>-1</v>
      </c>
    </row>
    <row r="3059" spans="1:5" ht="45" x14ac:dyDescent="0.25">
      <c r="A3059" s="1" t="s">
        <v>510</v>
      </c>
      <c r="B3059" s="2" t="s">
        <v>3066</v>
      </c>
      <c r="C3059" s="1">
        <v>1</v>
      </c>
      <c r="D3059" s="1">
        <v>2</v>
      </c>
      <c r="E3059">
        <f t="shared" si="47"/>
        <v>-1</v>
      </c>
    </row>
    <row r="3060" spans="1:5" x14ac:dyDescent="0.25">
      <c r="A3060" s="1" t="s">
        <v>522</v>
      </c>
      <c r="B3060" s="1" t="s">
        <v>3067</v>
      </c>
      <c r="C3060" s="1">
        <v>1</v>
      </c>
      <c r="D3060" s="1">
        <v>2</v>
      </c>
      <c r="E3060">
        <f t="shared" si="47"/>
        <v>-1</v>
      </c>
    </row>
    <row r="3061" spans="1:5" x14ac:dyDescent="0.25">
      <c r="A3061" s="1" t="s">
        <v>510</v>
      </c>
      <c r="B3061" s="1" t="s">
        <v>3068</v>
      </c>
      <c r="C3061" s="1">
        <v>1</v>
      </c>
      <c r="D3061" s="1">
        <v>2</v>
      </c>
      <c r="E3061">
        <f t="shared" si="47"/>
        <v>-1</v>
      </c>
    </row>
    <row r="3062" spans="1:5" x14ac:dyDescent="0.25">
      <c r="A3062" s="1" t="s">
        <v>4</v>
      </c>
      <c r="B3062" s="1" t="s">
        <v>3069</v>
      </c>
      <c r="C3062" s="1">
        <v>1</v>
      </c>
      <c r="D3062" s="1">
        <v>2</v>
      </c>
      <c r="E3062">
        <f t="shared" si="47"/>
        <v>-1</v>
      </c>
    </row>
    <row r="3063" spans="1:5" x14ac:dyDescent="0.25">
      <c r="A3063" s="1" t="s">
        <v>520</v>
      </c>
      <c r="B3063" s="1" t="s">
        <v>3070</v>
      </c>
      <c r="C3063" s="1">
        <v>1</v>
      </c>
      <c r="D3063" s="1">
        <v>2</v>
      </c>
      <c r="E3063">
        <f t="shared" si="47"/>
        <v>-1</v>
      </c>
    </row>
    <row r="3064" spans="1:5" x14ac:dyDescent="0.25">
      <c r="A3064" s="1" t="s">
        <v>516</v>
      </c>
      <c r="B3064" s="1" t="s">
        <v>3071</v>
      </c>
      <c r="C3064" s="1">
        <v>1</v>
      </c>
      <c r="D3064" s="1">
        <v>2</v>
      </c>
      <c r="E3064">
        <f t="shared" si="47"/>
        <v>-1</v>
      </c>
    </row>
    <row r="3065" spans="1:5" x14ac:dyDescent="0.25">
      <c r="A3065" s="1" t="s">
        <v>4</v>
      </c>
      <c r="B3065" s="1" t="s">
        <v>3072</v>
      </c>
      <c r="C3065" s="1">
        <v>1</v>
      </c>
      <c r="D3065" s="1">
        <v>2</v>
      </c>
      <c r="E3065">
        <f t="shared" si="47"/>
        <v>-1</v>
      </c>
    </row>
    <row r="3066" spans="1:5" x14ac:dyDescent="0.25">
      <c r="A3066" s="1" t="s">
        <v>516</v>
      </c>
      <c r="B3066" s="1" t="s">
        <v>3073</v>
      </c>
      <c r="C3066" s="1">
        <v>1</v>
      </c>
      <c r="D3066" s="1">
        <v>2</v>
      </c>
      <c r="E3066">
        <f t="shared" si="47"/>
        <v>-1</v>
      </c>
    </row>
    <row r="3067" spans="1:5" x14ac:dyDescent="0.25">
      <c r="A3067" s="1" t="s">
        <v>2931</v>
      </c>
      <c r="B3067" s="1" t="s">
        <v>3074</v>
      </c>
      <c r="C3067" s="1">
        <v>2</v>
      </c>
      <c r="D3067" s="1">
        <v>2</v>
      </c>
      <c r="E3067">
        <f t="shared" si="47"/>
        <v>0</v>
      </c>
    </row>
    <row r="3068" spans="1:5" ht="90" x14ac:dyDescent="0.25">
      <c r="A3068" s="1" t="s">
        <v>2931</v>
      </c>
      <c r="B3068" s="2" t="s">
        <v>3075</v>
      </c>
      <c r="C3068" s="1">
        <v>2</v>
      </c>
      <c r="D3068" s="1">
        <v>2</v>
      </c>
      <c r="E3068">
        <f t="shared" si="47"/>
        <v>0</v>
      </c>
    </row>
    <row r="3069" spans="1:5" x14ac:dyDescent="0.25">
      <c r="A3069" s="1" t="s">
        <v>2931</v>
      </c>
      <c r="B3069" s="1" t="s">
        <v>3076</v>
      </c>
      <c r="C3069" s="1">
        <v>2</v>
      </c>
      <c r="D3069" s="1">
        <v>2</v>
      </c>
      <c r="E3069">
        <f t="shared" si="47"/>
        <v>0</v>
      </c>
    </row>
    <row r="3070" spans="1:5" ht="75" x14ac:dyDescent="0.25">
      <c r="A3070" s="1" t="s">
        <v>4</v>
      </c>
      <c r="B3070" s="2" t="s">
        <v>3077</v>
      </c>
      <c r="C3070" s="1">
        <v>2</v>
      </c>
      <c r="D3070" s="1">
        <v>2</v>
      </c>
      <c r="E3070">
        <f t="shared" si="47"/>
        <v>0</v>
      </c>
    </row>
    <row r="3071" spans="1:5" ht="135" x14ac:dyDescent="0.25">
      <c r="A3071" s="1" t="s">
        <v>4</v>
      </c>
      <c r="B3071" s="2" t="s">
        <v>3078</v>
      </c>
      <c r="C3071" s="1">
        <v>2</v>
      </c>
      <c r="D3071" s="1">
        <v>2</v>
      </c>
      <c r="E3071">
        <f t="shared" si="47"/>
        <v>0</v>
      </c>
    </row>
    <row r="3072" spans="1:5" x14ac:dyDescent="0.25">
      <c r="A3072" s="1" t="s">
        <v>4</v>
      </c>
      <c r="B3072" s="1" t="s">
        <v>3079</v>
      </c>
      <c r="C3072" s="1">
        <v>2</v>
      </c>
      <c r="D3072" s="1">
        <v>2</v>
      </c>
      <c r="E3072">
        <f t="shared" si="47"/>
        <v>0</v>
      </c>
    </row>
    <row r="3073" spans="1:5" x14ac:dyDescent="0.25">
      <c r="A3073" s="1" t="s">
        <v>2931</v>
      </c>
      <c r="B3073" s="1" t="s">
        <v>3080</v>
      </c>
      <c r="C3073" s="1">
        <v>2</v>
      </c>
      <c r="D3073" s="1">
        <v>2</v>
      </c>
      <c r="E3073">
        <f t="shared" si="47"/>
        <v>0</v>
      </c>
    </row>
    <row r="3074" spans="1:5" ht="105" x14ac:dyDescent="0.25">
      <c r="A3074" s="1" t="s">
        <v>4</v>
      </c>
      <c r="B3074" s="2" t="s">
        <v>3081</v>
      </c>
      <c r="C3074" s="1">
        <v>2</v>
      </c>
      <c r="D3074" s="1">
        <v>2</v>
      </c>
      <c r="E3074">
        <f t="shared" si="47"/>
        <v>0</v>
      </c>
    </row>
    <row r="3075" spans="1:5" x14ac:dyDescent="0.25">
      <c r="A3075" s="1" t="s">
        <v>2931</v>
      </c>
      <c r="B3075" s="1" t="s">
        <v>3082</v>
      </c>
      <c r="C3075" s="1">
        <v>2</v>
      </c>
      <c r="D3075" s="1">
        <v>2</v>
      </c>
      <c r="E3075">
        <f t="shared" ref="E3075:E3138" si="48">C3075-D3075</f>
        <v>0</v>
      </c>
    </row>
    <row r="3076" spans="1:5" x14ac:dyDescent="0.25">
      <c r="A3076" s="1" t="s">
        <v>2931</v>
      </c>
      <c r="B3076" s="1" t="s">
        <v>3083</v>
      </c>
      <c r="C3076" s="1">
        <v>2</v>
      </c>
      <c r="D3076" s="1">
        <v>2</v>
      </c>
      <c r="E3076">
        <f t="shared" si="48"/>
        <v>0</v>
      </c>
    </row>
    <row r="3077" spans="1:5" x14ac:dyDescent="0.25">
      <c r="A3077" s="1" t="s">
        <v>2931</v>
      </c>
      <c r="B3077" s="1" t="s">
        <v>3084</v>
      </c>
      <c r="C3077" s="1">
        <v>2</v>
      </c>
      <c r="D3077" s="1">
        <v>2</v>
      </c>
      <c r="E3077">
        <f t="shared" si="48"/>
        <v>0</v>
      </c>
    </row>
    <row r="3078" spans="1:5" ht="105" x14ac:dyDescent="0.25">
      <c r="A3078" s="1" t="s">
        <v>2931</v>
      </c>
      <c r="B3078" s="2" t="s">
        <v>3085</v>
      </c>
      <c r="C3078" s="1">
        <v>2</v>
      </c>
      <c r="D3078" s="1">
        <v>2</v>
      </c>
      <c r="E3078">
        <f t="shared" si="48"/>
        <v>0</v>
      </c>
    </row>
    <row r="3079" spans="1:5" x14ac:dyDescent="0.25">
      <c r="A3079" s="1" t="s">
        <v>2931</v>
      </c>
      <c r="B3079" s="1" t="s">
        <v>3086</v>
      </c>
      <c r="C3079" s="1">
        <v>2</v>
      </c>
      <c r="D3079" s="1">
        <v>2</v>
      </c>
      <c r="E3079">
        <f t="shared" si="48"/>
        <v>0</v>
      </c>
    </row>
    <row r="3080" spans="1:5" x14ac:dyDescent="0.25">
      <c r="A3080" s="1" t="s">
        <v>2931</v>
      </c>
      <c r="B3080" s="1" t="s">
        <v>3087</v>
      </c>
      <c r="C3080" s="1">
        <v>2</v>
      </c>
      <c r="D3080" s="1">
        <v>2</v>
      </c>
      <c r="E3080">
        <f t="shared" si="48"/>
        <v>0</v>
      </c>
    </row>
    <row r="3081" spans="1:5" ht="45" x14ac:dyDescent="0.25">
      <c r="A3081" s="1" t="s">
        <v>4</v>
      </c>
      <c r="B3081" s="2" t="s">
        <v>3088</v>
      </c>
      <c r="C3081" s="1">
        <v>2</v>
      </c>
      <c r="D3081" s="1">
        <v>2</v>
      </c>
      <c r="E3081">
        <f t="shared" si="48"/>
        <v>0</v>
      </c>
    </row>
    <row r="3082" spans="1:5" x14ac:dyDescent="0.25">
      <c r="A3082" s="1" t="s">
        <v>4</v>
      </c>
      <c r="B3082" s="1" t="s">
        <v>3089</v>
      </c>
      <c r="C3082" s="1">
        <v>2</v>
      </c>
      <c r="D3082" s="1">
        <v>2</v>
      </c>
      <c r="E3082">
        <f t="shared" si="48"/>
        <v>0</v>
      </c>
    </row>
    <row r="3083" spans="1:5" x14ac:dyDescent="0.25">
      <c r="A3083" s="1" t="s">
        <v>2931</v>
      </c>
      <c r="B3083" s="1" t="s">
        <v>3090</v>
      </c>
      <c r="C3083" s="1">
        <v>2</v>
      </c>
      <c r="D3083" s="1">
        <v>2</v>
      </c>
      <c r="E3083">
        <f t="shared" si="48"/>
        <v>0</v>
      </c>
    </row>
    <row r="3084" spans="1:5" x14ac:dyDescent="0.25">
      <c r="A3084" s="1" t="s">
        <v>2931</v>
      </c>
      <c r="B3084" s="1" t="s">
        <v>3091</v>
      </c>
      <c r="C3084" s="1">
        <v>2</v>
      </c>
      <c r="D3084" s="1">
        <v>2</v>
      </c>
      <c r="E3084">
        <f t="shared" si="48"/>
        <v>0</v>
      </c>
    </row>
    <row r="3085" spans="1:5" x14ac:dyDescent="0.25">
      <c r="A3085" s="1" t="s">
        <v>2931</v>
      </c>
      <c r="B3085" s="1" t="s">
        <v>3092</v>
      </c>
      <c r="C3085" s="1">
        <v>2</v>
      </c>
      <c r="D3085" s="1">
        <v>2</v>
      </c>
      <c r="E3085">
        <f t="shared" si="48"/>
        <v>0</v>
      </c>
    </row>
    <row r="3086" spans="1:5" x14ac:dyDescent="0.25">
      <c r="A3086" s="1" t="s">
        <v>2931</v>
      </c>
      <c r="B3086" s="1" t="s">
        <v>3093</v>
      </c>
      <c r="C3086" s="1">
        <v>2</v>
      </c>
      <c r="D3086" s="1">
        <v>2</v>
      </c>
      <c r="E3086">
        <f t="shared" si="48"/>
        <v>0</v>
      </c>
    </row>
    <row r="3087" spans="1:5" x14ac:dyDescent="0.25">
      <c r="A3087" s="1" t="s">
        <v>2931</v>
      </c>
      <c r="B3087" s="1" t="s">
        <v>3094</v>
      </c>
      <c r="C3087" s="1">
        <v>2</v>
      </c>
      <c r="D3087" s="1">
        <v>2</v>
      </c>
      <c r="E3087">
        <f t="shared" si="48"/>
        <v>0</v>
      </c>
    </row>
    <row r="3088" spans="1:5" x14ac:dyDescent="0.25">
      <c r="A3088" s="1" t="s">
        <v>2931</v>
      </c>
      <c r="B3088" s="1" t="s">
        <v>3095</v>
      </c>
      <c r="C3088" s="1">
        <v>2</v>
      </c>
      <c r="D3088" s="1">
        <v>2</v>
      </c>
      <c r="E3088">
        <f t="shared" si="48"/>
        <v>0</v>
      </c>
    </row>
    <row r="3089" spans="1:5" x14ac:dyDescent="0.25">
      <c r="A3089" s="1" t="s">
        <v>2931</v>
      </c>
      <c r="B3089" s="1" t="s">
        <v>3096</v>
      </c>
      <c r="C3089" s="1">
        <v>2</v>
      </c>
      <c r="D3089" s="1">
        <v>2</v>
      </c>
      <c r="E3089">
        <f t="shared" si="48"/>
        <v>0</v>
      </c>
    </row>
    <row r="3090" spans="1:5" x14ac:dyDescent="0.25">
      <c r="A3090" s="1" t="s">
        <v>2931</v>
      </c>
      <c r="B3090" s="1" t="s">
        <v>3097</v>
      </c>
      <c r="C3090" s="1">
        <v>2</v>
      </c>
      <c r="D3090" s="1">
        <v>2</v>
      </c>
      <c r="E3090">
        <f t="shared" si="48"/>
        <v>0</v>
      </c>
    </row>
    <row r="3091" spans="1:5" x14ac:dyDescent="0.25">
      <c r="A3091" s="1" t="s">
        <v>2931</v>
      </c>
      <c r="B3091" s="1" t="s">
        <v>3098</v>
      </c>
      <c r="C3091" s="1">
        <v>2</v>
      </c>
      <c r="D3091" s="1">
        <v>2</v>
      </c>
      <c r="E3091">
        <f t="shared" si="48"/>
        <v>0</v>
      </c>
    </row>
    <row r="3092" spans="1:5" x14ac:dyDescent="0.25">
      <c r="A3092" s="1" t="s">
        <v>2931</v>
      </c>
      <c r="B3092" s="1" t="s">
        <v>3099</v>
      </c>
      <c r="C3092" s="1">
        <v>2</v>
      </c>
      <c r="D3092" s="1">
        <v>2</v>
      </c>
      <c r="E3092">
        <f t="shared" si="48"/>
        <v>0</v>
      </c>
    </row>
    <row r="3093" spans="1:5" x14ac:dyDescent="0.25">
      <c r="A3093" s="1" t="s">
        <v>4</v>
      </c>
      <c r="B3093" s="1" t="s">
        <v>3100</v>
      </c>
      <c r="C3093" s="1">
        <v>2</v>
      </c>
      <c r="D3093" s="1">
        <v>2</v>
      </c>
      <c r="E3093">
        <f t="shared" si="48"/>
        <v>0</v>
      </c>
    </row>
    <row r="3094" spans="1:5" x14ac:dyDescent="0.25">
      <c r="A3094" s="1" t="s">
        <v>2931</v>
      </c>
      <c r="B3094" s="1" t="s">
        <v>3101</v>
      </c>
      <c r="C3094" s="1">
        <v>2</v>
      </c>
      <c r="D3094" s="1">
        <v>2</v>
      </c>
      <c r="E3094">
        <f t="shared" si="48"/>
        <v>0</v>
      </c>
    </row>
    <row r="3095" spans="1:5" x14ac:dyDescent="0.25">
      <c r="A3095" s="1" t="s">
        <v>4</v>
      </c>
      <c r="B3095" s="1" t="s">
        <v>3102</v>
      </c>
      <c r="C3095" s="1">
        <v>2</v>
      </c>
      <c r="D3095" s="1">
        <v>2</v>
      </c>
      <c r="E3095">
        <f t="shared" si="48"/>
        <v>0</v>
      </c>
    </row>
    <row r="3096" spans="1:5" x14ac:dyDescent="0.25">
      <c r="A3096" s="1" t="s">
        <v>4</v>
      </c>
      <c r="B3096" s="1" t="s">
        <v>3103</v>
      </c>
      <c r="C3096" s="1">
        <v>2</v>
      </c>
      <c r="D3096" s="1">
        <v>2</v>
      </c>
      <c r="E3096">
        <f t="shared" si="48"/>
        <v>0</v>
      </c>
    </row>
    <row r="3097" spans="1:5" x14ac:dyDescent="0.25">
      <c r="A3097" s="1" t="s">
        <v>2931</v>
      </c>
      <c r="B3097" s="1" t="s">
        <v>3104</v>
      </c>
      <c r="C3097" s="1">
        <v>2</v>
      </c>
      <c r="D3097" s="1">
        <v>2</v>
      </c>
      <c r="E3097">
        <f t="shared" si="48"/>
        <v>0</v>
      </c>
    </row>
    <row r="3098" spans="1:5" x14ac:dyDescent="0.25">
      <c r="A3098" s="1" t="s">
        <v>2931</v>
      </c>
      <c r="B3098" s="1" t="s">
        <v>3105</v>
      </c>
      <c r="C3098" s="1">
        <v>2</v>
      </c>
      <c r="D3098" s="1">
        <v>2</v>
      </c>
      <c r="E3098">
        <f t="shared" si="48"/>
        <v>0</v>
      </c>
    </row>
    <row r="3099" spans="1:5" ht="90" x14ac:dyDescent="0.25">
      <c r="A3099" s="1" t="s">
        <v>2931</v>
      </c>
      <c r="B3099" s="2" t="s">
        <v>3106</v>
      </c>
      <c r="C3099" s="1">
        <v>2</v>
      </c>
      <c r="D3099" s="1">
        <v>2</v>
      </c>
      <c r="E3099">
        <f t="shared" si="48"/>
        <v>0</v>
      </c>
    </row>
    <row r="3100" spans="1:5" x14ac:dyDescent="0.25">
      <c r="A3100" s="1" t="s">
        <v>2931</v>
      </c>
      <c r="B3100" s="1" t="s">
        <v>3107</v>
      </c>
      <c r="C3100" s="1">
        <v>2</v>
      </c>
      <c r="D3100" s="1">
        <v>2</v>
      </c>
      <c r="E3100">
        <f t="shared" si="48"/>
        <v>0</v>
      </c>
    </row>
    <row r="3101" spans="1:5" x14ac:dyDescent="0.25">
      <c r="A3101" s="1" t="s">
        <v>2931</v>
      </c>
      <c r="B3101" s="1" t="s">
        <v>3108</v>
      </c>
      <c r="C3101" s="1">
        <v>2</v>
      </c>
      <c r="D3101" s="1">
        <v>2</v>
      </c>
      <c r="E3101">
        <f t="shared" si="48"/>
        <v>0</v>
      </c>
    </row>
    <row r="3102" spans="1:5" x14ac:dyDescent="0.25">
      <c r="A3102" s="1" t="s">
        <v>2931</v>
      </c>
      <c r="B3102" s="1" t="s">
        <v>3109</v>
      </c>
      <c r="C3102" s="1">
        <v>2</v>
      </c>
      <c r="D3102" s="1">
        <v>2</v>
      </c>
      <c r="E3102">
        <f t="shared" si="48"/>
        <v>0</v>
      </c>
    </row>
    <row r="3103" spans="1:5" x14ac:dyDescent="0.25">
      <c r="A3103" s="1" t="s">
        <v>2931</v>
      </c>
      <c r="B3103" s="1" t="s">
        <v>3110</v>
      </c>
      <c r="C3103" s="1">
        <v>2</v>
      </c>
      <c r="D3103" s="1">
        <v>2</v>
      </c>
      <c r="E3103">
        <f t="shared" si="48"/>
        <v>0</v>
      </c>
    </row>
    <row r="3104" spans="1:5" x14ac:dyDescent="0.25">
      <c r="A3104" s="1" t="s">
        <v>2931</v>
      </c>
      <c r="B3104" s="1" t="s">
        <v>3111</v>
      </c>
      <c r="C3104" s="1">
        <v>2</v>
      </c>
      <c r="D3104" s="1">
        <v>2</v>
      </c>
      <c r="E3104">
        <f t="shared" si="48"/>
        <v>0</v>
      </c>
    </row>
    <row r="3105" spans="1:5" x14ac:dyDescent="0.25">
      <c r="A3105" s="1" t="s">
        <v>2931</v>
      </c>
      <c r="B3105" s="1" t="s">
        <v>3112</v>
      </c>
      <c r="C3105" s="1">
        <v>2</v>
      </c>
      <c r="D3105" s="1">
        <v>2</v>
      </c>
      <c r="E3105">
        <f t="shared" si="48"/>
        <v>0</v>
      </c>
    </row>
    <row r="3106" spans="1:5" x14ac:dyDescent="0.25">
      <c r="A3106" s="1" t="s">
        <v>4</v>
      </c>
      <c r="B3106" s="1" t="s">
        <v>3113</v>
      </c>
      <c r="C3106" s="1">
        <v>2</v>
      </c>
      <c r="D3106" s="1">
        <v>2</v>
      </c>
      <c r="E3106">
        <f t="shared" si="48"/>
        <v>0</v>
      </c>
    </row>
    <row r="3107" spans="1:5" x14ac:dyDescent="0.25">
      <c r="A3107" s="1" t="s">
        <v>2931</v>
      </c>
      <c r="B3107" s="1" t="s">
        <v>3114</v>
      </c>
      <c r="C3107" s="1">
        <v>2</v>
      </c>
      <c r="D3107" s="1">
        <v>2</v>
      </c>
      <c r="E3107">
        <f t="shared" si="48"/>
        <v>0</v>
      </c>
    </row>
    <row r="3108" spans="1:5" x14ac:dyDescent="0.25">
      <c r="A3108" s="1" t="s">
        <v>2931</v>
      </c>
      <c r="B3108" s="1" t="s">
        <v>3115</v>
      </c>
      <c r="C3108" s="1">
        <v>2</v>
      </c>
      <c r="D3108" s="1">
        <v>2</v>
      </c>
      <c r="E3108">
        <f t="shared" si="48"/>
        <v>0</v>
      </c>
    </row>
    <row r="3109" spans="1:5" x14ac:dyDescent="0.25">
      <c r="A3109" s="1" t="s">
        <v>2931</v>
      </c>
      <c r="B3109" s="1" t="s">
        <v>3116</v>
      </c>
      <c r="C3109" s="1">
        <v>2</v>
      </c>
      <c r="D3109" s="1">
        <v>2</v>
      </c>
      <c r="E3109">
        <f t="shared" si="48"/>
        <v>0</v>
      </c>
    </row>
    <row r="3110" spans="1:5" x14ac:dyDescent="0.25">
      <c r="A3110" s="1" t="s">
        <v>2931</v>
      </c>
      <c r="B3110" s="1" t="s">
        <v>3117</v>
      </c>
      <c r="C3110" s="1">
        <v>2</v>
      </c>
      <c r="D3110" s="1">
        <v>2</v>
      </c>
      <c r="E3110">
        <f t="shared" si="48"/>
        <v>0</v>
      </c>
    </row>
    <row r="3111" spans="1:5" x14ac:dyDescent="0.25">
      <c r="A3111" s="1" t="s">
        <v>2931</v>
      </c>
      <c r="B3111" s="1" t="s">
        <v>3118</v>
      </c>
      <c r="C3111" s="1">
        <v>2</v>
      </c>
      <c r="D3111" s="1">
        <v>2</v>
      </c>
      <c r="E3111">
        <f t="shared" si="48"/>
        <v>0</v>
      </c>
    </row>
    <row r="3112" spans="1:5" x14ac:dyDescent="0.25">
      <c r="A3112" s="1" t="s">
        <v>2931</v>
      </c>
      <c r="B3112" s="1" t="s">
        <v>3119</v>
      </c>
      <c r="C3112" s="1">
        <v>2</v>
      </c>
      <c r="D3112" s="1">
        <v>2</v>
      </c>
      <c r="E3112">
        <f t="shared" si="48"/>
        <v>0</v>
      </c>
    </row>
    <row r="3113" spans="1:5" x14ac:dyDescent="0.25">
      <c r="A3113" s="1" t="s">
        <v>2931</v>
      </c>
      <c r="B3113" s="1" t="s">
        <v>3120</v>
      </c>
      <c r="C3113" s="1">
        <v>2</v>
      </c>
      <c r="D3113" s="1">
        <v>2</v>
      </c>
      <c r="E3113">
        <f t="shared" si="48"/>
        <v>0</v>
      </c>
    </row>
    <row r="3114" spans="1:5" x14ac:dyDescent="0.25">
      <c r="A3114" s="1" t="s">
        <v>2931</v>
      </c>
      <c r="B3114" s="1" t="s">
        <v>3121</v>
      </c>
      <c r="C3114" s="1">
        <v>2</v>
      </c>
      <c r="D3114" s="1">
        <v>2</v>
      </c>
      <c r="E3114">
        <f t="shared" si="48"/>
        <v>0</v>
      </c>
    </row>
    <row r="3115" spans="1:5" x14ac:dyDescent="0.25">
      <c r="A3115" s="1" t="s">
        <v>2931</v>
      </c>
      <c r="B3115" s="1" t="s">
        <v>3122</v>
      </c>
      <c r="C3115" s="1">
        <v>2</v>
      </c>
      <c r="D3115" s="1">
        <v>2</v>
      </c>
      <c r="E3115">
        <f t="shared" si="48"/>
        <v>0</v>
      </c>
    </row>
    <row r="3116" spans="1:5" x14ac:dyDescent="0.25">
      <c r="A3116" s="1" t="s">
        <v>4</v>
      </c>
      <c r="B3116" s="1" t="s">
        <v>3123</v>
      </c>
      <c r="C3116" s="1">
        <v>2</v>
      </c>
      <c r="D3116" s="1">
        <v>2</v>
      </c>
      <c r="E3116">
        <f t="shared" si="48"/>
        <v>0</v>
      </c>
    </row>
    <row r="3117" spans="1:5" x14ac:dyDescent="0.25">
      <c r="A3117" s="1" t="s">
        <v>2931</v>
      </c>
      <c r="B3117" s="1" t="s">
        <v>3124</v>
      </c>
      <c r="C3117" s="1">
        <v>2</v>
      </c>
      <c r="D3117" s="1">
        <v>2</v>
      </c>
      <c r="E3117">
        <f t="shared" si="48"/>
        <v>0</v>
      </c>
    </row>
    <row r="3118" spans="1:5" x14ac:dyDescent="0.25">
      <c r="A3118" s="1" t="s">
        <v>4</v>
      </c>
      <c r="B3118" s="1" t="s">
        <v>3125</v>
      </c>
      <c r="C3118" s="1">
        <v>2</v>
      </c>
      <c r="D3118" s="1">
        <v>2</v>
      </c>
      <c r="E3118">
        <f t="shared" si="48"/>
        <v>0</v>
      </c>
    </row>
    <row r="3119" spans="1:5" x14ac:dyDescent="0.25">
      <c r="A3119" s="1" t="s">
        <v>2931</v>
      </c>
      <c r="B3119" s="1" t="s">
        <v>3126</v>
      </c>
      <c r="C3119" s="1">
        <v>2</v>
      </c>
      <c r="D3119" s="1">
        <v>2</v>
      </c>
      <c r="E3119">
        <f t="shared" si="48"/>
        <v>0</v>
      </c>
    </row>
    <row r="3120" spans="1:5" x14ac:dyDescent="0.25">
      <c r="A3120" s="1" t="s">
        <v>2931</v>
      </c>
      <c r="B3120" s="1" t="s">
        <v>3127</v>
      </c>
      <c r="C3120" s="1">
        <v>2</v>
      </c>
      <c r="D3120" s="1">
        <v>2</v>
      </c>
      <c r="E3120">
        <f t="shared" si="48"/>
        <v>0</v>
      </c>
    </row>
    <row r="3121" spans="1:5" x14ac:dyDescent="0.25">
      <c r="A3121" s="1" t="s">
        <v>2931</v>
      </c>
      <c r="B3121" s="1" t="s">
        <v>3128</v>
      </c>
      <c r="C3121" s="1">
        <v>2</v>
      </c>
      <c r="D3121" s="1">
        <v>2</v>
      </c>
      <c r="E3121">
        <f t="shared" si="48"/>
        <v>0</v>
      </c>
    </row>
    <row r="3122" spans="1:5" x14ac:dyDescent="0.25">
      <c r="A3122" s="1" t="s">
        <v>4</v>
      </c>
      <c r="B3122" s="1" t="s">
        <v>3129</v>
      </c>
      <c r="C3122" s="1">
        <v>2</v>
      </c>
      <c r="D3122" s="1">
        <v>2</v>
      </c>
      <c r="E3122">
        <f t="shared" si="48"/>
        <v>0</v>
      </c>
    </row>
    <row r="3123" spans="1:5" x14ac:dyDescent="0.25">
      <c r="A3123" s="1" t="s">
        <v>2931</v>
      </c>
      <c r="B3123" s="1" t="s">
        <v>3130</v>
      </c>
      <c r="C3123" s="1">
        <v>2</v>
      </c>
      <c r="D3123" s="1">
        <v>2</v>
      </c>
      <c r="E3123">
        <f t="shared" si="48"/>
        <v>0</v>
      </c>
    </row>
    <row r="3124" spans="1:5" x14ac:dyDescent="0.25">
      <c r="A3124" s="1" t="s">
        <v>2931</v>
      </c>
      <c r="B3124" s="1" t="s">
        <v>3131</v>
      </c>
      <c r="C3124" s="1">
        <v>2</v>
      </c>
      <c r="D3124" s="1">
        <v>2</v>
      </c>
      <c r="E3124">
        <f t="shared" si="48"/>
        <v>0</v>
      </c>
    </row>
    <row r="3125" spans="1:5" x14ac:dyDescent="0.25">
      <c r="A3125" s="1" t="s">
        <v>2931</v>
      </c>
      <c r="B3125" s="1" t="s">
        <v>3132</v>
      </c>
      <c r="C3125" s="1">
        <v>2</v>
      </c>
      <c r="D3125" s="1">
        <v>2</v>
      </c>
      <c r="E3125">
        <f t="shared" si="48"/>
        <v>0</v>
      </c>
    </row>
    <row r="3126" spans="1:5" x14ac:dyDescent="0.25">
      <c r="A3126" s="1" t="s">
        <v>2931</v>
      </c>
      <c r="B3126" s="1" t="s">
        <v>3133</v>
      </c>
      <c r="C3126" s="1">
        <v>2</v>
      </c>
      <c r="D3126" s="1">
        <v>2</v>
      </c>
      <c r="E3126">
        <f t="shared" si="48"/>
        <v>0</v>
      </c>
    </row>
    <row r="3127" spans="1:5" x14ac:dyDescent="0.25">
      <c r="A3127" s="1" t="s">
        <v>4</v>
      </c>
      <c r="B3127" s="1" t="s">
        <v>3134</v>
      </c>
      <c r="C3127" s="1">
        <v>2</v>
      </c>
      <c r="D3127" s="1">
        <v>2</v>
      </c>
      <c r="E3127">
        <f t="shared" si="48"/>
        <v>0</v>
      </c>
    </row>
    <row r="3128" spans="1:5" x14ac:dyDescent="0.25">
      <c r="A3128" s="1" t="s">
        <v>2931</v>
      </c>
      <c r="B3128" s="1" t="s">
        <v>3135</v>
      </c>
      <c r="C3128" s="1">
        <v>2</v>
      </c>
      <c r="D3128" s="1">
        <v>2</v>
      </c>
      <c r="E3128">
        <f t="shared" si="48"/>
        <v>0</v>
      </c>
    </row>
    <row r="3129" spans="1:5" x14ac:dyDescent="0.25">
      <c r="A3129" s="1" t="s">
        <v>2931</v>
      </c>
      <c r="B3129" s="1" t="s">
        <v>3136</v>
      </c>
      <c r="C3129" s="1">
        <v>2</v>
      </c>
      <c r="D3129" s="1">
        <v>2</v>
      </c>
      <c r="E3129">
        <f t="shared" si="48"/>
        <v>0</v>
      </c>
    </row>
    <row r="3130" spans="1:5" x14ac:dyDescent="0.25">
      <c r="A3130" s="1" t="s">
        <v>2931</v>
      </c>
      <c r="B3130" s="1" t="s">
        <v>3137</v>
      </c>
      <c r="C3130" s="1">
        <v>2</v>
      </c>
      <c r="D3130" s="1">
        <v>2</v>
      </c>
      <c r="E3130">
        <f t="shared" si="48"/>
        <v>0</v>
      </c>
    </row>
    <row r="3131" spans="1:5" x14ac:dyDescent="0.25">
      <c r="A3131" s="1" t="s">
        <v>2931</v>
      </c>
      <c r="B3131" s="1" t="s">
        <v>3138</v>
      </c>
      <c r="C3131" s="1">
        <v>2</v>
      </c>
      <c r="D3131" s="1">
        <v>2</v>
      </c>
      <c r="E3131">
        <f t="shared" si="48"/>
        <v>0</v>
      </c>
    </row>
    <row r="3132" spans="1:5" x14ac:dyDescent="0.25">
      <c r="A3132" s="1" t="s">
        <v>2931</v>
      </c>
      <c r="B3132" s="1" t="s">
        <v>3139</v>
      </c>
      <c r="C3132" s="1">
        <v>2</v>
      </c>
      <c r="D3132" s="1">
        <v>2</v>
      </c>
      <c r="E3132">
        <f t="shared" si="48"/>
        <v>0</v>
      </c>
    </row>
    <row r="3133" spans="1:5" ht="105" x14ac:dyDescent="0.25">
      <c r="A3133" s="1" t="s">
        <v>2931</v>
      </c>
      <c r="B3133" s="2" t="s">
        <v>3140</v>
      </c>
      <c r="C3133" s="1">
        <v>2</v>
      </c>
      <c r="D3133" s="1">
        <v>2</v>
      </c>
      <c r="E3133">
        <f t="shared" si="48"/>
        <v>0</v>
      </c>
    </row>
    <row r="3134" spans="1:5" x14ac:dyDescent="0.25">
      <c r="A3134" s="1" t="s">
        <v>2931</v>
      </c>
      <c r="B3134" s="1" t="s">
        <v>3141</v>
      </c>
      <c r="C3134" s="1">
        <v>2</v>
      </c>
      <c r="D3134" s="1">
        <v>2</v>
      </c>
      <c r="E3134">
        <f t="shared" si="48"/>
        <v>0</v>
      </c>
    </row>
    <row r="3135" spans="1:5" x14ac:dyDescent="0.25">
      <c r="A3135" s="1" t="s">
        <v>2931</v>
      </c>
      <c r="B3135" s="1" t="s">
        <v>3142</v>
      </c>
      <c r="C3135" s="1">
        <v>2</v>
      </c>
      <c r="D3135" s="1">
        <v>2</v>
      </c>
      <c r="E3135">
        <f t="shared" si="48"/>
        <v>0</v>
      </c>
    </row>
    <row r="3136" spans="1:5" x14ac:dyDescent="0.25">
      <c r="A3136" s="1" t="s">
        <v>2931</v>
      </c>
      <c r="B3136" s="1" t="s">
        <v>3143</v>
      </c>
      <c r="C3136" s="1">
        <v>2</v>
      </c>
      <c r="D3136" s="1">
        <v>2</v>
      </c>
      <c r="E3136">
        <f t="shared" si="48"/>
        <v>0</v>
      </c>
    </row>
    <row r="3137" spans="1:5" x14ac:dyDescent="0.25">
      <c r="A3137" s="1" t="s">
        <v>2931</v>
      </c>
      <c r="B3137" s="1" t="s">
        <v>3144</v>
      </c>
      <c r="C3137" s="1">
        <v>2</v>
      </c>
      <c r="D3137" s="1">
        <v>2</v>
      </c>
      <c r="E3137">
        <f t="shared" si="48"/>
        <v>0</v>
      </c>
    </row>
    <row r="3138" spans="1:5" x14ac:dyDescent="0.25">
      <c r="A3138" s="1" t="s">
        <v>2931</v>
      </c>
      <c r="B3138" s="1" t="s">
        <v>3145</v>
      </c>
      <c r="C3138" s="1">
        <v>2</v>
      </c>
      <c r="D3138" s="1">
        <v>2</v>
      </c>
      <c r="E3138">
        <f t="shared" si="48"/>
        <v>0</v>
      </c>
    </row>
    <row r="3139" spans="1:5" x14ac:dyDescent="0.25">
      <c r="A3139" s="1" t="s">
        <v>4</v>
      </c>
      <c r="B3139" s="1" t="s">
        <v>3146</v>
      </c>
      <c r="C3139" s="1">
        <v>2</v>
      </c>
      <c r="D3139" s="1">
        <v>2</v>
      </c>
      <c r="E3139">
        <f t="shared" ref="E3139:E3202" si="49">C3139-D3139</f>
        <v>0</v>
      </c>
    </row>
    <row r="3140" spans="1:5" x14ac:dyDescent="0.25">
      <c r="A3140" s="1" t="s">
        <v>2931</v>
      </c>
      <c r="B3140" s="1" t="s">
        <v>3147</v>
      </c>
      <c r="C3140" s="1">
        <v>2</v>
      </c>
      <c r="D3140" s="1">
        <v>2</v>
      </c>
      <c r="E3140">
        <f t="shared" si="49"/>
        <v>0</v>
      </c>
    </row>
    <row r="3141" spans="1:5" x14ac:dyDescent="0.25">
      <c r="A3141" s="1" t="s">
        <v>2931</v>
      </c>
      <c r="B3141" s="1" t="s">
        <v>3148</v>
      </c>
      <c r="C3141" s="1">
        <v>2</v>
      </c>
      <c r="D3141" s="1">
        <v>2</v>
      </c>
      <c r="E3141">
        <f t="shared" si="49"/>
        <v>0</v>
      </c>
    </row>
    <row r="3142" spans="1:5" x14ac:dyDescent="0.25">
      <c r="A3142" s="1" t="s">
        <v>2931</v>
      </c>
      <c r="B3142" s="1" t="s">
        <v>3149</v>
      </c>
      <c r="C3142" s="1">
        <v>2</v>
      </c>
      <c r="D3142" s="1">
        <v>2</v>
      </c>
      <c r="E3142">
        <f t="shared" si="49"/>
        <v>0</v>
      </c>
    </row>
    <row r="3143" spans="1:5" x14ac:dyDescent="0.25">
      <c r="A3143" s="1" t="s">
        <v>2931</v>
      </c>
      <c r="B3143" s="1" t="s">
        <v>3150</v>
      </c>
      <c r="C3143" s="1">
        <v>2</v>
      </c>
      <c r="D3143" s="1">
        <v>2</v>
      </c>
      <c r="E3143">
        <f t="shared" si="49"/>
        <v>0</v>
      </c>
    </row>
    <row r="3144" spans="1:5" x14ac:dyDescent="0.25">
      <c r="A3144" s="1" t="s">
        <v>4</v>
      </c>
      <c r="B3144" s="1" t="s">
        <v>3151</v>
      </c>
      <c r="C3144" s="1">
        <v>2</v>
      </c>
      <c r="D3144" s="1">
        <v>2</v>
      </c>
      <c r="E3144">
        <f t="shared" si="49"/>
        <v>0</v>
      </c>
    </row>
    <row r="3145" spans="1:5" x14ac:dyDescent="0.25">
      <c r="A3145" s="1" t="s">
        <v>2931</v>
      </c>
      <c r="B3145" s="1" t="s">
        <v>3152</v>
      </c>
      <c r="C3145" s="1">
        <v>2</v>
      </c>
      <c r="D3145" s="1">
        <v>2</v>
      </c>
      <c r="E3145">
        <f t="shared" si="49"/>
        <v>0</v>
      </c>
    </row>
    <row r="3146" spans="1:5" x14ac:dyDescent="0.25">
      <c r="A3146" s="1" t="s">
        <v>2931</v>
      </c>
      <c r="B3146" s="1" t="s">
        <v>3153</v>
      </c>
      <c r="C3146" s="1">
        <v>2</v>
      </c>
      <c r="D3146" s="1">
        <v>2</v>
      </c>
      <c r="E3146">
        <f t="shared" si="49"/>
        <v>0</v>
      </c>
    </row>
    <row r="3147" spans="1:5" x14ac:dyDescent="0.25">
      <c r="A3147" s="1" t="s">
        <v>4</v>
      </c>
      <c r="B3147" s="1" t="s">
        <v>3154</v>
      </c>
      <c r="C3147" s="1">
        <v>2</v>
      </c>
      <c r="D3147" s="1">
        <v>2</v>
      </c>
      <c r="E3147">
        <f t="shared" si="49"/>
        <v>0</v>
      </c>
    </row>
    <row r="3148" spans="1:5" x14ac:dyDescent="0.25">
      <c r="A3148" s="1" t="s">
        <v>2931</v>
      </c>
      <c r="B3148" s="1" t="s">
        <v>3155</v>
      </c>
      <c r="C3148" s="1">
        <v>2</v>
      </c>
      <c r="D3148" s="1">
        <v>2</v>
      </c>
      <c r="E3148">
        <f t="shared" si="49"/>
        <v>0</v>
      </c>
    </row>
    <row r="3149" spans="1:5" x14ac:dyDescent="0.25">
      <c r="A3149" s="1" t="s">
        <v>2931</v>
      </c>
      <c r="B3149" s="1" t="s">
        <v>3156</v>
      </c>
      <c r="C3149" s="1">
        <v>2</v>
      </c>
      <c r="D3149" s="1">
        <v>2</v>
      </c>
      <c r="E3149">
        <f t="shared" si="49"/>
        <v>0</v>
      </c>
    </row>
    <row r="3150" spans="1:5" x14ac:dyDescent="0.25">
      <c r="A3150" s="1" t="s">
        <v>2931</v>
      </c>
      <c r="B3150" s="1" t="s">
        <v>3157</v>
      </c>
      <c r="C3150" s="1">
        <v>2</v>
      </c>
      <c r="D3150" s="1">
        <v>2</v>
      </c>
      <c r="E3150">
        <f t="shared" si="49"/>
        <v>0</v>
      </c>
    </row>
    <row r="3151" spans="1:5" x14ac:dyDescent="0.25">
      <c r="A3151" s="1" t="s">
        <v>2931</v>
      </c>
      <c r="B3151" s="1" t="s">
        <v>3158</v>
      </c>
      <c r="C3151" s="1">
        <v>2</v>
      </c>
      <c r="D3151" s="1">
        <v>2</v>
      </c>
      <c r="E3151">
        <f t="shared" si="49"/>
        <v>0</v>
      </c>
    </row>
    <row r="3152" spans="1:5" x14ac:dyDescent="0.25">
      <c r="A3152" s="1" t="s">
        <v>2931</v>
      </c>
      <c r="B3152" s="1" t="s">
        <v>3159</v>
      </c>
      <c r="C3152" s="1">
        <v>2</v>
      </c>
      <c r="D3152" s="1">
        <v>2</v>
      </c>
      <c r="E3152">
        <f t="shared" si="49"/>
        <v>0</v>
      </c>
    </row>
    <row r="3153" spans="1:5" x14ac:dyDescent="0.25">
      <c r="A3153" s="1" t="s">
        <v>2931</v>
      </c>
      <c r="B3153" s="1" t="s">
        <v>3160</v>
      </c>
      <c r="C3153" s="1">
        <v>2</v>
      </c>
      <c r="D3153" s="1">
        <v>2</v>
      </c>
      <c r="E3153">
        <f t="shared" si="49"/>
        <v>0</v>
      </c>
    </row>
    <row r="3154" spans="1:5" x14ac:dyDescent="0.25">
      <c r="A3154" s="1" t="s">
        <v>2931</v>
      </c>
      <c r="B3154" s="1" t="s">
        <v>3161</v>
      </c>
      <c r="C3154" s="1">
        <v>2</v>
      </c>
      <c r="D3154" s="1">
        <v>2</v>
      </c>
      <c r="E3154">
        <f t="shared" si="49"/>
        <v>0</v>
      </c>
    </row>
    <row r="3155" spans="1:5" x14ac:dyDescent="0.25">
      <c r="A3155" s="1" t="s">
        <v>2931</v>
      </c>
      <c r="B3155" s="1" t="s">
        <v>3162</v>
      </c>
      <c r="C3155" s="1">
        <v>2</v>
      </c>
      <c r="D3155" s="1">
        <v>2</v>
      </c>
      <c r="E3155">
        <f t="shared" si="49"/>
        <v>0</v>
      </c>
    </row>
    <row r="3156" spans="1:5" x14ac:dyDescent="0.25">
      <c r="A3156" s="1" t="s">
        <v>2931</v>
      </c>
      <c r="B3156" s="1" t="s">
        <v>3163</v>
      </c>
      <c r="C3156" s="1">
        <v>2</v>
      </c>
      <c r="D3156" s="1">
        <v>2</v>
      </c>
      <c r="E3156">
        <f t="shared" si="49"/>
        <v>0</v>
      </c>
    </row>
    <row r="3157" spans="1:5" x14ac:dyDescent="0.25">
      <c r="A3157" s="1" t="s">
        <v>2931</v>
      </c>
      <c r="B3157" s="1" t="s">
        <v>3164</v>
      </c>
      <c r="C3157" s="1">
        <v>2</v>
      </c>
      <c r="D3157" s="1">
        <v>2</v>
      </c>
      <c r="E3157">
        <f t="shared" si="49"/>
        <v>0</v>
      </c>
    </row>
    <row r="3158" spans="1:5" x14ac:dyDescent="0.25">
      <c r="A3158" s="1" t="s">
        <v>2931</v>
      </c>
      <c r="B3158" s="1" t="s">
        <v>3165</v>
      </c>
      <c r="C3158" s="1">
        <v>2</v>
      </c>
      <c r="D3158" s="1">
        <v>2</v>
      </c>
      <c r="E3158">
        <f t="shared" si="49"/>
        <v>0</v>
      </c>
    </row>
    <row r="3159" spans="1:5" x14ac:dyDescent="0.25">
      <c r="A3159" s="1" t="s">
        <v>2931</v>
      </c>
      <c r="B3159" s="1" t="s">
        <v>3166</v>
      </c>
      <c r="C3159" s="1">
        <v>2</v>
      </c>
      <c r="D3159" s="1">
        <v>2</v>
      </c>
      <c r="E3159">
        <f t="shared" si="49"/>
        <v>0</v>
      </c>
    </row>
    <row r="3160" spans="1:5" x14ac:dyDescent="0.25">
      <c r="A3160" s="1" t="s">
        <v>2931</v>
      </c>
      <c r="B3160" s="1" t="s">
        <v>3167</v>
      </c>
      <c r="C3160" s="1">
        <v>2</v>
      </c>
      <c r="D3160" s="1">
        <v>2</v>
      </c>
      <c r="E3160">
        <f t="shared" si="49"/>
        <v>0</v>
      </c>
    </row>
    <row r="3161" spans="1:5" x14ac:dyDescent="0.25">
      <c r="A3161" s="1" t="s">
        <v>2931</v>
      </c>
      <c r="B3161" s="1" t="s">
        <v>3168</v>
      </c>
      <c r="C3161" s="1">
        <v>2</v>
      </c>
      <c r="D3161" s="1">
        <v>2</v>
      </c>
      <c r="E3161">
        <f t="shared" si="49"/>
        <v>0</v>
      </c>
    </row>
    <row r="3162" spans="1:5" x14ac:dyDescent="0.25">
      <c r="A3162" s="1" t="s">
        <v>2931</v>
      </c>
      <c r="B3162" s="1" t="s">
        <v>3169</v>
      </c>
      <c r="C3162" s="1">
        <v>2</v>
      </c>
      <c r="D3162" s="1">
        <v>2</v>
      </c>
      <c r="E3162">
        <f t="shared" si="49"/>
        <v>0</v>
      </c>
    </row>
    <row r="3163" spans="1:5" x14ac:dyDescent="0.25">
      <c r="A3163" s="1" t="s">
        <v>2931</v>
      </c>
      <c r="B3163" s="1" t="s">
        <v>3170</v>
      </c>
      <c r="C3163" s="1">
        <v>2</v>
      </c>
      <c r="D3163" s="1">
        <v>2</v>
      </c>
      <c r="E3163">
        <f t="shared" si="49"/>
        <v>0</v>
      </c>
    </row>
    <row r="3164" spans="1:5" x14ac:dyDescent="0.25">
      <c r="A3164" s="1" t="s">
        <v>2931</v>
      </c>
      <c r="B3164" s="1" t="s">
        <v>3171</v>
      </c>
      <c r="C3164" s="1">
        <v>2</v>
      </c>
      <c r="D3164" s="1">
        <v>2</v>
      </c>
      <c r="E3164">
        <f t="shared" si="49"/>
        <v>0</v>
      </c>
    </row>
    <row r="3165" spans="1:5" x14ac:dyDescent="0.25">
      <c r="A3165" s="1" t="s">
        <v>2931</v>
      </c>
      <c r="B3165" s="1" t="s">
        <v>3172</v>
      </c>
      <c r="C3165" s="1">
        <v>2</v>
      </c>
      <c r="D3165" s="1">
        <v>2</v>
      </c>
      <c r="E3165">
        <f t="shared" si="49"/>
        <v>0</v>
      </c>
    </row>
    <row r="3166" spans="1:5" x14ac:dyDescent="0.25">
      <c r="A3166" s="1" t="s">
        <v>2931</v>
      </c>
      <c r="B3166" s="1" t="s">
        <v>3173</v>
      </c>
      <c r="C3166" s="1">
        <v>2</v>
      </c>
      <c r="D3166" s="1">
        <v>2</v>
      </c>
      <c r="E3166">
        <f t="shared" si="49"/>
        <v>0</v>
      </c>
    </row>
    <row r="3167" spans="1:5" x14ac:dyDescent="0.25">
      <c r="A3167" s="1" t="s">
        <v>2931</v>
      </c>
      <c r="B3167" s="1" t="s">
        <v>3174</v>
      </c>
      <c r="C3167" s="1">
        <v>2</v>
      </c>
      <c r="D3167" s="1">
        <v>2</v>
      </c>
      <c r="E3167">
        <f t="shared" si="49"/>
        <v>0</v>
      </c>
    </row>
    <row r="3168" spans="1:5" x14ac:dyDescent="0.25">
      <c r="A3168" s="1" t="s">
        <v>2931</v>
      </c>
      <c r="B3168" s="1" t="s">
        <v>3175</v>
      </c>
      <c r="C3168" s="1">
        <v>2</v>
      </c>
      <c r="D3168" s="1">
        <v>2</v>
      </c>
      <c r="E3168">
        <f t="shared" si="49"/>
        <v>0</v>
      </c>
    </row>
    <row r="3169" spans="1:5" x14ac:dyDescent="0.25">
      <c r="A3169" s="1" t="s">
        <v>4</v>
      </c>
      <c r="B3169" s="1" t="s">
        <v>3176</v>
      </c>
      <c r="C3169" s="1">
        <v>2</v>
      </c>
      <c r="D3169" s="1">
        <v>2</v>
      </c>
      <c r="E3169">
        <f t="shared" si="49"/>
        <v>0</v>
      </c>
    </row>
    <row r="3170" spans="1:5" x14ac:dyDescent="0.25">
      <c r="A3170" s="1" t="s">
        <v>4</v>
      </c>
      <c r="B3170" s="1" t="s">
        <v>3177</v>
      </c>
      <c r="C3170" s="1">
        <v>2</v>
      </c>
      <c r="D3170" s="1">
        <v>2</v>
      </c>
      <c r="E3170">
        <f t="shared" si="49"/>
        <v>0</v>
      </c>
    </row>
    <row r="3171" spans="1:5" x14ac:dyDescent="0.25">
      <c r="A3171" s="1" t="s">
        <v>4</v>
      </c>
      <c r="B3171" s="1" t="s">
        <v>3178</v>
      </c>
      <c r="C3171" s="1">
        <v>2</v>
      </c>
      <c r="D3171" s="1">
        <v>2</v>
      </c>
      <c r="E3171">
        <f t="shared" si="49"/>
        <v>0</v>
      </c>
    </row>
    <row r="3172" spans="1:5" x14ac:dyDescent="0.25">
      <c r="A3172" s="1" t="s">
        <v>2931</v>
      </c>
      <c r="B3172" s="1" t="s">
        <v>3179</v>
      </c>
      <c r="C3172" s="1">
        <v>2</v>
      </c>
      <c r="D3172" s="1">
        <v>2</v>
      </c>
      <c r="E3172">
        <f t="shared" si="49"/>
        <v>0</v>
      </c>
    </row>
    <row r="3173" spans="1:5" x14ac:dyDescent="0.25">
      <c r="A3173" s="1" t="s">
        <v>2931</v>
      </c>
      <c r="B3173" s="1" t="s">
        <v>3180</v>
      </c>
      <c r="C3173" s="1">
        <v>2</v>
      </c>
      <c r="D3173" s="1">
        <v>2</v>
      </c>
      <c r="E3173">
        <f t="shared" si="49"/>
        <v>0</v>
      </c>
    </row>
    <row r="3174" spans="1:5" x14ac:dyDescent="0.25">
      <c r="A3174" s="1" t="s">
        <v>2931</v>
      </c>
      <c r="B3174" s="1" t="s">
        <v>3181</v>
      </c>
      <c r="C3174" s="1">
        <v>2</v>
      </c>
      <c r="D3174" s="1">
        <v>2</v>
      </c>
      <c r="E3174">
        <f t="shared" si="49"/>
        <v>0</v>
      </c>
    </row>
    <row r="3175" spans="1:5" x14ac:dyDescent="0.25">
      <c r="A3175" s="1" t="s">
        <v>2931</v>
      </c>
      <c r="B3175" s="1" t="s">
        <v>3182</v>
      </c>
      <c r="C3175" s="1">
        <v>2</v>
      </c>
      <c r="D3175" s="1">
        <v>2</v>
      </c>
      <c r="E3175">
        <f t="shared" si="49"/>
        <v>0</v>
      </c>
    </row>
    <row r="3176" spans="1:5" x14ac:dyDescent="0.25">
      <c r="A3176" s="1" t="s">
        <v>2931</v>
      </c>
      <c r="B3176" s="1" t="s">
        <v>3183</v>
      </c>
      <c r="C3176" s="1">
        <v>2</v>
      </c>
      <c r="D3176" s="1">
        <v>2</v>
      </c>
      <c r="E3176">
        <f t="shared" si="49"/>
        <v>0</v>
      </c>
    </row>
    <row r="3177" spans="1:5" x14ac:dyDescent="0.25">
      <c r="A3177" s="1" t="s">
        <v>2931</v>
      </c>
      <c r="B3177" s="1" t="s">
        <v>3184</v>
      </c>
      <c r="C3177" s="1">
        <v>2</v>
      </c>
      <c r="D3177" s="1">
        <v>2</v>
      </c>
      <c r="E3177">
        <f t="shared" si="49"/>
        <v>0</v>
      </c>
    </row>
    <row r="3178" spans="1:5" x14ac:dyDescent="0.25">
      <c r="A3178" s="1" t="s">
        <v>2931</v>
      </c>
      <c r="B3178" s="1" t="s">
        <v>3185</v>
      </c>
      <c r="C3178" s="1">
        <v>2</v>
      </c>
      <c r="D3178" s="1">
        <v>2</v>
      </c>
      <c r="E3178">
        <f t="shared" si="49"/>
        <v>0</v>
      </c>
    </row>
    <row r="3179" spans="1:5" x14ac:dyDescent="0.25">
      <c r="A3179" s="1" t="s">
        <v>2931</v>
      </c>
      <c r="B3179" s="1" t="s">
        <v>3186</v>
      </c>
      <c r="C3179" s="1">
        <v>2</v>
      </c>
      <c r="D3179" s="1">
        <v>2</v>
      </c>
      <c r="E3179">
        <f t="shared" si="49"/>
        <v>0</v>
      </c>
    </row>
    <row r="3180" spans="1:5" ht="60" x14ac:dyDescent="0.25">
      <c r="A3180" s="1" t="s">
        <v>2931</v>
      </c>
      <c r="B3180" s="2" t="s">
        <v>3187</v>
      </c>
      <c r="C3180" s="1">
        <v>2</v>
      </c>
      <c r="D3180" s="1">
        <v>2</v>
      </c>
      <c r="E3180">
        <f t="shared" si="49"/>
        <v>0</v>
      </c>
    </row>
    <row r="3181" spans="1:5" x14ac:dyDescent="0.25">
      <c r="A3181" s="1" t="s">
        <v>2931</v>
      </c>
      <c r="B3181" s="1" t="s">
        <v>3188</v>
      </c>
      <c r="C3181" s="1">
        <v>2</v>
      </c>
      <c r="D3181" s="1">
        <v>2</v>
      </c>
      <c r="E3181">
        <f t="shared" si="49"/>
        <v>0</v>
      </c>
    </row>
    <row r="3182" spans="1:5" x14ac:dyDescent="0.25">
      <c r="A3182" s="1" t="s">
        <v>2931</v>
      </c>
      <c r="B3182" s="1" t="s">
        <v>3189</v>
      </c>
      <c r="C3182" s="1">
        <v>2</v>
      </c>
      <c r="D3182" s="1">
        <v>2</v>
      </c>
      <c r="E3182">
        <f t="shared" si="49"/>
        <v>0</v>
      </c>
    </row>
    <row r="3183" spans="1:5" x14ac:dyDescent="0.25">
      <c r="A3183" s="1" t="s">
        <v>4</v>
      </c>
      <c r="B3183" s="1" t="s">
        <v>3190</v>
      </c>
      <c r="C3183" s="1">
        <v>2</v>
      </c>
      <c r="D3183" s="1">
        <v>2</v>
      </c>
      <c r="E3183">
        <f t="shared" si="49"/>
        <v>0</v>
      </c>
    </row>
    <row r="3184" spans="1:5" x14ac:dyDescent="0.25">
      <c r="A3184" s="1" t="s">
        <v>2931</v>
      </c>
      <c r="B3184" s="1" t="s">
        <v>3191</v>
      </c>
      <c r="C3184" s="1">
        <v>2</v>
      </c>
      <c r="D3184" s="1">
        <v>2</v>
      </c>
      <c r="E3184">
        <f t="shared" si="49"/>
        <v>0</v>
      </c>
    </row>
    <row r="3185" spans="1:5" x14ac:dyDescent="0.25">
      <c r="A3185" s="1" t="s">
        <v>4</v>
      </c>
      <c r="B3185" s="1" t="s">
        <v>3192</v>
      </c>
      <c r="C3185" s="1">
        <v>2</v>
      </c>
      <c r="D3185" s="1">
        <v>2</v>
      </c>
      <c r="E3185">
        <f t="shared" si="49"/>
        <v>0</v>
      </c>
    </row>
    <row r="3186" spans="1:5" x14ac:dyDescent="0.25">
      <c r="A3186" s="1" t="s">
        <v>4</v>
      </c>
      <c r="B3186" s="1" t="s">
        <v>3193</v>
      </c>
      <c r="C3186" s="1">
        <v>2</v>
      </c>
      <c r="D3186" s="1">
        <v>2</v>
      </c>
      <c r="E3186">
        <f t="shared" si="49"/>
        <v>0</v>
      </c>
    </row>
    <row r="3187" spans="1:5" x14ac:dyDescent="0.25">
      <c r="A3187" s="1" t="s">
        <v>4</v>
      </c>
      <c r="B3187" s="1" t="s">
        <v>3194</v>
      </c>
      <c r="C3187" s="1">
        <v>2</v>
      </c>
      <c r="D3187" s="1">
        <v>2</v>
      </c>
      <c r="E3187">
        <f t="shared" si="49"/>
        <v>0</v>
      </c>
    </row>
    <row r="3188" spans="1:5" x14ac:dyDescent="0.25">
      <c r="A3188" s="1" t="s">
        <v>4</v>
      </c>
      <c r="B3188" s="1" t="s">
        <v>3195</v>
      </c>
      <c r="C3188" s="1">
        <v>2</v>
      </c>
      <c r="D3188" s="1">
        <v>2</v>
      </c>
      <c r="E3188">
        <f t="shared" si="49"/>
        <v>0</v>
      </c>
    </row>
    <row r="3189" spans="1:5" x14ac:dyDescent="0.25">
      <c r="A3189" s="1" t="s">
        <v>4</v>
      </c>
      <c r="B3189" s="1" t="s">
        <v>3196</v>
      </c>
      <c r="C3189" s="1">
        <v>2</v>
      </c>
      <c r="D3189" s="1">
        <v>2</v>
      </c>
      <c r="E3189">
        <f t="shared" si="49"/>
        <v>0</v>
      </c>
    </row>
    <row r="3190" spans="1:5" x14ac:dyDescent="0.25">
      <c r="A3190" s="1" t="s">
        <v>4</v>
      </c>
      <c r="B3190" s="1" t="s">
        <v>3197</v>
      </c>
      <c r="C3190" s="1">
        <v>2</v>
      </c>
      <c r="D3190" s="1">
        <v>2</v>
      </c>
      <c r="E3190">
        <f t="shared" si="49"/>
        <v>0</v>
      </c>
    </row>
    <row r="3191" spans="1:5" x14ac:dyDescent="0.25">
      <c r="A3191" s="1" t="s">
        <v>4</v>
      </c>
      <c r="B3191" s="1" t="s">
        <v>3198</v>
      </c>
      <c r="C3191" s="1">
        <v>2</v>
      </c>
      <c r="D3191" s="1">
        <v>2</v>
      </c>
      <c r="E3191">
        <f t="shared" si="49"/>
        <v>0</v>
      </c>
    </row>
    <row r="3192" spans="1:5" x14ac:dyDescent="0.25">
      <c r="A3192" s="1" t="s">
        <v>4</v>
      </c>
      <c r="B3192" s="1" t="s">
        <v>3199</v>
      </c>
      <c r="C3192" s="1">
        <v>2</v>
      </c>
      <c r="D3192" s="1">
        <v>2</v>
      </c>
      <c r="E3192">
        <f t="shared" si="49"/>
        <v>0</v>
      </c>
    </row>
    <row r="3193" spans="1:5" x14ac:dyDescent="0.25">
      <c r="A3193" s="1" t="s">
        <v>4</v>
      </c>
      <c r="B3193" s="1" t="s">
        <v>3200</v>
      </c>
      <c r="C3193" s="1">
        <v>2</v>
      </c>
      <c r="D3193" s="1">
        <v>2</v>
      </c>
      <c r="E3193">
        <f t="shared" si="49"/>
        <v>0</v>
      </c>
    </row>
    <row r="3194" spans="1:5" x14ac:dyDescent="0.25">
      <c r="A3194" s="1" t="s">
        <v>4</v>
      </c>
      <c r="B3194" s="1" t="s">
        <v>3201</v>
      </c>
      <c r="C3194" s="1">
        <v>2</v>
      </c>
      <c r="D3194" s="1">
        <v>2</v>
      </c>
      <c r="E3194">
        <f t="shared" si="49"/>
        <v>0</v>
      </c>
    </row>
    <row r="3195" spans="1:5" x14ac:dyDescent="0.25">
      <c r="A3195" s="1" t="s">
        <v>4</v>
      </c>
      <c r="B3195" s="1" t="s">
        <v>3202</v>
      </c>
      <c r="C3195" s="1">
        <v>2</v>
      </c>
      <c r="D3195" s="1">
        <v>2</v>
      </c>
      <c r="E3195">
        <f t="shared" si="49"/>
        <v>0</v>
      </c>
    </row>
    <row r="3196" spans="1:5" x14ac:dyDescent="0.25">
      <c r="A3196" s="1" t="s">
        <v>4</v>
      </c>
      <c r="B3196" s="1" t="s">
        <v>3203</v>
      </c>
      <c r="C3196" s="1">
        <v>2</v>
      </c>
      <c r="D3196" s="1">
        <v>2</v>
      </c>
      <c r="E3196">
        <f t="shared" si="49"/>
        <v>0</v>
      </c>
    </row>
    <row r="3197" spans="1:5" x14ac:dyDescent="0.25">
      <c r="A3197" s="1" t="s">
        <v>4</v>
      </c>
      <c r="B3197" s="1" t="s">
        <v>3204</v>
      </c>
      <c r="C3197" s="1">
        <v>2</v>
      </c>
      <c r="D3197" s="1">
        <v>2</v>
      </c>
      <c r="E3197">
        <f t="shared" si="49"/>
        <v>0</v>
      </c>
    </row>
    <row r="3198" spans="1:5" x14ac:dyDescent="0.25">
      <c r="A3198" s="1" t="s">
        <v>2931</v>
      </c>
      <c r="B3198" s="1" t="s">
        <v>3205</v>
      </c>
      <c r="C3198" s="1">
        <v>2</v>
      </c>
      <c r="D3198" s="1">
        <v>2</v>
      </c>
      <c r="E3198">
        <f t="shared" si="49"/>
        <v>0</v>
      </c>
    </row>
    <row r="3199" spans="1:5" x14ac:dyDescent="0.25">
      <c r="A3199" s="1" t="s">
        <v>4</v>
      </c>
      <c r="B3199" s="1" t="s">
        <v>3206</v>
      </c>
      <c r="C3199" s="1">
        <v>2</v>
      </c>
      <c r="D3199" s="1">
        <v>2</v>
      </c>
      <c r="E3199">
        <f t="shared" si="49"/>
        <v>0</v>
      </c>
    </row>
    <row r="3200" spans="1:5" x14ac:dyDescent="0.25">
      <c r="A3200" s="1" t="s">
        <v>4</v>
      </c>
      <c r="B3200" s="1" t="s">
        <v>3207</v>
      </c>
      <c r="C3200" s="1">
        <v>2</v>
      </c>
      <c r="D3200" s="1">
        <v>2</v>
      </c>
      <c r="E3200">
        <f t="shared" si="49"/>
        <v>0</v>
      </c>
    </row>
    <row r="3201" spans="1:5" x14ac:dyDescent="0.25">
      <c r="A3201" s="1" t="s">
        <v>4</v>
      </c>
      <c r="B3201" s="1" t="s">
        <v>3208</v>
      </c>
      <c r="C3201" s="1">
        <v>2</v>
      </c>
      <c r="D3201" s="1">
        <v>2</v>
      </c>
      <c r="E3201">
        <f t="shared" si="49"/>
        <v>0</v>
      </c>
    </row>
    <row r="3202" spans="1:5" x14ac:dyDescent="0.25">
      <c r="A3202" s="1" t="s">
        <v>4</v>
      </c>
      <c r="B3202" s="1" t="s">
        <v>3209</v>
      </c>
      <c r="C3202" s="1">
        <v>2</v>
      </c>
      <c r="D3202" s="1">
        <v>2</v>
      </c>
      <c r="E3202">
        <f t="shared" si="49"/>
        <v>0</v>
      </c>
    </row>
    <row r="3203" spans="1:5" x14ac:dyDescent="0.25">
      <c r="A3203" s="1" t="s">
        <v>4</v>
      </c>
      <c r="B3203" s="1" t="s">
        <v>3210</v>
      </c>
      <c r="C3203" s="1">
        <v>2</v>
      </c>
      <c r="D3203" s="1">
        <v>2</v>
      </c>
      <c r="E3203">
        <f t="shared" ref="E3203:E3266" si="50">C3203-D3203</f>
        <v>0</v>
      </c>
    </row>
    <row r="3204" spans="1:5" x14ac:dyDescent="0.25">
      <c r="A3204" s="1" t="s">
        <v>4</v>
      </c>
      <c r="B3204" s="1" t="s">
        <v>3211</v>
      </c>
      <c r="C3204" s="1">
        <v>2</v>
      </c>
      <c r="D3204" s="1">
        <v>2</v>
      </c>
      <c r="E3204">
        <f t="shared" si="50"/>
        <v>0</v>
      </c>
    </row>
    <row r="3205" spans="1:5" x14ac:dyDescent="0.25">
      <c r="A3205" s="1" t="s">
        <v>4</v>
      </c>
      <c r="B3205" s="1" t="s">
        <v>3212</v>
      </c>
      <c r="C3205" s="1">
        <v>2</v>
      </c>
      <c r="D3205" s="1">
        <v>2</v>
      </c>
      <c r="E3205">
        <f t="shared" si="50"/>
        <v>0</v>
      </c>
    </row>
    <row r="3206" spans="1:5" x14ac:dyDescent="0.25">
      <c r="A3206" s="1" t="s">
        <v>4</v>
      </c>
      <c r="B3206" s="1" t="s">
        <v>3213</v>
      </c>
      <c r="C3206" s="1">
        <v>2</v>
      </c>
      <c r="D3206" s="1">
        <v>2</v>
      </c>
      <c r="E3206">
        <f t="shared" si="50"/>
        <v>0</v>
      </c>
    </row>
    <row r="3207" spans="1:5" x14ac:dyDescent="0.25">
      <c r="A3207" s="1" t="s">
        <v>4</v>
      </c>
      <c r="B3207" s="1" t="s">
        <v>3214</v>
      </c>
      <c r="C3207" s="1">
        <v>2</v>
      </c>
      <c r="D3207" s="1">
        <v>2</v>
      </c>
      <c r="E3207">
        <f t="shared" si="50"/>
        <v>0</v>
      </c>
    </row>
    <row r="3208" spans="1:5" x14ac:dyDescent="0.25">
      <c r="A3208" s="1" t="s">
        <v>4</v>
      </c>
      <c r="B3208" s="1" t="s">
        <v>3215</v>
      </c>
      <c r="C3208" s="1">
        <v>2</v>
      </c>
      <c r="D3208" s="1">
        <v>2</v>
      </c>
      <c r="E3208">
        <f t="shared" si="50"/>
        <v>0</v>
      </c>
    </row>
    <row r="3209" spans="1:5" x14ac:dyDescent="0.25">
      <c r="A3209" s="1" t="s">
        <v>2931</v>
      </c>
      <c r="B3209" s="1" t="s">
        <v>3216</v>
      </c>
      <c r="C3209" s="1">
        <v>2</v>
      </c>
      <c r="D3209" s="1">
        <v>2</v>
      </c>
      <c r="E3209">
        <f t="shared" si="50"/>
        <v>0</v>
      </c>
    </row>
    <row r="3210" spans="1:5" x14ac:dyDescent="0.25">
      <c r="A3210" s="1" t="s">
        <v>4</v>
      </c>
      <c r="B3210" s="1" t="s">
        <v>3217</v>
      </c>
      <c r="C3210" s="1">
        <v>2</v>
      </c>
      <c r="D3210" s="1">
        <v>2</v>
      </c>
      <c r="E3210">
        <f t="shared" si="50"/>
        <v>0</v>
      </c>
    </row>
    <row r="3211" spans="1:5" x14ac:dyDescent="0.25">
      <c r="A3211" s="1" t="s">
        <v>4</v>
      </c>
      <c r="B3211" s="1" t="s">
        <v>3218</v>
      </c>
      <c r="C3211" s="1">
        <v>2</v>
      </c>
      <c r="D3211" s="1">
        <v>2</v>
      </c>
      <c r="E3211">
        <f t="shared" si="50"/>
        <v>0</v>
      </c>
    </row>
    <row r="3212" spans="1:5" x14ac:dyDescent="0.25">
      <c r="A3212" s="1" t="s">
        <v>4</v>
      </c>
      <c r="B3212" s="1" t="s">
        <v>3219</v>
      </c>
      <c r="C3212" s="1">
        <v>2</v>
      </c>
      <c r="D3212" s="1">
        <v>2</v>
      </c>
      <c r="E3212">
        <f t="shared" si="50"/>
        <v>0</v>
      </c>
    </row>
    <row r="3213" spans="1:5" x14ac:dyDescent="0.25">
      <c r="A3213" s="1" t="s">
        <v>4</v>
      </c>
      <c r="B3213" s="1" t="s">
        <v>3220</v>
      </c>
      <c r="C3213" s="1">
        <v>2</v>
      </c>
      <c r="D3213" s="1">
        <v>2</v>
      </c>
      <c r="E3213">
        <f t="shared" si="50"/>
        <v>0</v>
      </c>
    </row>
    <row r="3214" spans="1:5" x14ac:dyDescent="0.25">
      <c r="A3214" s="1" t="s">
        <v>4</v>
      </c>
      <c r="B3214" s="1" t="s">
        <v>3221</v>
      </c>
      <c r="C3214" s="1">
        <v>2</v>
      </c>
      <c r="D3214" s="1">
        <v>2</v>
      </c>
      <c r="E3214">
        <f t="shared" si="50"/>
        <v>0</v>
      </c>
    </row>
    <row r="3215" spans="1:5" x14ac:dyDescent="0.25">
      <c r="A3215" s="1" t="s">
        <v>4</v>
      </c>
      <c r="B3215" s="1" t="s">
        <v>3222</v>
      </c>
      <c r="C3215" s="1">
        <v>2</v>
      </c>
      <c r="D3215" s="1">
        <v>2</v>
      </c>
      <c r="E3215">
        <f t="shared" si="50"/>
        <v>0</v>
      </c>
    </row>
    <row r="3216" spans="1:5" x14ac:dyDescent="0.25">
      <c r="A3216" s="1" t="s">
        <v>4</v>
      </c>
      <c r="B3216" s="1" t="s">
        <v>3223</v>
      </c>
      <c r="C3216" s="1">
        <v>2</v>
      </c>
      <c r="D3216" s="1">
        <v>2</v>
      </c>
      <c r="E3216">
        <f t="shared" si="50"/>
        <v>0</v>
      </c>
    </row>
    <row r="3217" spans="1:5" x14ac:dyDescent="0.25">
      <c r="A3217" s="1" t="s">
        <v>2931</v>
      </c>
      <c r="B3217" s="1" t="s">
        <v>3224</v>
      </c>
      <c r="C3217" s="1">
        <v>2</v>
      </c>
      <c r="D3217" s="1">
        <v>2</v>
      </c>
      <c r="E3217">
        <f t="shared" si="50"/>
        <v>0</v>
      </c>
    </row>
    <row r="3218" spans="1:5" ht="105" x14ac:dyDescent="0.25">
      <c r="A3218" s="1" t="s">
        <v>2931</v>
      </c>
      <c r="B3218" s="2" t="s">
        <v>3225</v>
      </c>
      <c r="C3218" s="1">
        <v>2</v>
      </c>
      <c r="D3218" s="1">
        <v>2</v>
      </c>
      <c r="E3218">
        <f t="shared" si="50"/>
        <v>0</v>
      </c>
    </row>
    <row r="3219" spans="1:5" x14ac:dyDescent="0.25">
      <c r="A3219" s="1" t="s">
        <v>4</v>
      </c>
      <c r="B3219" s="1" t="s">
        <v>3226</v>
      </c>
      <c r="C3219" s="1">
        <v>2</v>
      </c>
      <c r="D3219" s="1">
        <v>2</v>
      </c>
      <c r="E3219">
        <f t="shared" si="50"/>
        <v>0</v>
      </c>
    </row>
    <row r="3220" spans="1:5" x14ac:dyDescent="0.25">
      <c r="A3220" s="1" t="s">
        <v>4</v>
      </c>
      <c r="B3220" s="1" t="s">
        <v>3227</v>
      </c>
      <c r="C3220" s="1">
        <v>2</v>
      </c>
      <c r="D3220" s="1">
        <v>2</v>
      </c>
      <c r="E3220">
        <f t="shared" si="50"/>
        <v>0</v>
      </c>
    </row>
    <row r="3221" spans="1:5" x14ac:dyDescent="0.25">
      <c r="A3221" s="1" t="s">
        <v>4</v>
      </c>
      <c r="B3221" s="1" t="s">
        <v>3228</v>
      </c>
      <c r="C3221" s="1">
        <v>2</v>
      </c>
      <c r="D3221" s="1">
        <v>2</v>
      </c>
      <c r="E3221">
        <f t="shared" si="50"/>
        <v>0</v>
      </c>
    </row>
    <row r="3222" spans="1:5" x14ac:dyDescent="0.25">
      <c r="A3222" s="1" t="s">
        <v>4</v>
      </c>
      <c r="B3222" s="1" t="s">
        <v>3229</v>
      </c>
      <c r="C3222" s="1">
        <v>2</v>
      </c>
      <c r="D3222" s="1">
        <v>2</v>
      </c>
      <c r="E3222">
        <f t="shared" si="50"/>
        <v>0</v>
      </c>
    </row>
    <row r="3223" spans="1:5" x14ac:dyDescent="0.25">
      <c r="A3223" s="1" t="s">
        <v>2931</v>
      </c>
      <c r="B3223" s="1" t="s">
        <v>3230</v>
      </c>
      <c r="C3223" s="1">
        <v>2</v>
      </c>
      <c r="D3223" s="1">
        <v>2</v>
      </c>
      <c r="E3223">
        <f t="shared" si="50"/>
        <v>0</v>
      </c>
    </row>
    <row r="3224" spans="1:5" x14ac:dyDescent="0.25">
      <c r="A3224" s="1" t="s">
        <v>4</v>
      </c>
      <c r="B3224" s="1" t="s">
        <v>3231</v>
      </c>
      <c r="C3224" s="1">
        <v>2</v>
      </c>
      <c r="D3224" s="1">
        <v>2</v>
      </c>
      <c r="E3224">
        <f t="shared" si="50"/>
        <v>0</v>
      </c>
    </row>
    <row r="3225" spans="1:5" x14ac:dyDescent="0.25">
      <c r="A3225" s="1" t="s">
        <v>4</v>
      </c>
      <c r="B3225" s="1" t="s">
        <v>3232</v>
      </c>
      <c r="C3225" s="1">
        <v>2</v>
      </c>
      <c r="D3225" s="1">
        <v>2</v>
      </c>
      <c r="E3225">
        <f t="shared" si="50"/>
        <v>0</v>
      </c>
    </row>
    <row r="3226" spans="1:5" x14ac:dyDescent="0.25">
      <c r="A3226" s="1" t="s">
        <v>4</v>
      </c>
      <c r="B3226" s="1" t="s">
        <v>3233</v>
      </c>
      <c r="C3226" s="1">
        <v>2</v>
      </c>
      <c r="D3226" s="1">
        <v>2</v>
      </c>
      <c r="E3226">
        <f t="shared" si="50"/>
        <v>0</v>
      </c>
    </row>
    <row r="3227" spans="1:5" x14ac:dyDescent="0.25">
      <c r="A3227" s="1" t="s">
        <v>4</v>
      </c>
      <c r="B3227" s="1" t="s">
        <v>3234</v>
      </c>
      <c r="C3227" s="1">
        <v>2</v>
      </c>
      <c r="D3227" s="1">
        <v>2</v>
      </c>
      <c r="E3227">
        <f t="shared" si="50"/>
        <v>0</v>
      </c>
    </row>
    <row r="3228" spans="1:5" x14ac:dyDescent="0.25">
      <c r="A3228" s="1" t="s">
        <v>4</v>
      </c>
      <c r="B3228" s="1" t="s">
        <v>3235</v>
      </c>
      <c r="C3228" s="1">
        <v>2</v>
      </c>
      <c r="D3228" s="1">
        <v>2</v>
      </c>
      <c r="E3228">
        <f t="shared" si="50"/>
        <v>0</v>
      </c>
    </row>
    <row r="3229" spans="1:5" x14ac:dyDescent="0.25">
      <c r="A3229" s="1" t="s">
        <v>4</v>
      </c>
      <c r="B3229" s="1" t="s">
        <v>3236</v>
      </c>
      <c r="C3229" s="1">
        <v>2</v>
      </c>
      <c r="D3229" s="1">
        <v>2</v>
      </c>
      <c r="E3229">
        <f t="shared" si="50"/>
        <v>0</v>
      </c>
    </row>
    <row r="3230" spans="1:5" x14ac:dyDescent="0.25">
      <c r="A3230" s="1" t="s">
        <v>4</v>
      </c>
      <c r="B3230" s="1" t="s">
        <v>3237</v>
      </c>
      <c r="C3230" s="1">
        <v>2</v>
      </c>
      <c r="D3230" s="1">
        <v>2</v>
      </c>
      <c r="E3230">
        <f t="shared" si="50"/>
        <v>0</v>
      </c>
    </row>
    <row r="3231" spans="1:5" x14ac:dyDescent="0.25">
      <c r="A3231" s="1" t="s">
        <v>4</v>
      </c>
      <c r="B3231" s="1" t="s">
        <v>3238</v>
      </c>
      <c r="C3231" s="1">
        <v>2</v>
      </c>
      <c r="D3231" s="1">
        <v>2</v>
      </c>
      <c r="E3231">
        <f t="shared" si="50"/>
        <v>0</v>
      </c>
    </row>
    <row r="3232" spans="1:5" x14ac:dyDescent="0.25">
      <c r="A3232" s="1" t="s">
        <v>4</v>
      </c>
      <c r="B3232" s="1" t="s">
        <v>3239</v>
      </c>
      <c r="C3232" s="1">
        <v>2</v>
      </c>
      <c r="D3232" s="1">
        <v>2</v>
      </c>
      <c r="E3232">
        <f t="shared" si="50"/>
        <v>0</v>
      </c>
    </row>
    <row r="3233" spans="1:5" ht="60" x14ac:dyDescent="0.25">
      <c r="A3233" s="1" t="s">
        <v>2931</v>
      </c>
      <c r="B3233" s="2" t="s">
        <v>3240</v>
      </c>
      <c r="C3233" s="1">
        <v>2</v>
      </c>
      <c r="D3233" s="1">
        <v>2</v>
      </c>
      <c r="E3233">
        <f t="shared" si="50"/>
        <v>0</v>
      </c>
    </row>
    <row r="3234" spans="1:5" x14ac:dyDescent="0.25">
      <c r="A3234" s="1" t="s">
        <v>2931</v>
      </c>
      <c r="B3234" s="1" t="s">
        <v>3241</v>
      </c>
      <c r="C3234" s="1">
        <v>2</v>
      </c>
      <c r="D3234" s="1">
        <v>2</v>
      </c>
      <c r="E3234">
        <f t="shared" si="50"/>
        <v>0</v>
      </c>
    </row>
    <row r="3235" spans="1:5" x14ac:dyDescent="0.25">
      <c r="A3235" s="1" t="s">
        <v>2931</v>
      </c>
      <c r="B3235" s="1" t="s">
        <v>3242</v>
      </c>
      <c r="C3235" s="1">
        <v>2</v>
      </c>
      <c r="D3235" s="1">
        <v>2</v>
      </c>
      <c r="E3235">
        <f t="shared" si="50"/>
        <v>0</v>
      </c>
    </row>
    <row r="3236" spans="1:5" x14ac:dyDescent="0.25">
      <c r="A3236" s="1" t="s">
        <v>2931</v>
      </c>
      <c r="B3236" s="1" t="s">
        <v>3243</v>
      </c>
      <c r="C3236" s="1">
        <v>2</v>
      </c>
      <c r="D3236" s="1">
        <v>2</v>
      </c>
      <c r="E3236">
        <f t="shared" si="50"/>
        <v>0</v>
      </c>
    </row>
    <row r="3237" spans="1:5" x14ac:dyDescent="0.25">
      <c r="A3237" s="1" t="s">
        <v>2931</v>
      </c>
      <c r="B3237" s="1" t="s">
        <v>3244</v>
      </c>
      <c r="C3237" s="1">
        <v>2</v>
      </c>
      <c r="D3237" s="1">
        <v>2</v>
      </c>
      <c r="E3237">
        <f t="shared" si="50"/>
        <v>0</v>
      </c>
    </row>
    <row r="3238" spans="1:5" x14ac:dyDescent="0.25">
      <c r="A3238" s="1" t="s">
        <v>4</v>
      </c>
      <c r="B3238" s="1" t="s">
        <v>3245</v>
      </c>
      <c r="C3238" s="1">
        <v>2</v>
      </c>
      <c r="D3238" s="1">
        <v>2</v>
      </c>
      <c r="E3238">
        <f t="shared" si="50"/>
        <v>0</v>
      </c>
    </row>
    <row r="3239" spans="1:5" x14ac:dyDescent="0.25">
      <c r="A3239" s="1" t="s">
        <v>4</v>
      </c>
      <c r="B3239" s="1" t="s">
        <v>3246</v>
      </c>
      <c r="C3239" s="1">
        <v>2</v>
      </c>
      <c r="D3239" s="1">
        <v>2</v>
      </c>
      <c r="E3239">
        <f t="shared" si="50"/>
        <v>0</v>
      </c>
    </row>
    <row r="3240" spans="1:5" x14ac:dyDescent="0.25">
      <c r="A3240" s="1" t="s">
        <v>2931</v>
      </c>
      <c r="B3240" s="1" t="s">
        <v>3247</v>
      </c>
      <c r="C3240" s="1">
        <v>2</v>
      </c>
      <c r="D3240" s="1">
        <v>2</v>
      </c>
      <c r="E3240">
        <f t="shared" si="50"/>
        <v>0</v>
      </c>
    </row>
    <row r="3241" spans="1:5" x14ac:dyDescent="0.25">
      <c r="A3241" s="1" t="s">
        <v>2931</v>
      </c>
      <c r="B3241" s="1" t="s">
        <v>3248</v>
      </c>
      <c r="C3241" s="1">
        <v>2</v>
      </c>
      <c r="D3241" s="1">
        <v>2</v>
      </c>
      <c r="E3241">
        <f t="shared" si="50"/>
        <v>0</v>
      </c>
    </row>
    <row r="3242" spans="1:5" x14ac:dyDescent="0.25">
      <c r="A3242" s="1" t="s">
        <v>2931</v>
      </c>
      <c r="B3242" s="1" t="s">
        <v>3249</v>
      </c>
      <c r="C3242" s="1">
        <v>2</v>
      </c>
      <c r="D3242" s="1">
        <v>2</v>
      </c>
      <c r="E3242">
        <f t="shared" si="50"/>
        <v>0</v>
      </c>
    </row>
    <row r="3243" spans="1:5" x14ac:dyDescent="0.25">
      <c r="A3243" s="1" t="s">
        <v>2931</v>
      </c>
      <c r="B3243" s="1" t="s">
        <v>3250</v>
      </c>
      <c r="C3243" s="1">
        <v>2</v>
      </c>
      <c r="D3243" s="1">
        <v>2</v>
      </c>
      <c r="E3243">
        <f t="shared" si="50"/>
        <v>0</v>
      </c>
    </row>
    <row r="3244" spans="1:5" x14ac:dyDescent="0.25">
      <c r="A3244" s="1" t="s">
        <v>4</v>
      </c>
      <c r="B3244" s="1" t="s">
        <v>3251</v>
      </c>
      <c r="C3244" s="1">
        <v>2</v>
      </c>
      <c r="D3244" s="1">
        <v>2</v>
      </c>
      <c r="E3244">
        <f t="shared" si="50"/>
        <v>0</v>
      </c>
    </row>
    <row r="3245" spans="1:5" x14ac:dyDescent="0.25">
      <c r="A3245" s="1" t="s">
        <v>2931</v>
      </c>
      <c r="B3245" s="1" t="s">
        <v>3252</v>
      </c>
      <c r="C3245" s="1">
        <v>2</v>
      </c>
      <c r="D3245" s="1">
        <v>2</v>
      </c>
      <c r="E3245">
        <f t="shared" si="50"/>
        <v>0</v>
      </c>
    </row>
    <row r="3246" spans="1:5" x14ac:dyDescent="0.25">
      <c r="A3246" s="1" t="s">
        <v>2931</v>
      </c>
      <c r="B3246" s="1" t="s">
        <v>3253</v>
      </c>
      <c r="C3246" s="1">
        <v>2</v>
      </c>
      <c r="D3246" s="1">
        <v>2</v>
      </c>
      <c r="E3246">
        <f t="shared" si="50"/>
        <v>0</v>
      </c>
    </row>
    <row r="3247" spans="1:5" x14ac:dyDescent="0.25">
      <c r="A3247" s="1" t="s">
        <v>2931</v>
      </c>
      <c r="B3247" s="1" t="s">
        <v>3254</v>
      </c>
      <c r="C3247" s="1">
        <v>2</v>
      </c>
      <c r="D3247" s="1">
        <v>2</v>
      </c>
      <c r="E3247">
        <f t="shared" si="50"/>
        <v>0</v>
      </c>
    </row>
    <row r="3248" spans="1:5" x14ac:dyDescent="0.25">
      <c r="A3248" s="1" t="s">
        <v>4</v>
      </c>
      <c r="B3248" s="1" t="s">
        <v>3255</v>
      </c>
      <c r="C3248" s="1">
        <v>2</v>
      </c>
      <c r="D3248" s="1">
        <v>2</v>
      </c>
      <c r="E3248">
        <f t="shared" si="50"/>
        <v>0</v>
      </c>
    </row>
    <row r="3249" spans="1:5" x14ac:dyDescent="0.25">
      <c r="A3249" s="1" t="s">
        <v>2931</v>
      </c>
      <c r="B3249" s="1" t="s">
        <v>3256</v>
      </c>
      <c r="C3249" s="1">
        <v>2</v>
      </c>
      <c r="D3249" s="1">
        <v>2</v>
      </c>
      <c r="E3249">
        <f t="shared" si="50"/>
        <v>0</v>
      </c>
    </row>
    <row r="3250" spans="1:5" x14ac:dyDescent="0.25">
      <c r="A3250" s="1" t="s">
        <v>2931</v>
      </c>
      <c r="B3250" s="1" t="s">
        <v>3257</v>
      </c>
      <c r="C3250" s="1">
        <v>2</v>
      </c>
      <c r="D3250" s="1">
        <v>2</v>
      </c>
      <c r="E3250">
        <f t="shared" si="50"/>
        <v>0</v>
      </c>
    </row>
    <row r="3251" spans="1:5" x14ac:dyDescent="0.25">
      <c r="A3251" s="1" t="s">
        <v>2931</v>
      </c>
      <c r="B3251" s="1" t="s">
        <v>3258</v>
      </c>
      <c r="C3251" s="1">
        <v>2</v>
      </c>
      <c r="D3251" s="1">
        <v>2</v>
      </c>
      <c r="E3251">
        <f t="shared" si="50"/>
        <v>0</v>
      </c>
    </row>
    <row r="3252" spans="1:5" x14ac:dyDescent="0.25">
      <c r="A3252" s="1" t="s">
        <v>2931</v>
      </c>
      <c r="B3252" s="1" t="s">
        <v>3259</v>
      </c>
      <c r="C3252" s="1">
        <v>2</v>
      </c>
      <c r="D3252" s="1">
        <v>2</v>
      </c>
      <c r="E3252">
        <f t="shared" si="50"/>
        <v>0</v>
      </c>
    </row>
    <row r="3253" spans="1:5" x14ac:dyDescent="0.25">
      <c r="A3253" s="1" t="s">
        <v>2931</v>
      </c>
      <c r="B3253" s="1" t="s">
        <v>3260</v>
      </c>
      <c r="C3253" s="1">
        <v>2</v>
      </c>
      <c r="D3253" s="1">
        <v>2</v>
      </c>
      <c r="E3253">
        <f t="shared" si="50"/>
        <v>0</v>
      </c>
    </row>
    <row r="3254" spans="1:5" x14ac:dyDescent="0.25">
      <c r="A3254" s="1" t="s">
        <v>2931</v>
      </c>
      <c r="B3254" s="1" t="s">
        <v>3261</v>
      </c>
      <c r="C3254" s="1">
        <v>2</v>
      </c>
      <c r="D3254" s="1">
        <v>2</v>
      </c>
      <c r="E3254">
        <f t="shared" si="50"/>
        <v>0</v>
      </c>
    </row>
    <row r="3255" spans="1:5" x14ac:dyDescent="0.25">
      <c r="A3255" s="1" t="s">
        <v>2931</v>
      </c>
      <c r="B3255" s="1" t="s">
        <v>3262</v>
      </c>
      <c r="C3255" s="1">
        <v>2</v>
      </c>
      <c r="D3255" s="1">
        <v>2</v>
      </c>
      <c r="E3255">
        <f t="shared" si="50"/>
        <v>0</v>
      </c>
    </row>
    <row r="3256" spans="1:5" x14ac:dyDescent="0.25">
      <c r="A3256" s="1" t="s">
        <v>2931</v>
      </c>
      <c r="B3256" s="1" t="s">
        <v>3263</v>
      </c>
      <c r="C3256" s="1">
        <v>2</v>
      </c>
      <c r="D3256" s="1">
        <v>2</v>
      </c>
      <c r="E3256">
        <f t="shared" si="50"/>
        <v>0</v>
      </c>
    </row>
    <row r="3257" spans="1:5" x14ac:dyDescent="0.25">
      <c r="A3257" s="1" t="s">
        <v>4</v>
      </c>
      <c r="B3257" s="1" t="s">
        <v>3264</v>
      </c>
      <c r="C3257" s="1">
        <v>2</v>
      </c>
      <c r="D3257" s="1">
        <v>2</v>
      </c>
      <c r="E3257">
        <f t="shared" si="50"/>
        <v>0</v>
      </c>
    </row>
    <row r="3258" spans="1:5" x14ac:dyDescent="0.25">
      <c r="A3258" s="1" t="s">
        <v>2931</v>
      </c>
      <c r="B3258" s="1" t="s">
        <v>3265</v>
      </c>
      <c r="C3258" s="1">
        <v>2</v>
      </c>
      <c r="D3258" s="1">
        <v>2</v>
      </c>
      <c r="E3258">
        <f t="shared" si="50"/>
        <v>0</v>
      </c>
    </row>
    <row r="3259" spans="1:5" x14ac:dyDescent="0.25">
      <c r="A3259" s="1" t="s">
        <v>2931</v>
      </c>
      <c r="B3259" s="1" t="s">
        <v>3266</v>
      </c>
      <c r="C3259" s="1">
        <v>2</v>
      </c>
      <c r="D3259" s="1">
        <v>2</v>
      </c>
      <c r="E3259">
        <f t="shared" si="50"/>
        <v>0</v>
      </c>
    </row>
    <row r="3260" spans="1:5" x14ac:dyDescent="0.25">
      <c r="A3260" s="1" t="s">
        <v>2931</v>
      </c>
      <c r="B3260" s="1" t="s">
        <v>3267</v>
      </c>
      <c r="C3260" s="1">
        <v>2</v>
      </c>
      <c r="D3260" s="1">
        <v>2</v>
      </c>
      <c r="E3260">
        <f t="shared" si="50"/>
        <v>0</v>
      </c>
    </row>
    <row r="3261" spans="1:5" x14ac:dyDescent="0.25">
      <c r="A3261" s="1" t="s">
        <v>2931</v>
      </c>
      <c r="B3261" s="1" t="s">
        <v>3268</v>
      </c>
      <c r="C3261" s="1">
        <v>2</v>
      </c>
      <c r="D3261" s="1">
        <v>2</v>
      </c>
      <c r="E3261">
        <f t="shared" si="50"/>
        <v>0</v>
      </c>
    </row>
    <row r="3262" spans="1:5" x14ac:dyDescent="0.25">
      <c r="A3262" s="1" t="s">
        <v>2931</v>
      </c>
      <c r="B3262" s="1" t="s">
        <v>3269</v>
      </c>
      <c r="C3262" s="1">
        <v>2</v>
      </c>
      <c r="D3262" s="1">
        <v>2</v>
      </c>
      <c r="E3262">
        <f t="shared" si="50"/>
        <v>0</v>
      </c>
    </row>
    <row r="3263" spans="1:5" x14ac:dyDescent="0.25">
      <c r="A3263" s="1" t="s">
        <v>2931</v>
      </c>
      <c r="B3263" s="1" t="s">
        <v>3270</v>
      </c>
      <c r="C3263" s="1">
        <v>2</v>
      </c>
      <c r="D3263" s="1">
        <v>2</v>
      </c>
      <c r="E3263">
        <f t="shared" si="50"/>
        <v>0</v>
      </c>
    </row>
    <row r="3264" spans="1:5" x14ac:dyDescent="0.25">
      <c r="A3264" s="1" t="s">
        <v>2931</v>
      </c>
      <c r="B3264" s="1" t="s">
        <v>3271</v>
      </c>
      <c r="C3264" s="1">
        <v>2</v>
      </c>
      <c r="D3264" s="1">
        <v>2</v>
      </c>
      <c r="E3264">
        <f t="shared" si="50"/>
        <v>0</v>
      </c>
    </row>
    <row r="3265" spans="1:5" x14ac:dyDescent="0.25">
      <c r="A3265" s="1" t="s">
        <v>2931</v>
      </c>
      <c r="B3265" s="1" t="s">
        <v>3272</v>
      </c>
      <c r="C3265" s="1">
        <v>2</v>
      </c>
      <c r="D3265" s="1">
        <v>2</v>
      </c>
      <c r="E3265">
        <f t="shared" si="50"/>
        <v>0</v>
      </c>
    </row>
    <row r="3266" spans="1:5" x14ac:dyDescent="0.25">
      <c r="A3266" s="1" t="s">
        <v>2931</v>
      </c>
      <c r="B3266" s="1" t="s">
        <v>3273</v>
      </c>
      <c r="C3266" s="1">
        <v>2</v>
      </c>
      <c r="D3266" s="1">
        <v>2</v>
      </c>
      <c r="E3266">
        <f t="shared" si="50"/>
        <v>0</v>
      </c>
    </row>
    <row r="3267" spans="1:5" x14ac:dyDescent="0.25">
      <c r="A3267" s="1" t="s">
        <v>4</v>
      </c>
      <c r="B3267" s="1" t="s">
        <v>3274</v>
      </c>
      <c r="C3267" s="1">
        <v>2</v>
      </c>
      <c r="D3267" s="1">
        <v>2</v>
      </c>
      <c r="E3267">
        <f t="shared" ref="E3267:E3330" si="51">C3267-D3267</f>
        <v>0</v>
      </c>
    </row>
    <row r="3268" spans="1:5" x14ac:dyDescent="0.25">
      <c r="A3268" s="1" t="s">
        <v>2931</v>
      </c>
      <c r="B3268" s="1" t="s">
        <v>3275</v>
      </c>
      <c r="C3268" s="1">
        <v>2</v>
      </c>
      <c r="D3268" s="1">
        <v>2</v>
      </c>
      <c r="E3268">
        <f t="shared" si="51"/>
        <v>0</v>
      </c>
    </row>
    <row r="3269" spans="1:5" x14ac:dyDescent="0.25">
      <c r="A3269" s="1" t="s">
        <v>2931</v>
      </c>
      <c r="B3269" s="1" t="s">
        <v>3276</v>
      </c>
      <c r="C3269" s="1">
        <v>2</v>
      </c>
      <c r="D3269" s="1">
        <v>2</v>
      </c>
      <c r="E3269">
        <f t="shared" si="51"/>
        <v>0</v>
      </c>
    </row>
    <row r="3270" spans="1:5" x14ac:dyDescent="0.25">
      <c r="A3270" s="1" t="s">
        <v>2931</v>
      </c>
      <c r="B3270" s="1" t="s">
        <v>3277</v>
      </c>
      <c r="C3270" s="1">
        <v>2</v>
      </c>
      <c r="D3270" s="1">
        <v>2</v>
      </c>
      <c r="E3270">
        <f t="shared" si="51"/>
        <v>0</v>
      </c>
    </row>
    <row r="3271" spans="1:5" x14ac:dyDescent="0.25">
      <c r="A3271" s="1" t="s">
        <v>2931</v>
      </c>
      <c r="B3271" s="1" t="s">
        <v>3278</v>
      </c>
      <c r="C3271" s="1">
        <v>2</v>
      </c>
      <c r="D3271" s="1">
        <v>2</v>
      </c>
      <c r="E3271">
        <f t="shared" si="51"/>
        <v>0</v>
      </c>
    </row>
    <row r="3272" spans="1:5" x14ac:dyDescent="0.25">
      <c r="A3272" s="1" t="s">
        <v>2931</v>
      </c>
      <c r="B3272" s="1" t="s">
        <v>3279</v>
      </c>
      <c r="C3272" s="1">
        <v>2</v>
      </c>
      <c r="D3272" s="1">
        <v>2</v>
      </c>
      <c r="E3272">
        <f t="shared" si="51"/>
        <v>0</v>
      </c>
    </row>
    <row r="3273" spans="1:5" x14ac:dyDescent="0.25">
      <c r="A3273" s="1" t="s">
        <v>4</v>
      </c>
      <c r="B3273" s="1" t="s">
        <v>3280</v>
      </c>
      <c r="C3273" s="1">
        <v>2</v>
      </c>
      <c r="D3273" s="1">
        <v>2</v>
      </c>
      <c r="E3273">
        <f t="shared" si="51"/>
        <v>0</v>
      </c>
    </row>
    <row r="3274" spans="1:5" ht="90" x14ac:dyDescent="0.25">
      <c r="A3274" s="1" t="s">
        <v>2931</v>
      </c>
      <c r="B3274" s="2" t="s">
        <v>3281</v>
      </c>
      <c r="C3274" s="1">
        <v>2</v>
      </c>
      <c r="D3274" s="1">
        <v>2</v>
      </c>
      <c r="E3274">
        <f t="shared" si="51"/>
        <v>0</v>
      </c>
    </row>
    <row r="3275" spans="1:5" x14ac:dyDescent="0.25">
      <c r="A3275" s="1" t="s">
        <v>546</v>
      </c>
      <c r="B3275" s="1" t="s">
        <v>3282</v>
      </c>
      <c r="C3275" s="1">
        <v>2</v>
      </c>
      <c r="D3275" s="1">
        <v>2</v>
      </c>
      <c r="E3275">
        <f t="shared" si="51"/>
        <v>0</v>
      </c>
    </row>
    <row r="3276" spans="1:5" x14ac:dyDescent="0.25">
      <c r="A3276" s="1" t="s">
        <v>2931</v>
      </c>
      <c r="B3276" s="1" t="s">
        <v>3283</v>
      </c>
      <c r="C3276" s="1">
        <v>2</v>
      </c>
      <c r="D3276" s="1">
        <v>2</v>
      </c>
      <c r="E3276">
        <f t="shared" si="51"/>
        <v>0</v>
      </c>
    </row>
    <row r="3277" spans="1:5" x14ac:dyDescent="0.25">
      <c r="A3277" s="1" t="s">
        <v>512</v>
      </c>
      <c r="B3277" s="1" t="s">
        <v>3284</v>
      </c>
      <c r="C3277" s="1">
        <v>2</v>
      </c>
      <c r="D3277" s="1">
        <v>2</v>
      </c>
      <c r="E3277">
        <f t="shared" si="51"/>
        <v>0</v>
      </c>
    </row>
    <row r="3278" spans="1:5" x14ac:dyDescent="0.25">
      <c r="A3278" s="1" t="s">
        <v>546</v>
      </c>
      <c r="B3278" s="1" t="s">
        <v>3285</v>
      </c>
      <c r="C3278" s="1">
        <v>2</v>
      </c>
      <c r="D3278" s="1">
        <v>2</v>
      </c>
      <c r="E3278">
        <f t="shared" si="51"/>
        <v>0</v>
      </c>
    </row>
    <row r="3279" spans="1:5" x14ac:dyDescent="0.25">
      <c r="A3279" s="1" t="s">
        <v>568</v>
      </c>
      <c r="B3279" s="1" t="s">
        <v>3286</v>
      </c>
      <c r="C3279" s="1">
        <v>2</v>
      </c>
      <c r="D3279" s="1">
        <v>2</v>
      </c>
      <c r="E3279">
        <f t="shared" si="51"/>
        <v>0</v>
      </c>
    </row>
    <row r="3280" spans="1:5" x14ac:dyDescent="0.25">
      <c r="A3280" s="1" t="s">
        <v>2931</v>
      </c>
      <c r="B3280" s="1" t="s">
        <v>3287</v>
      </c>
      <c r="C3280" s="1">
        <v>2</v>
      </c>
      <c r="D3280" s="1">
        <v>2</v>
      </c>
      <c r="E3280">
        <f t="shared" si="51"/>
        <v>0</v>
      </c>
    </row>
    <row r="3281" spans="1:5" x14ac:dyDescent="0.25">
      <c r="A3281" s="1" t="s">
        <v>520</v>
      </c>
      <c r="B3281" s="1" t="s">
        <v>3288</v>
      </c>
      <c r="C3281" s="1">
        <v>2</v>
      </c>
      <c r="D3281" s="1">
        <v>2</v>
      </c>
      <c r="E3281">
        <f t="shared" si="51"/>
        <v>0</v>
      </c>
    </row>
    <row r="3282" spans="1:5" x14ac:dyDescent="0.25">
      <c r="A3282" s="1" t="s">
        <v>516</v>
      </c>
      <c r="B3282" s="1" t="s">
        <v>3289</v>
      </c>
      <c r="C3282" s="1">
        <v>2</v>
      </c>
      <c r="D3282" s="1">
        <v>2</v>
      </c>
      <c r="E3282">
        <f t="shared" si="51"/>
        <v>0</v>
      </c>
    </row>
    <row r="3283" spans="1:5" x14ac:dyDescent="0.25">
      <c r="A3283" s="1" t="s">
        <v>512</v>
      </c>
      <c r="B3283" s="1" t="s">
        <v>3290</v>
      </c>
      <c r="C3283" s="1">
        <v>2</v>
      </c>
      <c r="D3283" s="1">
        <v>2</v>
      </c>
      <c r="E3283">
        <f t="shared" si="51"/>
        <v>0</v>
      </c>
    </row>
    <row r="3284" spans="1:5" x14ac:dyDescent="0.25">
      <c r="A3284" s="1" t="s">
        <v>520</v>
      </c>
      <c r="B3284" s="1" t="s">
        <v>3291</v>
      </c>
      <c r="C3284" s="1">
        <v>2</v>
      </c>
      <c r="D3284" s="1">
        <v>2</v>
      </c>
      <c r="E3284">
        <f t="shared" si="51"/>
        <v>0</v>
      </c>
    </row>
    <row r="3285" spans="1:5" x14ac:dyDescent="0.25">
      <c r="A3285" s="1" t="s">
        <v>512</v>
      </c>
      <c r="B3285" s="1" t="s">
        <v>3292</v>
      </c>
      <c r="C3285" s="1">
        <v>2</v>
      </c>
      <c r="D3285" s="1">
        <v>2</v>
      </c>
      <c r="E3285">
        <f t="shared" si="51"/>
        <v>0</v>
      </c>
    </row>
    <row r="3286" spans="1:5" x14ac:dyDescent="0.25">
      <c r="A3286" s="1" t="s">
        <v>512</v>
      </c>
      <c r="B3286" s="1" t="s">
        <v>3293</v>
      </c>
      <c r="C3286" s="1">
        <v>2</v>
      </c>
      <c r="D3286" s="1">
        <v>2</v>
      </c>
      <c r="E3286">
        <f t="shared" si="51"/>
        <v>0</v>
      </c>
    </row>
    <row r="3287" spans="1:5" x14ac:dyDescent="0.25">
      <c r="A3287" s="1" t="s">
        <v>2931</v>
      </c>
      <c r="B3287" s="1" t="s">
        <v>3294</v>
      </c>
      <c r="C3287" s="1">
        <v>2</v>
      </c>
      <c r="D3287" s="1">
        <v>2</v>
      </c>
      <c r="E3287">
        <f t="shared" si="51"/>
        <v>0</v>
      </c>
    </row>
    <row r="3288" spans="1:5" x14ac:dyDescent="0.25">
      <c r="A3288" s="1" t="s">
        <v>2931</v>
      </c>
      <c r="B3288" s="1" t="s">
        <v>3295</v>
      </c>
      <c r="C3288" s="1">
        <v>2</v>
      </c>
      <c r="D3288" s="1">
        <v>2</v>
      </c>
      <c r="E3288">
        <f t="shared" si="51"/>
        <v>0</v>
      </c>
    </row>
    <row r="3289" spans="1:5" x14ac:dyDescent="0.25">
      <c r="A3289" s="1" t="s">
        <v>2931</v>
      </c>
      <c r="B3289" s="1" t="s">
        <v>3296</v>
      </c>
      <c r="C3289" s="1">
        <v>2</v>
      </c>
      <c r="D3289" s="1">
        <v>2</v>
      </c>
      <c r="E3289">
        <f t="shared" si="51"/>
        <v>0</v>
      </c>
    </row>
    <row r="3290" spans="1:5" x14ac:dyDescent="0.25">
      <c r="A3290" s="1" t="s">
        <v>512</v>
      </c>
      <c r="B3290" s="1" t="s">
        <v>3297</v>
      </c>
      <c r="C3290" s="1">
        <v>2</v>
      </c>
      <c r="D3290" s="1">
        <v>2</v>
      </c>
      <c r="E3290">
        <f t="shared" si="51"/>
        <v>0</v>
      </c>
    </row>
    <row r="3291" spans="1:5" x14ac:dyDescent="0.25">
      <c r="A3291" s="1" t="s">
        <v>2931</v>
      </c>
      <c r="B3291" s="1" t="s">
        <v>3298</v>
      </c>
      <c r="C3291" s="1">
        <v>2</v>
      </c>
      <c r="D3291" s="1">
        <v>2</v>
      </c>
      <c r="E3291">
        <f t="shared" si="51"/>
        <v>0</v>
      </c>
    </row>
    <row r="3292" spans="1:5" x14ac:dyDescent="0.25">
      <c r="A3292" s="1" t="s">
        <v>512</v>
      </c>
      <c r="B3292" s="1" t="s">
        <v>3299</v>
      </c>
      <c r="C3292" s="1">
        <v>2</v>
      </c>
      <c r="D3292" s="1">
        <v>2</v>
      </c>
      <c r="E3292">
        <f t="shared" si="51"/>
        <v>0</v>
      </c>
    </row>
    <row r="3293" spans="1:5" x14ac:dyDescent="0.25">
      <c r="A3293" s="1" t="s">
        <v>2931</v>
      </c>
      <c r="B3293" s="1" t="s">
        <v>3300</v>
      </c>
      <c r="C3293" s="1">
        <v>2</v>
      </c>
      <c r="D3293" s="1">
        <v>2</v>
      </c>
      <c r="E3293">
        <f t="shared" si="51"/>
        <v>0</v>
      </c>
    </row>
    <row r="3294" spans="1:5" x14ac:dyDescent="0.25">
      <c r="A3294" s="1" t="s">
        <v>546</v>
      </c>
      <c r="B3294" s="1" t="s">
        <v>3301</v>
      </c>
      <c r="C3294" s="1">
        <v>2</v>
      </c>
      <c r="D3294" s="1">
        <v>2</v>
      </c>
      <c r="E3294">
        <f t="shared" si="51"/>
        <v>0</v>
      </c>
    </row>
    <row r="3295" spans="1:5" x14ac:dyDescent="0.25">
      <c r="A3295" s="1" t="s">
        <v>568</v>
      </c>
      <c r="B3295" s="1" t="s">
        <v>3302</v>
      </c>
      <c r="C3295" s="1">
        <v>2</v>
      </c>
      <c r="D3295" s="1">
        <v>2</v>
      </c>
      <c r="E3295">
        <f t="shared" si="51"/>
        <v>0</v>
      </c>
    </row>
    <row r="3296" spans="1:5" x14ac:dyDescent="0.25">
      <c r="A3296" s="1" t="s">
        <v>546</v>
      </c>
      <c r="B3296" s="1" t="s">
        <v>3303</v>
      </c>
      <c r="C3296" s="1">
        <v>2</v>
      </c>
      <c r="D3296" s="1">
        <v>2</v>
      </c>
      <c r="E3296">
        <f t="shared" si="51"/>
        <v>0</v>
      </c>
    </row>
    <row r="3297" spans="1:5" x14ac:dyDescent="0.25">
      <c r="A3297" s="1" t="s">
        <v>510</v>
      </c>
      <c r="B3297" s="1" t="s">
        <v>3304</v>
      </c>
      <c r="C3297" s="1">
        <v>2</v>
      </c>
      <c r="D3297" s="1">
        <v>2</v>
      </c>
      <c r="E3297">
        <f t="shared" si="51"/>
        <v>0</v>
      </c>
    </row>
    <row r="3298" spans="1:5" x14ac:dyDescent="0.25">
      <c r="A3298" s="1" t="s">
        <v>516</v>
      </c>
      <c r="B3298" s="1" t="s">
        <v>3305</v>
      </c>
      <c r="C3298" s="1">
        <v>2</v>
      </c>
      <c r="D3298" s="1">
        <v>2</v>
      </c>
      <c r="E3298">
        <f t="shared" si="51"/>
        <v>0</v>
      </c>
    </row>
    <row r="3299" spans="1:5" x14ac:dyDescent="0.25">
      <c r="A3299" s="1" t="s">
        <v>2931</v>
      </c>
      <c r="B3299" s="1" t="s">
        <v>3306</v>
      </c>
      <c r="C3299" s="1">
        <v>2</v>
      </c>
      <c r="D3299" s="1">
        <v>2</v>
      </c>
      <c r="E3299">
        <f t="shared" si="51"/>
        <v>0</v>
      </c>
    </row>
    <row r="3300" spans="1:5" ht="60" x14ac:dyDescent="0.25">
      <c r="A3300" s="1" t="s">
        <v>546</v>
      </c>
      <c r="B3300" s="2" t="s">
        <v>3307</v>
      </c>
      <c r="C3300" s="1">
        <v>2</v>
      </c>
      <c r="D3300" s="1">
        <v>2</v>
      </c>
      <c r="E3300">
        <f t="shared" si="51"/>
        <v>0</v>
      </c>
    </row>
    <row r="3301" spans="1:5" x14ac:dyDescent="0.25">
      <c r="A3301" s="1" t="s">
        <v>2931</v>
      </c>
      <c r="B3301" s="1" t="s">
        <v>3308</v>
      </c>
      <c r="C3301" s="1">
        <v>2</v>
      </c>
      <c r="D3301" s="1">
        <v>2</v>
      </c>
      <c r="E3301">
        <f t="shared" si="51"/>
        <v>0</v>
      </c>
    </row>
    <row r="3302" spans="1:5" x14ac:dyDescent="0.25">
      <c r="A3302" s="1" t="s">
        <v>520</v>
      </c>
      <c r="B3302" s="1" t="s">
        <v>3309</v>
      </c>
      <c r="C3302" s="1">
        <v>2</v>
      </c>
      <c r="D3302" s="1">
        <v>2</v>
      </c>
      <c r="E3302">
        <f t="shared" si="51"/>
        <v>0</v>
      </c>
    </row>
    <row r="3303" spans="1:5" x14ac:dyDescent="0.25">
      <c r="A3303" s="1" t="s">
        <v>546</v>
      </c>
      <c r="B3303" s="1" t="s">
        <v>3310</v>
      </c>
      <c r="C3303" s="1">
        <v>2</v>
      </c>
      <c r="D3303" s="1">
        <v>2</v>
      </c>
      <c r="E3303">
        <f t="shared" si="51"/>
        <v>0</v>
      </c>
    </row>
    <row r="3304" spans="1:5" x14ac:dyDescent="0.25">
      <c r="A3304" s="1" t="s">
        <v>2931</v>
      </c>
      <c r="B3304" s="1" t="s">
        <v>3311</v>
      </c>
      <c r="C3304" s="1">
        <v>2</v>
      </c>
      <c r="D3304" s="1">
        <v>2</v>
      </c>
      <c r="E3304">
        <f t="shared" si="51"/>
        <v>0</v>
      </c>
    </row>
    <row r="3305" spans="1:5" x14ac:dyDescent="0.25">
      <c r="A3305" s="1" t="s">
        <v>2931</v>
      </c>
      <c r="B3305" s="1" t="s">
        <v>3312</v>
      </c>
      <c r="C3305" s="1">
        <v>2</v>
      </c>
      <c r="D3305" s="1">
        <v>2</v>
      </c>
      <c r="E3305">
        <f t="shared" si="51"/>
        <v>0</v>
      </c>
    </row>
    <row r="3306" spans="1:5" x14ac:dyDescent="0.25">
      <c r="A3306" s="1" t="s">
        <v>2931</v>
      </c>
      <c r="B3306" s="1" t="s">
        <v>3313</v>
      </c>
      <c r="C3306" s="1">
        <v>2</v>
      </c>
      <c r="D3306" s="1">
        <v>2</v>
      </c>
      <c r="E3306">
        <f t="shared" si="51"/>
        <v>0</v>
      </c>
    </row>
    <row r="3307" spans="1:5" x14ac:dyDescent="0.25">
      <c r="A3307" s="1" t="s">
        <v>2931</v>
      </c>
      <c r="B3307" s="1" t="s">
        <v>3314</v>
      </c>
      <c r="C3307" s="1">
        <v>2</v>
      </c>
      <c r="D3307" s="1">
        <v>2</v>
      </c>
      <c r="E3307">
        <f t="shared" si="51"/>
        <v>0</v>
      </c>
    </row>
    <row r="3308" spans="1:5" x14ac:dyDescent="0.25">
      <c r="A3308" s="1" t="s">
        <v>2931</v>
      </c>
      <c r="B3308" s="1" t="s">
        <v>3315</v>
      </c>
      <c r="C3308" s="1">
        <v>2</v>
      </c>
      <c r="D3308" s="1">
        <v>2</v>
      </c>
      <c r="E3308">
        <f t="shared" si="51"/>
        <v>0</v>
      </c>
    </row>
    <row r="3309" spans="1:5" x14ac:dyDescent="0.25">
      <c r="A3309" s="1" t="s">
        <v>516</v>
      </c>
      <c r="B3309" s="1" t="s">
        <v>3316</v>
      </c>
      <c r="C3309" s="1">
        <v>2</v>
      </c>
      <c r="D3309" s="1">
        <v>2</v>
      </c>
      <c r="E3309">
        <f t="shared" si="51"/>
        <v>0</v>
      </c>
    </row>
    <row r="3310" spans="1:5" x14ac:dyDescent="0.25">
      <c r="A3310" s="1" t="s">
        <v>512</v>
      </c>
      <c r="B3310" s="1" t="s">
        <v>3317</v>
      </c>
      <c r="C3310" s="1">
        <v>2</v>
      </c>
      <c r="D3310" s="1">
        <v>2</v>
      </c>
      <c r="E3310">
        <f t="shared" si="51"/>
        <v>0</v>
      </c>
    </row>
    <row r="3311" spans="1:5" x14ac:dyDescent="0.25">
      <c r="A3311" s="1" t="s">
        <v>2931</v>
      </c>
      <c r="B3311" s="1" t="s">
        <v>3318</v>
      </c>
      <c r="C3311" s="1">
        <v>2</v>
      </c>
      <c r="D3311" s="1">
        <v>2</v>
      </c>
      <c r="E3311">
        <f t="shared" si="51"/>
        <v>0</v>
      </c>
    </row>
    <row r="3312" spans="1:5" x14ac:dyDescent="0.25">
      <c r="A3312" s="1" t="s">
        <v>512</v>
      </c>
      <c r="B3312" s="1" t="s">
        <v>3319</v>
      </c>
      <c r="C3312" s="1">
        <v>2</v>
      </c>
      <c r="D3312" s="1">
        <v>2</v>
      </c>
      <c r="E3312">
        <f t="shared" si="51"/>
        <v>0</v>
      </c>
    </row>
    <row r="3313" spans="1:5" x14ac:dyDescent="0.25">
      <c r="A3313" s="1" t="s">
        <v>510</v>
      </c>
      <c r="B3313" s="1" t="s">
        <v>3320</v>
      </c>
      <c r="C3313" s="1">
        <v>2</v>
      </c>
      <c r="D3313" s="1">
        <v>2</v>
      </c>
      <c r="E3313">
        <f t="shared" si="51"/>
        <v>0</v>
      </c>
    </row>
    <row r="3314" spans="1:5" x14ac:dyDescent="0.25">
      <c r="A3314" s="1" t="s">
        <v>2931</v>
      </c>
      <c r="B3314" s="1" t="s">
        <v>3321</v>
      </c>
      <c r="C3314" s="1">
        <v>2</v>
      </c>
      <c r="D3314" s="1">
        <v>2</v>
      </c>
      <c r="E3314">
        <f t="shared" si="51"/>
        <v>0</v>
      </c>
    </row>
    <row r="3315" spans="1:5" x14ac:dyDescent="0.25">
      <c r="A3315" s="1" t="s">
        <v>516</v>
      </c>
      <c r="B3315" s="1" t="s">
        <v>3322</v>
      </c>
      <c r="C3315" s="1">
        <v>2</v>
      </c>
      <c r="D3315" s="1">
        <v>2</v>
      </c>
      <c r="E3315">
        <f t="shared" si="51"/>
        <v>0</v>
      </c>
    </row>
    <row r="3316" spans="1:5" x14ac:dyDescent="0.25">
      <c r="A3316" s="1" t="s">
        <v>520</v>
      </c>
      <c r="B3316" s="1" t="s">
        <v>3323</v>
      </c>
      <c r="C3316" s="1">
        <v>2</v>
      </c>
      <c r="D3316" s="1">
        <v>2</v>
      </c>
      <c r="E3316">
        <f t="shared" si="51"/>
        <v>0</v>
      </c>
    </row>
    <row r="3317" spans="1:5" x14ac:dyDescent="0.25">
      <c r="A3317" s="1" t="s">
        <v>510</v>
      </c>
      <c r="B3317" s="1" t="s">
        <v>3324</v>
      </c>
      <c r="C3317" s="1">
        <v>2</v>
      </c>
      <c r="D3317" s="1">
        <v>2</v>
      </c>
      <c r="E3317">
        <f t="shared" si="51"/>
        <v>0</v>
      </c>
    </row>
    <row r="3318" spans="1:5" x14ac:dyDescent="0.25">
      <c r="A3318" s="1" t="s">
        <v>512</v>
      </c>
      <c r="B3318" s="1" t="s">
        <v>3325</v>
      </c>
      <c r="C3318" s="1">
        <v>2</v>
      </c>
      <c r="D3318" s="1">
        <v>2</v>
      </c>
      <c r="E3318">
        <f t="shared" si="51"/>
        <v>0</v>
      </c>
    </row>
    <row r="3319" spans="1:5" x14ac:dyDescent="0.25">
      <c r="A3319" s="1" t="s">
        <v>2931</v>
      </c>
      <c r="B3319" s="1" t="s">
        <v>3326</v>
      </c>
      <c r="C3319" s="1">
        <v>2</v>
      </c>
      <c r="D3319" s="1">
        <v>2</v>
      </c>
      <c r="E3319">
        <f t="shared" si="51"/>
        <v>0</v>
      </c>
    </row>
    <row r="3320" spans="1:5" x14ac:dyDescent="0.25">
      <c r="A3320" s="1" t="s">
        <v>2931</v>
      </c>
      <c r="B3320" s="1" t="s">
        <v>3327</v>
      </c>
      <c r="C3320" s="1">
        <v>2</v>
      </c>
      <c r="D3320" s="1">
        <v>2</v>
      </c>
      <c r="E3320">
        <f t="shared" si="51"/>
        <v>0</v>
      </c>
    </row>
    <row r="3321" spans="1:5" ht="45" x14ac:dyDescent="0.25">
      <c r="A3321" s="1" t="s">
        <v>2931</v>
      </c>
      <c r="B3321" s="2" t="s">
        <v>3328</v>
      </c>
      <c r="C3321" s="1">
        <v>2</v>
      </c>
      <c r="D3321" s="1">
        <v>2</v>
      </c>
      <c r="E3321">
        <f t="shared" si="51"/>
        <v>0</v>
      </c>
    </row>
    <row r="3322" spans="1:5" ht="45" x14ac:dyDescent="0.25">
      <c r="A3322" s="1" t="s">
        <v>512</v>
      </c>
      <c r="B3322" s="2" t="s">
        <v>3329</v>
      </c>
      <c r="C3322" s="1">
        <v>2</v>
      </c>
      <c r="D3322" s="1">
        <v>2</v>
      </c>
      <c r="E3322">
        <f t="shared" si="51"/>
        <v>0</v>
      </c>
    </row>
    <row r="3323" spans="1:5" x14ac:dyDescent="0.25">
      <c r="A3323" s="1" t="s">
        <v>520</v>
      </c>
      <c r="B3323" s="1" t="s">
        <v>3330</v>
      </c>
      <c r="C3323" s="1">
        <v>2</v>
      </c>
      <c r="D3323" s="1">
        <v>2</v>
      </c>
      <c r="E3323">
        <f t="shared" si="51"/>
        <v>0</v>
      </c>
    </row>
    <row r="3324" spans="1:5" x14ac:dyDescent="0.25">
      <c r="A3324" s="1" t="s">
        <v>2931</v>
      </c>
      <c r="B3324" s="1" t="s">
        <v>3331</v>
      </c>
      <c r="C3324" s="1">
        <v>2</v>
      </c>
      <c r="D3324" s="1">
        <v>2</v>
      </c>
      <c r="E3324">
        <f t="shared" si="51"/>
        <v>0</v>
      </c>
    </row>
    <row r="3325" spans="1:5" x14ac:dyDescent="0.25">
      <c r="A3325" s="1" t="s">
        <v>510</v>
      </c>
      <c r="B3325" s="1" t="s">
        <v>3332</v>
      </c>
      <c r="C3325" s="1">
        <v>2</v>
      </c>
      <c r="D3325" s="1">
        <v>2</v>
      </c>
      <c r="E3325">
        <f t="shared" si="51"/>
        <v>0</v>
      </c>
    </row>
    <row r="3326" spans="1:5" x14ac:dyDescent="0.25">
      <c r="A3326" s="1" t="s">
        <v>2931</v>
      </c>
      <c r="B3326" s="1" t="s">
        <v>3333</v>
      </c>
      <c r="C3326" s="1">
        <v>2</v>
      </c>
      <c r="D3326" s="1">
        <v>2</v>
      </c>
      <c r="E3326">
        <f t="shared" si="51"/>
        <v>0</v>
      </c>
    </row>
    <row r="3327" spans="1:5" x14ac:dyDescent="0.25">
      <c r="A3327" s="1" t="s">
        <v>520</v>
      </c>
      <c r="B3327" s="1" t="s">
        <v>3334</v>
      </c>
      <c r="C3327" s="1">
        <v>2</v>
      </c>
      <c r="D3327" s="1">
        <v>2</v>
      </c>
      <c r="E3327">
        <f t="shared" si="51"/>
        <v>0</v>
      </c>
    </row>
    <row r="3328" spans="1:5" x14ac:dyDescent="0.25">
      <c r="A3328" s="1" t="s">
        <v>2931</v>
      </c>
      <c r="B3328" s="1" t="s">
        <v>3335</v>
      </c>
      <c r="C3328" s="1">
        <v>2</v>
      </c>
      <c r="D3328" s="1">
        <v>2</v>
      </c>
      <c r="E3328">
        <f t="shared" si="51"/>
        <v>0</v>
      </c>
    </row>
    <row r="3329" spans="1:5" x14ac:dyDescent="0.25">
      <c r="A3329" s="1" t="s">
        <v>2931</v>
      </c>
      <c r="B3329" s="1" t="s">
        <v>3336</v>
      </c>
      <c r="C3329" s="1">
        <v>2</v>
      </c>
      <c r="D3329" s="1">
        <v>2</v>
      </c>
      <c r="E3329">
        <f t="shared" si="51"/>
        <v>0</v>
      </c>
    </row>
    <row r="3330" spans="1:5" x14ac:dyDescent="0.25">
      <c r="A3330" s="1" t="s">
        <v>546</v>
      </c>
      <c r="B3330" s="1" t="s">
        <v>3337</v>
      </c>
      <c r="C3330" s="1">
        <v>2</v>
      </c>
      <c r="D3330" s="1">
        <v>2</v>
      </c>
      <c r="E3330">
        <f t="shared" si="51"/>
        <v>0</v>
      </c>
    </row>
    <row r="3331" spans="1:5" x14ac:dyDescent="0.25">
      <c r="A3331" s="1" t="s">
        <v>512</v>
      </c>
      <c r="B3331" s="1" t="s">
        <v>3338</v>
      </c>
      <c r="C3331" s="1">
        <v>2</v>
      </c>
      <c r="D3331" s="1">
        <v>2</v>
      </c>
      <c r="E3331">
        <f t="shared" ref="E3331:E3394" si="52">C3331-D3331</f>
        <v>0</v>
      </c>
    </row>
    <row r="3332" spans="1:5" x14ac:dyDescent="0.25">
      <c r="A3332" s="1" t="s">
        <v>512</v>
      </c>
      <c r="B3332" s="1" t="s">
        <v>3339</v>
      </c>
      <c r="C3332" s="1">
        <v>2</v>
      </c>
      <c r="D3332" s="1">
        <v>2</v>
      </c>
      <c r="E3332">
        <f t="shared" si="52"/>
        <v>0</v>
      </c>
    </row>
    <row r="3333" spans="1:5" ht="60" x14ac:dyDescent="0.25">
      <c r="A3333" s="1" t="s">
        <v>512</v>
      </c>
      <c r="B3333" s="2" t="s">
        <v>3340</v>
      </c>
      <c r="C3333" s="1">
        <v>2</v>
      </c>
      <c r="D3333" s="1">
        <v>2</v>
      </c>
      <c r="E3333">
        <f t="shared" si="52"/>
        <v>0</v>
      </c>
    </row>
    <row r="3334" spans="1:5" x14ac:dyDescent="0.25">
      <c r="A3334" s="1" t="s">
        <v>516</v>
      </c>
      <c r="B3334" s="1" t="s">
        <v>3341</v>
      </c>
      <c r="C3334" s="1">
        <v>2</v>
      </c>
      <c r="D3334" s="1">
        <v>2</v>
      </c>
      <c r="E3334">
        <f t="shared" si="52"/>
        <v>0</v>
      </c>
    </row>
    <row r="3335" spans="1:5" x14ac:dyDescent="0.25">
      <c r="A3335" s="1" t="s">
        <v>510</v>
      </c>
      <c r="B3335" s="1" t="s">
        <v>3342</v>
      </c>
      <c r="C3335" s="1">
        <v>2</v>
      </c>
      <c r="D3335" s="1">
        <v>2</v>
      </c>
      <c r="E3335">
        <f t="shared" si="52"/>
        <v>0</v>
      </c>
    </row>
    <row r="3336" spans="1:5" x14ac:dyDescent="0.25">
      <c r="A3336" s="1" t="s">
        <v>2931</v>
      </c>
      <c r="B3336" s="1" t="s">
        <v>3343</v>
      </c>
      <c r="C3336" s="1">
        <v>2</v>
      </c>
      <c r="D3336" s="1">
        <v>2</v>
      </c>
      <c r="E3336">
        <f t="shared" si="52"/>
        <v>0</v>
      </c>
    </row>
    <row r="3337" spans="1:5" x14ac:dyDescent="0.25">
      <c r="A3337" s="1" t="s">
        <v>2931</v>
      </c>
      <c r="B3337" s="1" t="s">
        <v>3344</v>
      </c>
      <c r="C3337" s="1">
        <v>2</v>
      </c>
      <c r="D3337" s="1">
        <v>2</v>
      </c>
      <c r="E3337">
        <f t="shared" si="52"/>
        <v>0</v>
      </c>
    </row>
    <row r="3338" spans="1:5" x14ac:dyDescent="0.25">
      <c r="A3338" s="1" t="s">
        <v>512</v>
      </c>
      <c r="B3338" s="1" t="s">
        <v>3345</v>
      </c>
      <c r="C3338" s="1">
        <v>2</v>
      </c>
      <c r="D3338" s="1">
        <v>2</v>
      </c>
      <c r="E3338">
        <f t="shared" si="52"/>
        <v>0</v>
      </c>
    </row>
    <row r="3339" spans="1:5" x14ac:dyDescent="0.25">
      <c r="A3339" s="1" t="s">
        <v>2931</v>
      </c>
      <c r="B3339" s="1" t="s">
        <v>3346</v>
      </c>
      <c r="C3339" s="1">
        <v>2</v>
      </c>
      <c r="D3339" s="1">
        <v>2</v>
      </c>
      <c r="E3339">
        <f t="shared" si="52"/>
        <v>0</v>
      </c>
    </row>
    <row r="3340" spans="1:5" x14ac:dyDescent="0.25">
      <c r="A3340" s="1" t="s">
        <v>4</v>
      </c>
      <c r="B3340" s="1" t="s">
        <v>3347</v>
      </c>
      <c r="C3340" s="1">
        <v>2</v>
      </c>
      <c r="D3340" s="1">
        <v>2</v>
      </c>
      <c r="E3340">
        <f t="shared" si="52"/>
        <v>0</v>
      </c>
    </row>
    <row r="3341" spans="1:5" x14ac:dyDescent="0.25">
      <c r="A3341" s="1" t="s">
        <v>512</v>
      </c>
      <c r="B3341" s="1" t="s">
        <v>3348</v>
      </c>
      <c r="C3341" s="1">
        <v>2</v>
      </c>
      <c r="D3341" s="1">
        <v>2</v>
      </c>
      <c r="E3341">
        <f t="shared" si="52"/>
        <v>0</v>
      </c>
    </row>
    <row r="3342" spans="1:5" x14ac:dyDescent="0.25">
      <c r="A3342" s="1" t="s">
        <v>516</v>
      </c>
      <c r="B3342" s="1" t="s">
        <v>3349</v>
      </c>
      <c r="C3342" s="1">
        <v>2</v>
      </c>
      <c r="D3342" s="1">
        <v>2</v>
      </c>
      <c r="E3342">
        <f t="shared" si="52"/>
        <v>0</v>
      </c>
    </row>
    <row r="3343" spans="1:5" x14ac:dyDescent="0.25">
      <c r="A3343" s="4" t="s">
        <v>2931</v>
      </c>
      <c r="B3343" s="4" t="s">
        <v>3350</v>
      </c>
      <c r="C3343" s="4">
        <v>2</v>
      </c>
      <c r="D3343" s="4">
        <v>2</v>
      </c>
      <c r="E3343">
        <f t="shared" si="52"/>
        <v>0</v>
      </c>
    </row>
    <row r="3344" spans="1:5" x14ac:dyDescent="0.25">
      <c r="A3344" s="1" t="s">
        <v>2931</v>
      </c>
      <c r="B3344" s="1" t="s">
        <v>3351</v>
      </c>
      <c r="C3344" s="1">
        <v>2</v>
      </c>
      <c r="D3344" s="1">
        <v>2</v>
      </c>
      <c r="E3344">
        <f t="shared" si="52"/>
        <v>0</v>
      </c>
    </row>
    <row r="3345" spans="1:5" x14ac:dyDescent="0.25">
      <c r="A3345" s="1" t="s">
        <v>2931</v>
      </c>
      <c r="B3345" s="1" t="s">
        <v>3352</v>
      </c>
      <c r="C3345" s="1">
        <v>2</v>
      </c>
      <c r="D3345" s="1">
        <v>2</v>
      </c>
      <c r="E3345">
        <f t="shared" si="52"/>
        <v>0</v>
      </c>
    </row>
    <row r="3346" spans="1:5" x14ac:dyDescent="0.25">
      <c r="A3346" s="1" t="s">
        <v>2931</v>
      </c>
      <c r="B3346" s="1" t="s">
        <v>3353</v>
      </c>
      <c r="C3346" s="1">
        <v>2</v>
      </c>
      <c r="D3346" s="1">
        <v>2</v>
      </c>
      <c r="E3346">
        <f t="shared" si="52"/>
        <v>0</v>
      </c>
    </row>
    <row r="3347" spans="1:5" x14ac:dyDescent="0.25">
      <c r="A3347" s="1" t="s">
        <v>512</v>
      </c>
      <c r="B3347" s="1" t="s">
        <v>3354</v>
      </c>
      <c r="C3347" s="1">
        <v>2</v>
      </c>
      <c r="D3347" s="1">
        <v>2</v>
      </c>
      <c r="E3347">
        <f t="shared" si="52"/>
        <v>0</v>
      </c>
    </row>
    <row r="3348" spans="1:5" ht="60" x14ac:dyDescent="0.25">
      <c r="A3348" s="1" t="s">
        <v>510</v>
      </c>
      <c r="B3348" s="2" t="s">
        <v>3355</v>
      </c>
      <c r="C3348" s="1">
        <v>2</v>
      </c>
      <c r="D3348" s="1">
        <v>2</v>
      </c>
      <c r="E3348">
        <f t="shared" si="52"/>
        <v>0</v>
      </c>
    </row>
    <row r="3349" spans="1:5" x14ac:dyDescent="0.25">
      <c r="A3349" s="1" t="s">
        <v>2931</v>
      </c>
      <c r="B3349" s="1" t="s">
        <v>3356</v>
      </c>
      <c r="C3349" s="1">
        <v>2</v>
      </c>
      <c r="D3349" s="1">
        <v>2</v>
      </c>
      <c r="E3349">
        <f t="shared" si="52"/>
        <v>0</v>
      </c>
    </row>
    <row r="3350" spans="1:5" x14ac:dyDescent="0.25">
      <c r="A3350" s="1" t="s">
        <v>520</v>
      </c>
      <c r="B3350" s="1" t="s">
        <v>3357</v>
      </c>
      <c r="C3350" s="1">
        <v>2</v>
      </c>
      <c r="D3350" s="1">
        <v>2</v>
      </c>
      <c r="E3350">
        <f t="shared" si="52"/>
        <v>0</v>
      </c>
    </row>
    <row r="3351" spans="1:5" x14ac:dyDescent="0.25">
      <c r="A3351" s="1" t="s">
        <v>2931</v>
      </c>
      <c r="B3351" s="1" t="s">
        <v>3358</v>
      </c>
      <c r="C3351" s="1">
        <v>2</v>
      </c>
      <c r="D3351" s="1">
        <v>2</v>
      </c>
      <c r="E3351">
        <f t="shared" si="52"/>
        <v>0</v>
      </c>
    </row>
    <row r="3352" spans="1:5" x14ac:dyDescent="0.25">
      <c r="A3352" s="1" t="s">
        <v>516</v>
      </c>
      <c r="B3352" s="1" t="s">
        <v>3359</v>
      </c>
      <c r="C3352" s="1">
        <v>2</v>
      </c>
      <c r="D3352" s="1">
        <v>2</v>
      </c>
      <c r="E3352">
        <f t="shared" si="52"/>
        <v>0</v>
      </c>
    </row>
    <row r="3353" spans="1:5" x14ac:dyDescent="0.25">
      <c r="A3353" s="1" t="s">
        <v>546</v>
      </c>
      <c r="B3353" s="1" t="s">
        <v>3360</v>
      </c>
      <c r="C3353" s="1">
        <v>2</v>
      </c>
      <c r="D3353" s="1">
        <v>2</v>
      </c>
      <c r="E3353">
        <f t="shared" si="52"/>
        <v>0</v>
      </c>
    </row>
    <row r="3354" spans="1:5" x14ac:dyDescent="0.25">
      <c r="A3354" s="1" t="s">
        <v>512</v>
      </c>
      <c r="B3354" s="1" t="s">
        <v>3361</v>
      </c>
      <c r="C3354" s="1">
        <v>2</v>
      </c>
      <c r="D3354" s="1">
        <v>2</v>
      </c>
      <c r="E3354">
        <f t="shared" si="52"/>
        <v>0</v>
      </c>
    </row>
    <row r="3355" spans="1:5" ht="90" x14ac:dyDescent="0.25">
      <c r="A3355" s="1" t="s">
        <v>4</v>
      </c>
      <c r="B3355" s="2" t="s">
        <v>3362</v>
      </c>
      <c r="C3355" s="1">
        <v>2</v>
      </c>
      <c r="D3355" s="1">
        <v>2</v>
      </c>
      <c r="E3355">
        <f t="shared" si="52"/>
        <v>0</v>
      </c>
    </row>
    <row r="3356" spans="1:5" x14ac:dyDescent="0.25">
      <c r="A3356" s="1" t="s">
        <v>2931</v>
      </c>
      <c r="B3356" s="1" t="s">
        <v>3363</v>
      </c>
      <c r="C3356" s="1">
        <v>2</v>
      </c>
      <c r="D3356" s="1">
        <v>2</v>
      </c>
      <c r="E3356">
        <f t="shared" si="52"/>
        <v>0</v>
      </c>
    </row>
    <row r="3357" spans="1:5" x14ac:dyDescent="0.25">
      <c r="A3357" s="1" t="s">
        <v>4</v>
      </c>
      <c r="B3357" s="1" t="s">
        <v>3364</v>
      </c>
      <c r="C3357" s="1">
        <v>2</v>
      </c>
      <c r="D3357" s="1">
        <v>2</v>
      </c>
      <c r="E3357">
        <f t="shared" si="52"/>
        <v>0</v>
      </c>
    </row>
    <row r="3358" spans="1:5" x14ac:dyDescent="0.25">
      <c r="A3358" s="1" t="s">
        <v>516</v>
      </c>
      <c r="B3358" s="1" t="s">
        <v>3365</v>
      </c>
      <c r="C3358" s="1">
        <v>2</v>
      </c>
      <c r="D3358" s="1">
        <v>2</v>
      </c>
      <c r="E3358">
        <f t="shared" si="52"/>
        <v>0</v>
      </c>
    </row>
    <row r="3359" spans="1:5" x14ac:dyDescent="0.25">
      <c r="A3359" s="1" t="s">
        <v>520</v>
      </c>
      <c r="B3359" s="1" t="s">
        <v>3366</v>
      </c>
      <c r="C3359" s="1">
        <v>2</v>
      </c>
      <c r="D3359" s="1">
        <v>2</v>
      </c>
      <c r="E3359">
        <f t="shared" si="52"/>
        <v>0</v>
      </c>
    </row>
    <row r="3360" spans="1:5" x14ac:dyDescent="0.25">
      <c r="A3360" s="1" t="s">
        <v>520</v>
      </c>
      <c r="B3360" s="1" t="s">
        <v>3367</v>
      </c>
      <c r="C3360" s="1">
        <v>2</v>
      </c>
      <c r="D3360" s="1">
        <v>2</v>
      </c>
      <c r="E3360">
        <f t="shared" si="52"/>
        <v>0</v>
      </c>
    </row>
    <row r="3361" spans="1:5" x14ac:dyDescent="0.25">
      <c r="A3361" s="1" t="s">
        <v>546</v>
      </c>
      <c r="B3361" s="1" t="s">
        <v>3368</v>
      </c>
      <c r="C3361" s="1">
        <v>2</v>
      </c>
      <c r="D3361" s="1">
        <v>2</v>
      </c>
      <c r="E3361">
        <f t="shared" si="52"/>
        <v>0</v>
      </c>
    </row>
    <row r="3362" spans="1:5" x14ac:dyDescent="0.25">
      <c r="A3362" s="1" t="s">
        <v>512</v>
      </c>
      <c r="B3362" s="1" t="s">
        <v>3369</v>
      </c>
      <c r="C3362" s="1">
        <v>2</v>
      </c>
      <c r="D3362" s="1">
        <v>2</v>
      </c>
      <c r="E3362">
        <f t="shared" si="52"/>
        <v>0</v>
      </c>
    </row>
    <row r="3363" spans="1:5" x14ac:dyDescent="0.25">
      <c r="A3363" s="1" t="s">
        <v>4</v>
      </c>
      <c r="B3363" s="1" t="s">
        <v>3370</v>
      </c>
      <c r="C3363" s="1">
        <v>2</v>
      </c>
      <c r="D3363" s="1">
        <v>2</v>
      </c>
      <c r="E3363">
        <f t="shared" si="52"/>
        <v>0</v>
      </c>
    </row>
    <row r="3364" spans="1:5" x14ac:dyDescent="0.25">
      <c r="A3364" s="1" t="s">
        <v>512</v>
      </c>
      <c r="B3364" s="1" t="s">
        <v>3371</v>
      </c>
      <c r="C3364" s="1">
        <v>2</v>
      </c>
      <c r="D3364" s="1">
        <v>2</v>
      </c>
      <c r="E3364">
        <f t="shared" si="52"/>
        <v>0</v>
      </c>
    </row>
    <row r="3365" spans="1:5" x14ac:dyDescent="0.25">
      <c r="A3365" s="1" t="s">
        <v>516</v>
      </c>
      <c r="B3365" s="1" t="s">
        <v>3372</v>
      </c>
      <c r="C3365" s="1">
        <v>2</v>
      </c>
      <c r="D3365" s="1">
        <v>2</v>
      </c>
      <c r="E3365">
        <f t="shared" si="52"/>
        <v>0</v>
      </c>
    </row>
    <row r="3366" spans="1:5" x14ac:dyDescent="0.25">
      <c r="A3366" s="1" t="s">
        <v>2931</v>
      </c>
      <c r="B3366" s="1" t="s">
        <v>3373</v>
      </c>
      <c r="C3366" s="1">
        <v>2</v>
      </c>
      <c r="D3366" s="1">
        <v>2</v>
      </c>
      <c r="E3366">
        <f t="shared" si="52"/>
        <v>0</v>
      </c>
    </row>
    <row r="3367" spans="1:5" x14ac:dyDescent="0.25">
      <c r="A3367" s="1" t="s">
        <v>512</v>
      </c>
      <c r="B3367" s="1" t="s">
        <v>3374</v>
      </c>
      <c r="C3367" s="1">
        <v>2</v>
      </c>
      <c r="D3367" s="1">
        <v>2</v>
      </c>
      <c r="E3367">
        <f t="shared" si="52"/>
        <v>0</v>
      </c>
    </row>
    <row r="3368" spans="1:5" x14ac:dyDescent="0.25">
      <c r="A3368" s="1" t="s">
        <v>2931</v>
      </c>
      <c r="B3368" s="1" t="s">
        <v>3375</v>
      </c>
      <c r="C3368" s="1">
        <v>2</v>
      </c>
      <c r="D3368" s="1">
        <v>2</v>
      </c>
      <c r="E3368">
        <f t="shared" si="52"/>
        <v>0</v>
      </c>
    </row>
    <row r="3369" spans="1:5" x14ac:dyDescent="0.25">
      <c r="A3369" s="1" t="s">
        <v>512</v>
      </c>
      <c r="B3369" s="1" t="s">
        <v>3376</v>
      </c>
      <c r="C3369" s="1">
        <v>2</v>
      </c>
      <c r="D3369" s="1">
        <v>2</v>
      </c>
      <c r="E3369">
        <f t="shared" si="52"/>
        <v>0</v>
      </c>
    </row>
    <row r="3370" spans="1:5" x14ac:dyDescent="0.25">
      <c r="A3370" s="1" t="s">
        <v>2931</v>
      </c>
      <c r="B3370" s="1" t="s">
        <v>3377</v>
      </c>
      <c r="C3370" s="1">
        <v>2</v>
      </c>
      <c r="D3370" s="1">
        <v>2</v>
      </c>
      <c r="E3370">
        <f t="shared" si="52"/>
        <v>0</v>
      </c>
    </row>
    <row r="3371" spans="1:5" x14ac:dyDescent="0.25">
      <c r="A3371" s="1" t="s">
        <v>546</v>
      </c>
      <c r="B3371" s="1" t="s">
        <v>3378</v>
      </c>
      <c r="C3371" s="1">
        <v>2</v>
      </c>
      <c r="D3371" s="1">
        <v>2</v>
      </c>
      <c r="E3371">
        <f t="shared" si="52"/>
        <v>0</v>
      </c>
    </row>
    <row r="3372" spans="1:5" x14ac:dyDescent="0.25">
      <c r="A3372" s="1" t="s">
        <v>512</v>
      </c>
      <c r="B3372" s="1" t="s">
        <v>3379</v>
      </c>
      <c r="C3372" s="1">
        <v>2</v>
      </c>
      <c r="D3372" s="1">
        <v>2</v>
      </c>
      <c r="E3372">
        <f t="shared" si="52"/>
        <v>0</v>
      </c>
    </row>
    <row r="3373" spans="1:5" x14ac:dyDescent="0.25">
      <c r="A3373" s="1" t="s">
        <v>516</v>
      </c>
      <c r="B3373" s="1" t="s">
        <v>3380</v>
      </c>
      <c r="C3373" s="1">
        <v>2</v>
      </c>
      <c r="D3373" s="1">
        <v>2</v>
      </c>
      <c r="E3373">
        <f t="shared" si="52"/>
        <v>0</v>
      </c>
    </row>
    <row r="3374" spans="1:5" x14ac:dyDescent="0.25">
      <c r="A3374" s="1" t="s">
        <v>2931</v>
      </c>
      <c r="B3374" s="1" t="s">
        <v>3381</v>
      </c>
      <c r="C3374" s="1">
        <v>2</v>
      </c>
      <c r="D3374" s="1">
        <v>2</v>
      </c>
      <c r="E3374">
        <f t="shared" si="52"/>
        <v>0</v>
      </c>
    </row>
    <row r="3375" spans="1:5" x14ac:dyDescent="0.25">
      <c r="A3375" s="1" t="s">
        <v>512</v>
      </c>
      <c r="B3375" s="1" t="s">
        <v>3382</v>
      </c>
      <c r="C3375" s="1">
        <v>2</v>
      </c>
      <c r="D3375" s="1">
        <v>2</v>
      </c>
      <c r="E3375">
        <f t="shared" si="52"/>
        <v>0</v>
      </c>
    </row>
    <row r="3376" spans="1:5" x14ac:dyDescent="0.25">
      <c r="A3376" s="1" t="s">
        <v>546</v>
      </c>
      <c r="B3376" s="1" t="s">
        <v>3383</v>
      </c>
      <c r="C3376" s="1">
        <v>2</v>
      </c>
      <c r="D3376" s="1">
        <v>2</v>
      </c>
      <c r="E3376">
        <f t="shared" si="52"/>
        <v>0</v>
      </c>
    </row>
    <row r="3377" spans="1:5" x14ac:dyDescent="0.25">
      <c r="A3377" s="1" t="s">
        <v>516</v>
      </c>
      <c r="B3377" s="1" t="s">
        <v>3384</v>
      </c>
      <c r="C3377" s="1">
        <v>2</v>
      </c>
      <c r="D3377" s="1">
        <v>2</v>
      </c>
      <c r="E3377">
        <f t="shared" si="52"/>
        <v>0</v>
      </c>
    </row>
    <row r="3378" spans="1:5" x14ac:dyDescent="0.25">
      <c r="A3378" s="1" t="s">
        <v>546</v>
      </c>
      <c r="B3378" s="1" t="s">
        <v>3385</v>
      </c>
      <c r="C3378" s="1">
        <v>2</v>
      </c>
      <c r="D3378" s="1">
        <v>2</v>
      </c>
      <c r="E3378">
        <f t="shared" si="52"/>
        <v>0</v>
      </c>
    </row>
    <row r="3379" spans="1:5" x14ac:dyDescent="0.25">
      <c r="A3379" s="1" t="s">
        <v>546</v>
      </c>
      <c r="B3379" s="1" t="s">
        <v>3386</v>
      </c>
      <c r="C3379" s="1">
        <v>2</v>
      </c>
      <c r="D3379" s="1">
        <v>2</v>
      </c>
      <c r="E3379">
        <f t="shared" si="52"/>
        <v>0</v>
      </c>
    </row>
    <row r="3380" spans="1:5" x14ac:dyDescent="0.25">
      <c r="A3380" s="1" t="s">
        <v>4</v>
      </c>
      <c r="B3380" s="1" t="s">
        <v>3387</v>
      </c>
      <c r="C3380" s="1">
        <v>2</v>
      </c>
      <c r="D3380" s="1">
        <v>2</v>
      </c>
      <c r="E3380">
        <f t="shared" si="52"/>
        <v>0</v>
      </c>
    </row>
    <row r="3381" spans="1:5" x14ac:dyDescent="0.25">
      <c r="A3381" s="1" t="s">
        <v>520</v>
      </c>
      <c r="B3381" s="1" t="s">
        <v>3388</v>
      </c>
      <c r="C3381" s="1">
        <v>2</v>
      </c>
      <c r="D3381" s="1">
        <v>2</v>
      </c>
      <c r="E3381">
        <f t="shared" si="52"/>
        <v>0</v>
      </c>
    </row>
    <row r="3382" spans="1:5" x14ac:dyDescent="0.25">
      <c r="A3382" s="1" t="s">
        <v>546</v>
      </c>
      <c r="B3382" s="1" t="s">
        <v>3389</v>
      </c>
      <c r="C3382" s="1">
        <v>2</v>
      </c>
      <c r="D3382" s="1">
        <v>2</v>
      </c>
      <c r="E3382">
        <f t="shared" si="52"/>
        <v>0</v>
      </c>
    </row>
    <row r="3383" spans="1:5" x14ac:dyDescent="0.25">
      <c r="A3383" s="1" t="s">
        <v>2931</v>
      </c>
      <c r="B3383" s="1" t="s">
        <v>3390</v>
      </c>
      <c r="C3383" s="1">
        <v>2</v>
      </c>
      <c r="D3383" s="1">
        <v>2</v>
      </c>
      <c r="E3383">
        <f t="shared" si="52"/>
        <v>0</v>
      </c>
    </row>
    <row r="3384" spans="1:5" x14ac:dyDescent="0.25">
      <c r="A3384" s="1" t="s">
        <v>520</v>
      </c>
      <c r="B3384" s="1" t="s">
        <v>3391</v>
      </c>
      <c r="C3384" s="1">
        <v>2</v>
      </c>
      <c r="D3384" s="1">
        <v>2</v>
      </c>
      <c r="E3384">
        <f t="shared" si="52"/>
        <v>0</v>
      </c>
    </row>
    <row r="3385" spans="1:5" x14ac:dyDescent="0.25">
      <c r="A3385" s="1" t="s">
        <v>512</v>
      </c>
      <c r="B3385" s="1" t="s">
        <v>3392</v>
      </c>
      <c r="C3385" s="1">
        <v>2</v>
      </c>
      <c r="D3385" s="1">
        <v>2</v>
      </c>
      <c r="E3385">
        <f t="shared" si="52"/>
        <v>0</v>
      </c>
    </row>
    <row r="3386" spans="1:5" x14ac:dyDescent="0.25">
      <c r="A3386" s="1" t="s">
        <v>546</v>
      </c>
      <c r="B3386" s="1" t="s">
        <v>3393</v>
      </c>
      <c r="C3386" s="1">
        <v>2</v>
      </c>
      <c r="D3386" s="1">
        <v>2</v>
      </c>
      <c r="E3386">
        <f t="shared" si="52"/>
        <v>0</v>
      </c>
    </row>
    <row r="3387" spans="1:5" x14ac:dyDescent="0.25">
      <c r="A3387" s="1" t="s">
        <v>512</v>
      </c>
      <c r="B3387" s="1" t="s">
        <v>3394</v>
      </c>
      <c r="C3387" s="1">
        <v>2</v>
      </c>
      <c r="D3387" s="1">
        <v>2</v>
      </c>
      <c r="E3387">
        <f t="shared" si="52"/>
        <v>0</v>
      </c>
    </row>
    <row r="3388" spans="1:5" x14ac:dyDescent="0.25">
      <c r="A3388" s="1" t="s">
        <v>512</v>
      </c>
      <c r="B3388" s="1" t="s">
        <v>3395</v>
      </c>
      <c r="C3388" s="1">
        <v>2</v>
      </c>
      <c r="D3388" s="1">
        <v>2</v>
      </c>
      <c r="E3388">
        <f t="shared" si="52"/>
        <v>0</v>
      </c>
    </row>
    <row r="3389" spans="1:5" x14ac:dyDescent="0.25">
      <c r="A3389" s="1" t="s">
        <v>2931</v>
      </c>
      <c r="B3389" s="1" t="s">
        <v>3396</v>
      </c>
      <c r="C3389" s="1">
        <v>2</v>
      </c>
      <c r="D3389" s="1">
        <v>2</v>
      </c>
      <c r="E3389">
        <f t="shared" si="52"/>
        <v>0</v>
      </c>
    </row>
    <row r="3390" spans="1:5" x14ac:dyDescent="0.25">
      <c r="A3390" s="1" t="s">
        <v>520</v>
      </c>
      <c r="B3390" s="1" t="s">
        <v>3397</v>
      </c>
      <c r="C3390" s="1">
        <v>2</v>
      </c>
      <c r="D3390" s="1">
        <v>2</v>
      </c>
      <c r="E3390">
        <f t="shared" si="52"/>
        <v>0</v>
      </c>
    </row>
    <row r="3391" spans="1:5" x14ac:dyDescent="0.25">
      <c r="A3391" s="1" t="s">
        <v>516</v>
      </c>
      <c r="B3391" s="1" t="s">
        <v>3398</v>
      </c>
      <c r="C3391" s="1">
        <v>2</v>
      </c>
      <c r="D3391" s="1">
        <v>2</v>
      </c>
      <c r="E3391">
        <f t="shared" si="52"/>
        <v>0</v>
      </c>
    </row>
    <row r="3392" spans="1:5" x14ac:dyDescent="0.25">
      <c r="A3392" s="1" t="s">
        <v>512</v>
      </c>
      <c r="B3392" s="1" t="s">
        <v>3399</v>
      </c>
      <c r="C3392" s="1">
        <v>2</v>
      </c>
      <c r="D3392" s="1">
        <v>2</v>
      </c>
      <c r="E3392">
        <f t="shared" si="52"/>
        <v>0</v>
      </c>
    </row>
    <row r="3393" spans="1:5" x14ac:dyDescent="0.25">
      <c r="A3393" s="1" t="s">
        <v>546</v>
      </c>
      <c r="B3393" s="1" t="s">
        <v>3400</v>
      </c>
      <c r="C3393" s="1">
        <v>2</v>
      </c>
      <c r="D3393" s="1">
        <v>2</v>
      </c>
      <c r="E3393">
        <f t="shared" si="52"/>
        <v>0</v>
      </c>
    </row>
    <row r="3394" spans="1:5" x14ac:dyDescent="0.25">
      <c r="A3394" s="1" t="s">
        <v>546</v>
      </c>
      <c r="B3394" s="1" t="s">
        <v>3401</v>
      </c>
      <c r="C3394" s="1">
        <v>2</v>
      </c>
      <c r="D3394" s="1">
        <v>2</v>
      </c>
      <c r="E3394">
        <f t="shared" si="52"/>
        <v>0</v>
      </c>
    </row>
    <row r="3395" spans="1:5" x14ac:dyDescent="0.25">
      <c r="A3395" s="1" t="s">
        <v>2931</v>
      </c>
      <c r="B3395" s="1" t="s">
        <v>3402</v>
      </c>
      <c r="C3395" s="1">
        <v>2</v>
      </c>
      <c r="D3395" s="1">
        <v>2</v>
      </c>
      <c r="E3395">
        <f t="shared" ref="E3395:E3458" si="53">C3395-D3395</f>
        <v>0</v>
      </c>
    </row>
    <row r="3396" spans="1:5" x14ac:dyDescent="0.25">
      <c r="A3396" s="1" t="s">
        <v>546</v>
      </c>
      <c r="B3396" s="1" t="s">
        <v>3403</v>
      </c>
      <c r="C3396" s="1">
        <v>2</v>
      </c>
      <c r="D3396" s="1">
        <v>2</v>
      </c>
      <c r="E3396">
        <f t="shared" si="53"/>
        <v>0</v>
      </c>
    </row>
    <row r="3397" spans="1:5" x14ac:dyDescent="0.25">
      <c r="A3397" s="1" t="s">
        <v>2931</v>
      </c>
      <c r="B3397" s="1" t="s">
        <v>3404</v>
      </c>
      <c r="C3397" s="1">
        <v>2</v>
      </c>
      <c r="D3397" s="1">
        <v>2</v>
      </c>
      <c r="E3397">
        <f t="shared" si="53"/>
        <v>0</v>
      </c>
    </row>
    <row r="3398" spans="1:5" x14ac:dyDescent="0.25">
      <c r="A3398" s="1" t="s">
        <v>512</v>
      </c>
      <c r="B3398" s="1" t="s">
        <v>3405</v>
      </c>
      <c r="C3398" s="1">
        <v>2</v>
      </c>
      <c r="D3398" s="1">
        <v>2</v>
      </c>
      <c r="E3398">
        <f t="shared" si="53"/>
        <v>0</v>
      </c>
    </row>
    <row r="3399" spans="1:5" x14ac:dyDescent="0.25">
      <c r="A3399" s="1" t="s">
        <v>512</v>
      </c>
      <c r="B3399" s="1" t="s">
        <v>3406</v>
      </c>
      <c r="C3399" s="1">
        <v>2</v>
      </c>
      <c r="D3399" s="1">
        <v>2</v>
      </c>
      <c r="E3399">
        <f t="shared" si="53"/>
        <v>0</v>
      </c>
    </row>
    <row r="3400" spans="1:5" x14ac:dyDescent="0.25">
      <c r="A3400" s="1" t="s">
        <v>4</v>
      </c>
      <c r="B3400" s="1" t="s">
        <v>3407</v>
      </c>
      <c r="C3400" s="1">
        <v>2</v>
      </c>
      <c r="D3400" s="1">
        <v>2</v>
      </c>
      <c r="E3400">
        <f t="shared" si="53"/>
        <v>0</v>
      </c>
    </row>
    <row r="3401" spans="1:5" x14ac:dyDescent="0.25">
      <c r="A3401" s="1" t="s">
        <v>512</v>
      </c>
      <c r="B3401" s="1" t="s">
        <v>3408</v>
      </c>
      <c r="C3401" s="1">
        <v>2</v>
      </c>
      <c r="D3401" s="1">
        <v>2</v>
      </c>
      <c r="E3401">
        <f t="shared" si="53"/>
        <v>0</v>
      </c>
    </row>
    <row r="3402" spans="1:5" x14ac:dyDescent="0.25">
      <c r="A3402" s="1" t="s">
        <v>512</v>
      </c>
      <c r="B3402" s="1" t="s">
        <v>3409</v>
      </c>
      <c r="C3402" s="1">
        <v>2</v>
      </c>
      <c r="D3402" s="1">
        <v>2</v>
      </c>
      <c r="E3402">
        <f t="shared" si="53"/>
        <v>0</v>
      </c>
    </row>
    <row r="3403" spans="1:5" x14ac:dyDescent="0.25">
      <c r="A3403" s="1" t="s">
        <v>546</v>
      </c>
      <c r="B3403" s="1" t="s">
        <v>3410</v>
      </c>
      <c r="C3403" s="1">
        <v>2</v>
      </c>
      <c r="D3403" s="1">
        <v>2</v>
      </c>
      <c r="E3403">
        <f t="shared" si="53"/>
        <v>0</v>
      </c>
    </row>
    <row r="3404" spans="1:5" x14ac:dyDescent="0.25">
      <c r="A3404" s="1" t="s">
        <v>512</v>
      </c>
      <c r="B3404" s="1" t="s">
        <v>3411</v>
      </c>
      <c r="C3404" s="1">
        <v>2</v>
      </c>
      <c r="D3404" s="1">
        <v>2</v>
      </c>
      <c r="E3404">
        <f t="shared" si="53"/>
        <v>0</v>
      </c>
    </row>
    <row r="3405" spans="1:5" x14ac:dyDescent="0.25">
      <c r="A3405" s="1" t="s">
        <v>2931</v>
      </c>
      <c r="B3405" s="1" t="s">
        <v>3412</v>
      </c>
      <c r="C3405" s="1">
        <v>2</v>
      </c>
      <c r="D3405" s="1">
        <v>2</v>
      </c>
      <c r="E3405">
        <f t="shared" si="53"/>
        <v>0</v>
      </c>
    </row>
    <row r="3406" spans="1:5" x14ac:dyDescent="0.25">
      <c r="A3406" s="1" t="s">
        <v>512</v>
      </c>
      <c r="B3406" s="1" t="s">
        <v>3413</v>
      </c>
      <c r="C3406" s="1">
        <v>2</v>
      </c>
      <c r="D3406" s="1">
        <v>2</v>
      </c>
      <c r="E3406">
        <f t="shared" si="53"/>
        <v>0</v>
      </c>
    </row>
    <row r="3407" spans="1:5" x14ac:dyDescent="0.25">
      <c r="A3407" s="1" t="s">
        <v>2931</v>
      </c>
      <c r="B3407" s="1" t="s">
        <v>3414</v>
      </c>
      <c r="C3407" s="1">
        <v>2</v>
      </c>
      <c r="D3407" s="1">
        <v>2</v>
      </c>
      <c r="E3407">
        <f t="shared" si="53"/>
        <v>0</v>
      </c>
    </row>
    <row r="3408" spans="1:5" x14ac:dyDescent="0.25">
      <c r="A3408" s="1" t="s">
        <v>2931</v>
      </c>
      <c r="B3408" s="1" t="s">
        <v>3415</v>
      </c>
      <c r="C3408" s="1">
        <v>2</v>
      </c>
      <c r="D3408" s="1">
        <v>2</v>
      </c>
      <c r="E3408">
        <f t="shared" si="53"/>
        <v>0</v>
      </c>
    </row>
    <row r="3409" spans="1:5" x14ac:dyDescent="0.25">
      <c r="A3409" s="1" t="s">
        <v>2931</v>
      </c>
      <c r="B3409" s="1" t="s">
        <v>3416</v>
      </c>
      <c r="C3409" s="1">
        <v>2</v>
      </c>
      <c r="D3409" s="1">
        <v>2</v>
      </c>
      <c r="E3409">
        <f t="shared" si="53"/>
        <v>0</v>
      </c>
    </row>
    <row r="3410" spans="1:5" x14ac:dyDescent="0.25">
      <c r="A3410" s="1" t="s">
        <v>510</v>
      </c>
      <c r="B3410" s="1" t="s">
        <v>3417</v>
      </c>
      <c r="C3410" s="1">
        <v>2</v>
      </c>
      <c r="D3410" s="1">
        <v>2</v>
      </c>
      <c r="E3410">
        <f t="shared" si="53"/>
        <v>0</v>
      </c>
    </row>
    <row r="3411" spans="1:5" x14ac:dyDescent="0.25">
      <c r="A3411" s="1" t="s">
        <v>4</v>
      </c>
      <c r="B3411" s="1" t="s">
        <v>3418</v>
      </c>
      <c r="C3411" s="1">
        <v>2</v>
      </c>
      <c r="D3411" s="1">
        <v>2</v>
      </c>
      <c r="E3411">
        <f t="shared" si="53"/>
        <v>0</v>
      </c>
    </row>
    <row r="3412" spans="1:5" ht="75" x14ac:dyDescent="0.25">
      <c r="A3412" s="1" t="s">
        <v>3419</v>
      </c>
      <c r="B3412" s="2" t="s">
        <v>3420</v>
      </c>
      <c r="C3412" s="1">
        <v>2</v>
      </c>
      <c r="D3412" s="1">
        <v>2</v>
      </c>
      <c r="E3412">
        <f t="shared" si="53"/>
        <v>0</v>
      </c>
    </row>
    <row r="3413" spans="1:5" x14ac:dyDescent="0.25">
      <c r="A3413" s="1" t="s">
        <v>512</v>
      </c>
      <c r="B3413" s="1" t="s">
        <v>3421</v>
      </c>
      <c r="C3413" s="1">
        <v>2</v>
      </c>
      <c r="D3413" s="1">
        <v>2</v>
      </c>
      <c r="E3413">
        <f t="shared" si="53"/>
        <v>0</v>
      </c>
    </row>
    <row r="3414" spans="1:5" x14ac:dyDescent="0.25">
      <c r="A3414" s="1" t="s">
        <v>512</v>
      </c>
      <c r="B3414" s="1" t="s">
        <v>3422</v>
      </c>
      <c r="C3414" s="1">
        <v>2</v>
      </c>
      <c r="D3414" s="1">
        <v>2</v>
      </c>
      <c r="E3414">
        <f t="shared" si="53"/>
        <v>0</v>
      </c>
    </row>
    <row r="3415" spans="1:5" x14ac:dyDescent="0.25">
      <c r="A3415" s="1" t="s">
        <v>2931</v>
      </c>
      <c r="B3415" s="1" t="s">
        <v>3423</v>
      </c>
      <c r="C3415" s="1">
        <v>2</v>
      </c>
      <c r="D3415" s="1">
        <v>2</v>
      </c>
      <c r="E3415">
        <f t="shared" si="53"/>
        <v>0</v>
      </c>
    </row>
    <row r="3416" spans="1:5" x14ac:dyDescent="0.25">
      <c r="A3416" s="1" t="s">
        <v>2931</v>
      </c>
      <c r="B3416" s="1" t="s">
        <v>3424</v>
      </c>
      <c r="C3416" s="1">
        <v>2</v>
      </c>
      <c r="D3416" s="1">
        <v>2</v>
      </c>
      <c r="E3416">
        <f t="shared" si="53"/>
        <v>0</v>
      </c>
    </row>
    <row r="3417" spans="1:5" x14ac:dyDescent="0.25">
      <c r="A3417" s="1" t="s">
        <v>2931</v>
      </c>
      <c r="B3417" s="1" t="s">
        <v>3425</v>
      </c>
      <c r="C3417" s="1">
        <v>2</v>
      </c>
      <c r="D3417" s="1">
        <v>2</v>
      </c>
      <c r="E3417">
        <f t="shared" si="53"/>
        <v>0</v>
      </c>
    </row>
    <row r="3418" spans="1:5" x14ac:dyDescent="0.25">
      <c r="A3418" s="1" t="s">
        <v>516</v>
      </c>
      <c r="B3418" s="1" t="s">
        <v>3426</v>
      </c>
      <c r="C3418" s="1">
        <v>2</v>
      </c>
      <c r="D3418" s="1">
        <v>2</v>
      </c>
      <c r="E3418">
        <f t="shared" si="53"/>
        <v>0</v>
      </c>
    </row>
    <row r="3419" spans="1:5" x14ac:dyDescent="0.25">
      <c r="A3419" s="1" t="s">
        <v>546</v>
      </c>
      <c r="B3419" s="1" t="s">
        <v>3427</v>
      </c>
      <c r="C3419" s="1">
        <v>2</v>
      </c>
      <c r="D3419" s="1">
        <v>2</v>
      </c>
      <c r="E3419">
        <f t="shared" si="53"/>
        <v>0</v>
      </c>
    </row>
    <row r="3420" spans="1:5" x14ac:dyDescent="0.25">
      <c r="A3420" s="1" t="s">
        <v>520</v>
      </c>
      <c r="B3420" s="1" t="s">
        <v>3428</v>
      </c>
      <c r="C3420" s="1">
        <v>2</v>
      </c>
      <c r="D3420" s="1">
        <v>2</v>
      </c>
      <c r="E3420">
        <f t="shared" si="53"/>
        <v>0</v>
      </c>
    </row>
    <row r="3421" spans="1:5" x14ac:dyDescent="0.25">
      <c r="A3421" s="1" t="s">
        <v>2931</v>
      </c>
      <c r="B3421" s="1" t="s">
        <v>3429</v>
      </c>
      <c r="C3421" s="1">
        <v>2</v>
      </c>
      <c r="D3421" s="1">
        <v>2</v>
      </c>
      <c r="E3421">
        <f t="shared" si="53"/>
        <v>0</v>
      </c>
    </row>
    <row r="3422" spans="1:5" x14ac:dyDescent="0.25">
      <c r="A3422" s="1" t="s">
        <v>2931</v>
      </c>
      <c r="B3422" s="1" t="s">
        <v>3430</v>
      </c>
      <c r="C3422" s="1">
        <v>2</v>
      </c>
      <c r="D3422" s="1">
        <v>2</v>
      </c>
      <c r="E3422">
        <f t="shared" si="53"/>
        <v>0</v>
      </c>
    </row>
    <row r="3423" spans="1:5" x14ac:dyDescent="0.25">
      <c r="A3423" s="1" t="s">
        <v>512</v>
      </c>
      <c r="B3423" s="1" t="s">
        <v>3431</v>
      </c>
      <c r="C3423" s="1">
        <v>2</v>
      </c>
      <c r="D3423" s="1">
        <v>2</v>
      </c>
      <c r="E3423">
        <f t="shared" si="53"/>
        <v>0</v>
      </c>
    </row>
    <row r="3424" spans="1:5" x14ac:dyDescent="0.25">
      <c r="A3424" s="1" t="s">
        <v>2931</v>
      </c>
      <c r="B3424" s="1" t="s">
        <v>3432</v>
      </c>
      <c r="C3424" s="1">
        <v>2</v>
      </c>
      <c r="D3424" s="1">
        <v>2</v>
      </c>
      <c r="E3424">
        <f t="shared" si="53"/>
        <v>0</v>
      </c>
    </row>
    <row r="3425" spans="1:5" x14ac:dyDescent="0.25">
      <c r="A3425" s="1" t="s">
        <v>2931</v>
      </c>
      <c r="B3425" s="1" t="s">
        <v>3433</v>
      </c>
      <c r="C3425" s="1">
        <v>2</v>
      </c>
      <c r="D3425" s="1">
        <v>2</v>
      </c>
      <c r="E3425">
        <f t="shared" si="53"/>
        <v>0</v>
      </c>
    </row>
    <row r="3426" spans="1:5" x14ac:dyDescent="0.25">
      <c r="A3426" s="1" t="s">
        <v>510</v>
      </c>
      <c r="B3426" s="1" t="s">
        <v>3434</v>
      </c>
      <c r="C3426" s="1">
        <v>2</v>
      </c>
      <c r="D3426" s="1">
        <v>2</v>
      </c>
      <c r="E3426">
        <f t="shared" si="53"/>
        <v>0</v>
      </c>
    </row>
    <row r="3427" spans="1:5" x14ac:dyDescent="0.25">
      <c r="A3427" s="1" t="s">
        <v>2931</v>
      </c>
      <c r="B3427" s="1" t="s">
        <v>3435</v>
      </c>
      <c r="C3427" s="1">
        <v>2</v>
      </c>
      <c r="D3427" s="1">
        <v>2</v>
      </c>
      <c r="E3427">
        <f t="shared" si="53"/>
        <v>0</v>
      </c>
    </row>
    <row r="3428" spans="1:5" x14ac:dyDescent="0.25">
      <c r="A3428" s="1" t="s">
        <v>510</v>
      </c>
      <c r="B3428" s="1" t="s">
        <v>3436</v>
      </c>
      <c r="C3428" s="1">
        <v>2</v>
      </c>
      <c r="D3428" s="1">
        <v>2</v>
      </c>
      <c r="E3428">
        <f t="shared" si="53"/>
        <v>0</v>
      </c>
    </row>
    <row r="3429" spans="1:5" x14ac:dyDescent="0.25">
      <c r="A3429" s="1" t="s">
        <v>2931</v>
      </c>
      <c r="B3429" s="1" t="s">
        <v>3437</v>
      </c>
      <c r="C3429" s="1">
        <v>2</v>
      </c>
      <c r="D3429" s="1">
        <v>2</v>
      </c>
      <c r="E3429">
        <f t="shared" si="53"/>
        <v>0</v>
      </c>
    </row>
    <row r="3430" spans="1:5" x14ac:dyDescent="0.25">
      <c r="A3430" s="1" t="s">
        <v>546</v>
      </c>
      <c r="B3430" s="1" t="s">
        <v>3438</v>
      </c>
      <c r="C3430" s="1">
        <v>2</v>
      </c>
      <c r="D3430" s="1">
        <v>2</v>
      </c>
      <c r="E3430">
        <f t="shared" si="53"/>
        <v>0</v>
      </c>
    </row>
    <row r="3431" spans="1:5" x14ac:dyDescent="0.25">
      <c r="A3431" s="1" t="s">
        <v>512</v>
      </c>
      <c r="B3431" s="1" t="s">
        <v>3439</v>
      </c>
      <c r="C3431" s="1">
        <v>2</v>
      </c>
      <c r="D3431" s="1">
        <v>2</v>
      </c>
      <c r="E3431">
        <f t="shared" si="53"/>
        <v>0</v>
      </c>
    </row>
    <row r="3432" spans="1:5" x14ac:dyDescent="0.25">
      <c r="A3432" s="1" t="s">
        <v>780</v>
      </c>
      <c r="B3432" s="1" t="s">
        <v>3440</v>
      </c>
      <c r="C3432" s="1">
        <v>2</v>
      </c>
      <c r="D3432" s="1">
        <v>2</v>
      </c>
      <c r="E3432">
        <f t="shared" si="53"/>
        <v>0</v>
      </c>
    </row>
    <row r="3433" spans="1:5" x14ac:dyDescent="0.25">
      <c r="A3433" s="1" t="s">
        <v>516</v>
      </c>
      <c r="B3433" s="1" t="s">
        <v>3441</v>
      </c>
      <c r="C3433" s="1">
        <v>2</v>
      </c>
      <c r="D3433" s="1">
        <v>2</v>
      </c>
      <c r="E3433">
        <f t="shared" si="53"/>
        <v>0</v>
      </c>
    </row>
    <row r="3434" spans="1:5" x14ac:dyDescent="0.25">
      <c r="A3434" s="1" t="s">
        <v>4</v>
      </c>
      <c r="B3434" s="1" t="s">
        <v>3442</v>
      </c>
      <c r="C3434" s="1">
        <v>2</v>
      </c>
      <c r="D3434" s="1">
        <v>2</v>
      </c>
      <c r="E3434">
        <f t="shared" si="53"/>
        <v>0</v>
      </c>
    </row>
    <row r="3435" spans="1:5" x14ac:dyDescent="0.25">
      <c r="A3435" s="1" t="s">
        <v>516</v>
      </c>
      <c r="B3435" s="1" t="s">
        <v>3443</v>
      </c>
      <c r="C3435" s="1">
        <v>2</v>
      </c>
      <c r="D3435" s="1">
        <v>2</v>
      </c>
      <c r="E3435">
        <f t="shared" si="53"/>
        <v>0</v>
      </c>
    </row>
    <row r="3436" spans="1:5" x14ac:dyDescent="0.25">
      <c r="A3436" s="1" t="s">
        <v>512</v>
      </c>
      <c r="B3436" s="1" t="s">
        <v>3444</v>
      </c>
      <c r="C3436" s="1">
        <v>2</v>
      </c>
      <c r="D3436" s="1">
        <v>2</v>
      </c>
      <c r="E3436">
        <f t="shared" si="53"/>
        <v>0</v>
      </c>
    </row>
    <row r="3437" spans="1:5" x14ac:dyDescent="0.25">
      <c r="A3437" s="1" t="s">
        <v>546</v>
      </c>
      <c r="B3437" s="1" t="s">
        <v>3445</v>
      </c>
      <c r="C3437" s="1">
        <v>2</v>
      </c>
      <c r="D3437" s="1">
        <v>2</v>
      </c>
      <c r="E3437">
        <f t="shared" si="53"/>
        <v>0</v>
      </c>
    </row>
    <row r="3438" spans="1:5" x14ac:dyDescent="0.25">
      <c r="A3438" s="1" t="s">
        <v>546</v>
      </c>
      <c r="B3438" s="1" t="s">
        <v>3446</v>
      </c>
      <c r="C3438" s="1">
        <v>2</v>
      </c>
      <c r="D3438" s="1">
        <v>2</v>
      </c>
      <c r="E3438">
        <f t="shared" si="53"/>
        <v>0</v>
      </c>
    </row>
    <row r="3439" spans="1:5" x14ac:dyDescent="0.25">
      <c r="A3439" s="1" t="s">
        <v>512</v>
      </c>
      <c r="B3439" s="1" t="s">
        <v>3447</v>
      </c>
      <c r="C3439" s="1">
        <v>2</v>
      </c>
      <c r="D3439" s="1">
        <v>2</v>
      </c>
      <c r="E3439">
        <f t="shared" si="53"/>
        <v>0</v>
      </c>
    </row>
    <row r="3440" spans="1:5" x14ac:dyDescent="0.25">
      <c r="A3440" s="1" t="s">
        <v>512</v>
      </c>
      <c r="B3440" s="1" t="s">
        <v>3448</v>
      </c>
      <c r="C3440" s="1">
        <v>2</v>
      </c>
      <c r="D3440" s="1">
        <v>2</v>
      </c>
      <c r="E3440">
        <f t="shared" si="53"/>
        <v>0</v>
      </c>
    </row>
    <row r="3441" spans="1:5" x14ac:dyDescent="0.25">
      <c r="A3441" s="1" t="s">
        <v>512</v>
      </c>
      <c r="B3441" s="1" t="s">
        <v>3449</v>
      </c>
      <c r="C3441" s="1">
        <v>2</v>
      </c>
      <c r="D3441" s="1">
        <v>2</v>
      </c>
      <c r="E3441">
        <f t="shared" si="53"/>
        <v>0</v>
      </c>
    </row>
    <row r="3442" spans="1:5" ht="60" x14ac:dyDescent="0.25">
      <c r="A3442" s="1" t="s">
        <v>512</v>
      </c>
      <c r="B3442" s="2" t="s">
        <v>3450</v>
      </c>
      <c r="C3442" s="1">
        <v>2</v>
      </c>
      <c r="D3442" s="1">
        <v>2</v>
      </c>
      <c r="E3442">
        <f t="shared" si="53"/>
        <v>0</v>
      </c>
    </row>
    <row r="3443" spans="1:5" x14ac:dyDescent="0.25">
      <c r="A3443" s="1" t="s">
        <v>510</v>
      </c>
      <c r="B3443" s="1" t="s">
        <v>3451</v>
      </c>
      <c r="C3443" s="1">
        <v>2</v>
      </c>
      <c r="D3443" s="1">
        <v>2</v>
      </c>
      <c r="E3443">
        <f t="shared" si="53"/>
        <v>0</v>
      </c>
    </row>
    <row r="3444" spans="1:5" x14ac:dyDescent="0.25">
      <c r="A3444" s="1" t="s">
        <v>546</v>
      </c>
      <c r="B3444" s="1" t="s">
        <v>3452</v>
      </c>
      <c r="C3444" s="1">
        <v>2</v>
      </c>
      <c r="D3444" s="1">
        <v>2</v>
      </c>
      <c r="E3444">
        <f t="shared" si="53"/>
        <v>0</v>
      </c>
    </row>
    <row r="3445" spans="1:5" x14ac:dyDescent="0.25">
      <c r="A3445" s="1" t="s">
        <v>520</v>
      </c>
      <c r="B3445" s="1" t="s">
        <v>3453</v>
      </c>
      <c r="C3445" s="1">
        <v>2</v>
      </c>
      <c r="D3445" s="1">
        <v>2</v>
      </c>
      <c r="E3445">
        <f t="shared" si="53"/>
        <v>0</v>
      </c>
    </row>
    <row r="3446" spans="1:5" x14ac:dyDescent="0.25">
      <c r="A3446" s="1" t="s">
        <v>512</v>
      </c>
      <c r="B3446" s="1" t="s">
        <v>3454</v>
      </c>
      <c r="C3446" s="1">
        <v>2</v>
      </c>
      <c r="D3446" s="1">
        <v>2</v>
      </c>
      <c r="E3446">
        <f t="shared" si="53"/>
        <v>0</v>
      </c>
    </row>
    <row r="3447" spans="1:5" x14ac:dyDescent="0.25">
      <c r="A3447" s="1" t="s">
        <v>2931</v>
      </c>
      <c r="B3447" s="1" t="s">
        <v>3455</v>
      </c>
      <c r="C3447" s="1">
        <v>2</v>
      </c>
      <c r="D3447" s="1">
        <v>2</v>
      </c>
      <c r="E3447">
        <f t="shared" si="53"/>
        <v>0</v>
      </c>
    </row>
    <row r="3448" spans="1:5" x14ac:dyDescent="0.25">
      <c r="A3448" s="1" t="s">
        <v>2931</v>
      </c>
      <c r="B3448" s="1" t="s">
        <v>3456</v>
      </c>
      <c r="C3448" s="1">
        <v>2</v>
      </c>
      <c r="D3448" s="1">
        <v>2</v>
      </c>
      <c r="E3448">
        <f t="shared" si="53"/>
        <v>0</v>
      </c>
    </row>
    <row r="3449" spans="1:5" ht="90" x14ac:dyDescent="0.25">
      <c r="A3449" s="1" t="s">
        <v>2931</v>
      </c>
      <c r="B3449" s="2" t="s">
        <v>3457</v>
      </c>
      <c r="C3449" s="1">
        <v>2</v>
      </c>
      <c r="D3449" s="1">
        <v>2</v>
      </c>
      <c r="E3449">
        <f t="shared" si="53"/>
        <v>0</v>
      </c>
    </row>
    <row r="3450" spans="1:5" x14ac:dyDescent="0.25">
      <c r="A3450" s="1" t="s">
        <v>2931</v>
      </c>
      <c r="B3450" s="1" t="s">
        <v>3458</v>
      </c>
      <c r="C3450" s="1">
        <v>2</v>
      </c>
      <c r="D3450" s="1">
        <v>2</v>
      </c>
      <c r="E3450">
        <f t="shared" si="53"/>
        <v>0</v>
      </c>
    </row>
    <row r="3451" spans="1:5" x14ac:dyDescent="0.25">
      <c r="A3451" s="1" t="s">
        <v>2931</v>
      </c>
      <c r="B3451" s="1" t="s">
        <v>3459</v>
      </c>
      <c r="C3451" s="1">
        <v>2</v>
      </c>
      <c r="D3451" s="1">
        <v>2</v>
      </c>
      <c r="E3451">
        <f t="shared" si="53"/>
        <v>0</v>
      </c>
    </row>
    <row r="3452" spans="1:5" x14ac:dyDescent="0.25">
      <c r="A3452" s="1" t="s">
        <v>512</v>
      </c>
      <c r="B3452" s="1" t="s">
        <v>3460</v>
      </c>
      <c r="C3452" s="1">
        <v>2</v>
      </c>
      <c r="D3452" s="1">
        <v>2</v>
      </c>
      <c r="E3452">
        <f t="shared" si="53"/>
        <v>0</v>
      </c>
    </row>
    <row r="3453" spans="1:5" x14ac:dyDescent="0.25">
      <c r="A3453" s="1" t="s">
        <v>2931</v>
      </c>
      <c r="B3453" s="1" t="s">
        <v>3461</v>
      </c>
      <c r="C3453" s="1">
        <v>2</v>
      </c>
      <c r="D3453" s="1">
        <v>2</v>
      </c>
      <c r="E3453">
        <f t="shared" si="53"/>
        <v>0</v>
      </c>
    </row>
    <row r="3454" spans="1:5" x14ac:dyDescent="0.25">
      <c r="A3454" s="1" t="s">
        <v>4</v>
      </c>
      <c r="B3454" s="1" t="s">
        <v>3462</v>
      </c>
      <c r="C3454" s="1">
        <v>2</v>
      </c>
      <c r="D3454" s="1">
        <v>2</v>
      </c>
      <c r="E3454">
        <f t="shared" si="53"/>
        <v>0</v>
      </c>
    </row>
    <row r="3455" spans="1:5" x14ac:dyDescent="0.25">
      <c r="A3455" s="1" t="s">
        <v>512</v>
      </c>
      <c r="B3455" s="1" t="s">
        <v>3463</v>
      </c>
      <c r="C3455" s="1">
        <v>2</v>
      </c>
      <c r="D3455" s="1">
        <v>2</v>
      </c>
      <c r="E3455">
        <f t="shared" si="53"/>
        <v>0</v>
      </c>
    </row>
    <row r="3456" spans="1:5" x14ac:dyDescent="0.25">
      <c r="A3456" s="1" t="s">
        <v>2931</v>
      </c>
      <c r="B3456" s="1" t="s">
        <v>3464</v>
      </c>
      <c r="C3456" s="1">
        <v>2</v>
      </c>
      <c r="D3456" s="1">
        <v>2</v>
      </c>
      <c r="E3456">
        <f t="shared" si="53"/>
        <v>0</v>
      </c>
    </row>
    <row r="3457" spans="1:5" x14ac:dyDescent="0.25">
      <c r="A3457" s="1" t="s">
        <v>546</v>
      </c>
      <c r="B3457" s="1" t="s">
        <v>3465</v>
      </c>
      <c r="C3457" s="1">
        <v>2</v>
      </c>
      <c r="D3457" s="1">
        <v>2</v>
      </c>
      <c r="E3457">
        <f t="shared" si="53"/>
        <v>0</v>
      </c>
    </row>
    <row r="3458" spans="1:5" x14ac:dyDescent="0.25">
      <c r="A3458" s="1" t="s">
        <v>4</v>
      </c>
      <c r="B3458" s="1" t="s">
        <v>3466</v>
      </c>
      <c r="C3458" s="1">
        <v>2</v>
      </c>
      <c r="D3458" s="1">
        <v>2</v>
      </c>
      <c r="E3458">
        <f t="shared" si="53"/>
        <v>0</v>
      </c>
    </row>
    <row r="3459" spans="1:5" x14ac:dyDescent="0.25">
      <c r="A3459" s="1" t="s">
        <v>2931</v>
      </c>
      <c r="B3459" s="1" t="s">
        <v>3467</v>
      </c>
      <c r="C3459" s="1">
        <v>2</v>
      </c>
      <c r="D3459" s="1">
        <v>2</v>
      </c>
      <c r="E3459">
        <f t="shared" ref="E3459:E3522" si="54">C3459-D3459</f>
        <v>0</v>
      </c>
    </row>
    <row r="3460" spans="1:5" x14ac:dyDescent="0.25">
      <c r="A3460" s="1" t="s">
        <v>2931</v>
      </c>
      <c r="B3460" s="1" t="s">
        <v>3468</v>
      </c>
      <c r="C3460" s="1">
        <v>2</v>
      </c>
      <c r="D3460" s="1">
        <v>2</v>
      </c>
      <c r="E3460">
        <f t="shared" si="54"/>
        <v>0</v>
      </c>
    </row>
    <row r="3461" spans="1:5" x14ac:dyDescent="0.25">
      <c r="A3461" s="1" t="s">
        <v>546</v>
      </c>
      <c r="B3461" s="1" t="s">
        <v>3469</v>
      </c>
      <c r="C3461" s="1">
        <v>2</v>
      </c>
      <c r="D3461" s="1">
        <v>2</v>
      </c>
      <c r="E3461">
        <f t="shared" si="54"/>
        <v>0</v>
      </c>
    </row>
    <row r="3462" spans="1:5" x14ac:dyDescent="0.25">
      <c r="A3462" s="1" t="s">
        <v>2931</v>
      </c>
      <c r="B3462" s="1" t="s">
        <v>3470</v>
      </c>
      <c r="C3462" s="1">
        <v>2</v>
      </c>
      <c r="D3462" s="1">
        <v>2</v>
      </c>
      <c r="E3462">
        <f t="shared" si="54"/>
        <v>0</v>
      </c>
    </row>
    <row r="3463" spans="1:5" x14ac:dyDescent="0.25">
      <c r="A3463" s="1" t="s">
        <v>512</v>
      </c>
      <c r="B3463" s="1" t="s">
        <v>3471</v>
      </c>
      <c r="C3463" s="1">
        <v>2</v>
      </c>
      <c r="D3463" s="1">
        <v>2</v>
      </c>
      <c r="E3463">
        <f t="shared" si="54"/>
        <v>0</v>
      </c>
    </row>
    <row r="3464" spans="1:5" x14ac:dyDescent="0.25">
      <c r="A3464" s="1" t="s">
        <v>520</v>
      </c>
      <c r="B3464" s="1" t="s">
        <v>3472</v>
      </c>
      <c r="C3464" s="1">
        <v>2</v>
      </c>
      <c r="D3464" s="1">
        <v>2</v>
      </c>
      <c r="E3464">
        <f t="shared" si="54"/>
        <v>0</v>
      </c>
    </row>
    <row r="3465" spans="1:5" x14ac:dyDescent="0.25">
      <c r="A3465" s="1" t="s">
        <v>2931</v>
      </c>
      <c r="B3465" s="1" t="s">
        <v>3473</v>
      </c>
      <c r="C3465" s="1">
        <v>2</v>
      </c>
      <c r="D3465" s="1">
        <v>2</v>
      </c>
      <c r="E3465">
        <f t="shared" si="54"/>
        <v>0</v>
      </c>
    </row>
    <row r="3466" spans="1:5" x14ac:dyDescent="0.25">
      <c r="A3466" s="1" t="s">
        <v>2931</v>
      </c>
      <c r="B3466" s="1" t="s">
        <v>3474</v>
      </c>
      <c r="C3466" s="1">
        <v>2</v>
      </c>
      <c r="D3466" s="1">
        <v>2</v>
      </c>
      <c r="E3466">
        <f t="shared" si="54"/>
        <v>0</v>
      </c>
    </row>
    <row r="3467" spans="1:5" x14ac:dyDescent="0.25">
      <c r="A3467" s="1" t="s">
        <v>780</v>
      </c>
      <c r="B3467" s="1" t="s">
        <v>3475</v>
      </c>
      <c r="C3467" s="1">
        <v>2</v>
      </c>
      <c r="D3467" s="1">
        <v>2</v>
      </c>
      <c r="E3467">
        <f t="shared" si="54"/>
        <v>0</v>
      </c>
    </row>
    <row r="3468" spans="1:5" x14ac:dyDescent="0.25">
      <c r="A3468" s="1" t="s">
        <v>512</v>
      </c>
      <c r="B3468" s="1" t="s">
        <v>3476</v>
      </c>
      <c r="C3468" s="1">
        <v>2</v>
      </c>
      <c r="D3468" s="1">
        <v>2</v>
      </c>
      <c r="E3468">
        <f t="shared" si="54"/>
        <v>0</v>
      </c>
    </row>
    <row r="3469" spans="1:5" x14ac:dyDescent="0.25">
      <c r="A3469" s="1" t="s">
        <v>510</v>
      </c>
      <c r="B3469" s="1" t="s">
        <v>3477</v>
      </c>
      <c r="C3469" s="1">
        <v>2</v>
      </c>
      <c r="D3469" s="1">
        <v>2</v>
      </c>
      <c r="E3469">
        <f t="shared" si="54"/>
        <v>0</v>
      </c>
    </row>
    <row r="3470" spans="1:5" x14ac:dyDescent="0.25">
      <c r="A3470" s="1" t="s">
        <v>512</v>
      </c>
      <c r="B3470" s="1" t="s">
        <v>3478</v>
      </c>
      <c r="C3470" s="1">
        <v>2</v>
      </c>
      <c r="D3470" s="1">
        <v>2</v>
      </c>
      <c r="E3470">
        <f t="shared" si="54"/>
        <v>0</v>
      </c>
    </row>
    <row r="3471" spans="1:5" x14ac:dyDescent="0.25">
      <c r="A3471" s="1" t="s">
        <v>516</v>
      </c>
      <c r="B3471" s="1" t="s">
        <v>3479</v>
      </c>
      <c r="C3471" s="1">
        <v>2</v>
      </c>
      <c r="D3471" s="1">
        <v>2</v>
      </c>
      <c r="E3471">
        <f t="shared" si="54"/>
        <v>0</v>
      </c>
    </row>
    <row r="3472" spans="1:5" x14ac:dyDescent="0.25">
      <c r="A3472" s="1" t="s">
        <v>520</v>
      </c>
      <c r="B3472" s="1" t="s">
        <v>3480</v>
      </c>
      <c r="C3472" s="1">
        <v>2</v>
      </c>
      <c r="D3472" s="1">
        <v>2</v>
      </c>
      <c r="E3472">
        <f t="shared" si="54"/>
        <v>0</v>
      </c>
    </row>
    <row r="3473" spans="1:5" x14ac:dyDescent="0.25">
      <c r="A3473" s="1" t="s">
        <v>2931</v>
      </c>
      <c r="B3473" s="1" t="s">
        <v>3481</v>
      </c>
      <c r="C3473" s="1">
        <v>2</v>
      </c>
      <c r="D3473" s="1">
        <v>2</v>
      </c>
      <c r="E3473">
        <f t="shared" si="54"/>
        <v>0</v>
      </c>
    </row>
    <row r="3474" spans="1:5" x14ac:dyDescent="0.25">
      <c r="A3474" s="1" t="s">
        <v>510</v>
      </c>
      <c r="B3474" s="1" t="s">
        <v>3482</v>
      </c>
      <c r="C3474" s="1">
        <v>2</v>
      </c>
      <c r="D3474" s="1">
        <v>2</v>
      </c>
      <c r="E3474">
        <f t="shared" si="54"/>
        <v>0</v>
      </c>
    </row>
    <row r="3475" spans="1:5" x14ac:dyDescent="0.25">
      <c r="A3475" s="1" t="s">
        <v>2931</v>
      </c>
      <c r="B3475" s="1" t="s">
        <v>3483</v>
      </c>
      <c r="C3475" s="1">
        <v>2</v>
      </c>
      <c r="D3475" s="1">
        <v>2</v>
      </c>
      <c r="E3475">
        <f t="shared" si="54"/>
        <v>0</v>
      </c>
    </row>
    <row r="3476" spans="1:5" x14ac:dyDescent="0.25">
      <c r="A3476" s="1" t="s">
        <v>512</v>
      </c>
      <c r="B3476" s="1" t="s">
        <v>3484</v>
      </c>
      <c r="C3476" s="1">
        <v>2</v>
      </c>
      <c r="D3476" s="1">
        <v>2</v>
      </c>
      <c r="E3476">
        <f t="shared" si="54"/>
        <v>0</v>
      </c>
    </row>
    <row r="3477" spans="1:5" x14ac:dyDescent="0.25">
      <c r="A3477" s="1" t="s">
        <v>546</v>
      </c>
      <c r="B3477" s="1" t="s">
        <v>3485</v>
      </c>
      <c r="C3477" s="1">
        <v>2</v>
      </c>
      <c r="D3477" s="1">
        <v>2</v>
      </c>
      <c r="E3477">
        <f t="shared" si="54"/>
        <v>0</v>
      </c>
    </row>
    <row r="3478" spans="1:5" x14ac:dyDescent="0.25">
      <c r="A3478" s="1" t="s">
        <v>512</v>
      </c>
      <c r="B3478" s="1" t="s">
        <v>3486</v>
      </c>
      <c r="C3478" s="1">
        <v>2</v>
      </c>
      <c r="D3478" s="1">
        <v>2</v>
      </c>
      <c r="E3478">
        <f t="shared" si="54"/>
        <v>0</v>
      </c>
    </row>
    <row r="3479" spans="1:5" x14ac:dyDescent="0.25">
      <c r="A3479" s="1" t="s">
        <v>546</v>
      </c>
      <c r="B3479" s="1" t="s">
        <v>3487</v>
      </c>
      <c r="C3479" s="1">
        <v>2</v>
      </c>
      <c r="D3479" s="1">
        <v>2</v>
      </c>
      <c r="E3479">
        <f t="shared" si="54"/>
        <v>0</v>
      </c>
    </row>
    <row r="3480" spans="1:5" x14ac:dyDescent="0.25">
      <c r="A3480" s="1" t="s">
        <v>546</v>
      </c>
      <c r="B3480" s="1" t="s">
        <v>3488</v>
      </c>
      <c r="C3480" s="1">
        <v>2</v>
      </c>
      <c r="D3480" s="1">
        <v>2</v>
      </c>
      <c r="E3480">
        <f t="shared" si="54"/>
        <v>0</v>
      </c>
    </row>
    <row r="3481" spans="1:5" x14ac:dyDescent="0.25">
      <c r="A3481" s="1" t="s">
        <v>568</v>
      </c>
      <c r="B3481" s="1" t="s">
        <v>3489</v>
      </c>
      <c r="C3481" s="1">
        <v>2</v>
      </c>
      <c r="D3481" s="1">
        <v>2</v>
      </c>
      <c r="E3481">
        <f t="shared" si="54"/>
        <v>0</v>
      </c>
    </row>
    <row r="3482" spans="1:5" x14ac:dyDescent="0.25">
      <c r="A3482" s="1" t="s">
        <v>546</v>
      </c>
      <c r="B3482" s="1" t="s">
        <v>3490</v>
      </c>
      <c r="C3482" s="1">
        <v>2</v>
      </c>
      <c r="D3482" s="1">
        <v>2</v>
      </c>
      <c r="E3482">
        <f t="shared" si="54"/>
        <v>0</v>
      </c>
    </row>
    <row r="3483" spans="1:5" x14ac:dyDescent="0.25">
      <c r="A3483" s="1" t="s">
        <v>4</v>
      </c>
      <c r="B3483" s="1" t="s">
        <v>3491</v>
      </c>
      <c r="C3483" s="1">
        <v>2</v>
      </c>
      <c r="D3483" s="1">
        <v>2</v>
      </c>
      <c r="E3483">
        <f t="shared" si="54"/>
        <v>0</v>
      </c>
    </row>
    <row r="3484" spans="1:5" x14ac:dyDescent="0.25">
      <c r="A3484" s="1" t="s">
        <v>510</v>
      </c>
      <c r="B3484" s="1" t="s">
        <v>3492</v>
      </c>
      <c r="C3484" s="1">
        <v>2</v>
      </c>
      <c r="D3484" s="1">
        <v>2</v>
      </c>
      <c r="E3484">
        <f t="shared" si="54"/>
        <v>0</v>
      </c>
    </row>
    <row r="3485" spans="1:5" x14ac:dyDescent="0.25">
      <c r="A3485" s="1" t="s">
        <v>2931</v>
      </c>
      <c r="B3485" s="1" t="s">
        <v>3493</v>
      </c>
      <c r="C3485" s="1">
        <v>2</v>
      </c>
      <c r="D3485" s="1">
        <v>2</v>
      </c>
      <c r="E3485">
        <f t="shared" si="54"/>
        <v>0</v>
      </c>
    </row>
    <row r="3486" spans="1:5" x14ac:dyDescent="0.25">
      <c r="A3486" s="1" t="s">
        <v>2931</v>
      </c>
      <c r="B3486" s="1" t="s">
        <v>3494</v>
      </c>
      <c r="C3486" s="1">
        <v>2</v>
      </c>
      <c r="D3486" s="1">
        <v>2</v>
      </c>
      <c r="E3486">
        <f t="shared" si="54"/>
        <v>0</v>
      </c>
    </row>
    <row r="3487" spans="1:5" x14ac:dyDescent="0.25">
      <c r="A3487" s="1" t="s">
        <v>2931</v>
      </c>
      <c r="B3487" s="1" t="s">
        <v>3495</v>
      </c>
      <c r="C3487" s="1">
        <v>2</v>
      </c>
      <c r="D3487" s="1">
        <v>2</v>
      </c>
      <c r="E3487">
        <f t="shared" si="54"/>
        <v>0</v>
      </c>
    </row>
    <row r="3488" spans="1:5" x14ac:dyDescent="0.25">
      <c r="A3488" s="1" t="s">
        <v>2931</v>
      </c>
      <c r="B3488" s="1" t="s">
        <v>3496</v>
      </c>
      <c r="C3488" s="1">
        <v>2</v>
      </c>
      <c r="D3488" s="1">
        <v>2</v>
      </c>
      <c r="E3488">
        <f t="shared" si="54"/>
        <v>0</v>
      </c>
    </row>
    <row r="3489" spans="1:5" x14ac:dyDescent="0.25">
      <c r="A3489" s="1" t="s">
        <v>2931</v>
      </c>
      <c r="B3489" s="1" t="s">
        <v>3497</v>
      </c>
      <c r="C3489" s="1">
        <v>2</v>
      </c>
      <c r="D3489" s="1">
        <v>2</v>
      </c>
      <c r="E3489">
        <f t="shared" si="54"/>
        <v>0</v>
      </c>
    </row>
    <row r="3490" spans="1:5" x14ac:dyDescent="0.25">
      <c r="A3490" s="1" t="s">
        <v>510</v>
      </c>
      <c r="B3490" s="1" t="s">
        <v>3498</v>
      </c>
      <c r="C3490" s="1">
        <v>2</v>
      </c>
      <c r="D3490" s="1">
        <v>2</v>
      </c>
      <c r="E3490">
        <f t="shared" si="54"/>
        <v>0</v>
      </c>
    </row>
    <row r="3491" spans="1:5" x14ac:dyDescent="0.25">
      <c r="A3491" s="1" t="s">
        <v>2931</v>
      </c>
      <c r="B3491" s="1" t="s">
        <v>3499</v>
      </c>
      <c r="C3491" s="1">
        <v>2</v>
      </c>
      <c r="D3491" s="1">
        <v>2</v>
      </c>
      <c r="E3491">
        <f t="shared" si="54"/>
        <v>0</v>
      </c>
    </row>
    <row r="3492" spans="1:5" x14ac:dyDescent="0.25">
      <c r="A3492" s="1" t="s">
        <v>510</v>
      </c>
      <c r="B3492" s="1" t="s">
        <v>3500</v>
      </c>
      <c r="C3492" s="1">
        <v>2</v>
      </c>
      <c r="D3492" s="1">
        <v>2</v>
      </c>
      <c r="E3492">
        <f t="shared" si="54"/>
        <v>0</v>
      </c>
    </row>
    <row r="3493" spans="1:5" x14ac:dyDescent="0.25">
      <c r="A3493" s="1" t="s">
        <v>512</v>
      </c>
      <c r="B3493" s="1" t="s">
        <v>3501</v>
      </c>
      <c r="C3493" s="1">
        <v>2</v>
      </c>
      <c r="D3493" s="1">
        <v>2</v>
      </c>
      <c r="E3493">
        <f t="shared" si="54"/>
        <v>0</v>
      </c>
    </row>
    <row r="3494" spans="1:5" x14ac:dyDescent="0.25">
      <c r="A3494" s="1" t="s">
        <v>512</v>
      </c>
      <c r="B3494" s="1" t="s">
        <v>3502</v>
      </c>
      <c r="C3494" s="1">
        <v>2</v>
      </c>
      <c r="D3494" s="1">
        <v>2</v>
      </c>
      <c r="E3494">
        <f t="shared" si="54"/>
        <v>0</v>
      </c>
    </row>
    <row r="3495" spans="1:5" ht="105" x14ac:dyDescent="0.25">
      <c r="A3495" s="1" t="s">
        <v>510</v>
      </c>
      <c r="B3495" s="2" t="s">
        <v>3503</v>
      </c>
      <c r="C3495" s="1">
        <v>2</v>
      </c>
      <c r="D3495" s="1">
        <v>2</v>
      </c>
      <c r="E3495">
        <f t="shared" si="54"/>
        <v>0</v>
      </c>
    </row>
    <row r="3496" spans="1:5" x14ac:dyDescent="0.25">
      <c r="A3496" s="1" t="s">
        <v>512</v>
      </c>
      <c r="B3496" s="1" t="s">
        <v>3504</v>
      </c>
      <c r="C3496" s="1">
        <v>2</v>
      </c>
      <c r="D3496" s="1">
        <v>2</v>
      </c>
      <c r="E3496">
        <f t="shared" si="54"/>
        <v>0</v>
      </c>
    </row>
    <row r="3497" spans="1:5" x14ac:dyDescent="0.25">
      <c r="A3497" s="1" t="s">
        <v>510</v>
      </c>
      <c r="B3497" s="1" t="s">
        <v>3505</v>
      </c>
      <c r="C3497" s="1">
        <v>2</v>
      </c>
      <c r="D3497" s="1">
        <v>2</v>
      </c>
      <c r="E3497">
        <f t="shared" si="54"/>
        <v>0</v>
      </c>
    </row>
    <row r="3498" spans="1:5" x14ac:dyDescent="0.25">
      <c r="A3498" s="1" t="s">
        <v>2931</v>
      </c>
      <c r="B3498" s="1" t="s">
        <v>3506</v>
      </c>
      <c r="C3498" s="1">
        <v>2</v>
      </c>
      <c r="D3498" s="1">
        <v>2</v>
      </c>
      <c r="E3498">
        <f t="shared" si="54"/>
        <v>0</v>
      </c>
    </row>
    <row r="3499" spans="1:5" x14ac:dyDescent="0.25">
      <c r="A3499" s="1" t="s">
        <v>516</v>
      </c>
      <c r="B3499" s="1" t="s">
        <v>3507</v>
      </c>
      <c r="C3499" s="1">
        <v>2</v>
      </c>
      <c r="D3499" s="1">
        <v>2</v>
      </c>
      <c r="E3499">
        <f t="shared" si="54"/>
        <v>0</v>
      </c>
    </row>
    <row r="3500" spans="1:5" x14ac:dyDescent="0.25">
      <c r="A3500" s="1" t="s">
        <v>512</v>
      </c>
      <c r="B3500" s="1" t="s">
        <v>3508</v>
      </c>
      <c r="C3500" s="1">
        <v>2</v>
      </c>
      <c r="D3500" s="1">
        <v>2</v>
      </c>
      <c r="E3500">
        <f t="shared" si="54"/>
        <v>0</v>
      </c>
    </row>
    <row r="3501" spans="1:5" x14ac:dyDescent="0.25">
      <c r="A3501" s="1" t="s">
        <v>512</v>
      </c>
      <c r="B3501" s="1" t="s">
        <v>3509</v>
      </c>
      <c r="C3501" s="1">
        <v>2</v>
      </c>
      <c r="D3501" s="1">
        <v>2</v>
      </c>
      <c r="E3501">
        <f t="shared" si="54"/>
        <v>0</v>
      </c>
    </row>
    <row r="3502" spans="1:5" x14ac:dyDescent="0.25">
      <c r="A3502" s="1" t="s">
        <v>2931</v>
      </c>
      <c r="B3502" s="1" t="s">
        <v>3510</v>
      </c>
      <c r="C3502" s="1">
        <v>2</v>
      </c>
      <c r="D3502" s="1">
        <v>2</v>
      </c>
      <c r="E3502">
        <f t="shared" si="54"/>
        <v>0</v>
      </c>
    </row>
    <row r="3503" spans="1:5" x14ac:dyDescent="0.25">
      <c r="A3503" s="1" t="s">
        <v>2931</v>
      </c>
      <c r="B3503" s="1" t="s">
        <v>3511</v>
      </c>
      <c r="C3503" s="1">
        <v>2</v>
      </c>
      <c r="D3503" s="1">
        <v>2</v>
      </c>
      <c r="E3503">
        <f t="shared" si="54"/>
        <v>0</v>
      </c>
    </row>
    <row r="3504" spans="1:5" x14ac:dyDescent="0.25">
      <c r="A3504" s="1" t="s">
        <v>2931</v>
      </c>
      <c r="B3504" s="1" t="s">
        <v>3512</v>
      </c>
      <c r="C3504" s="1">
        <v>2</v>
      </c>
      <c r="D3504" s="1">
        <v>2</v>
      </c>
      <c r="E3504">
        <f t="shared" si="54"/>
        <v>0</v>
      </c>
    </row>
    <row r="3505" spans="1:5" x14ac:dyDescent="0.25">
      <c r="A3505" s="1" t="s">
        <v>2931</v>
      </c>
      <c r="B3505" s="1" t="s">
        <v>3513</v>
      </c>
      <c r="C3505" s="1">
        <v>2</v>
      </c>
      <c r="D3505" s="1">
        <v>2</v>
      </c>
      <c r="E3505">
        <f t="shared" si="54"/>
        <v>0</v>
      </c>
    </row>
    <row r="3506" spans="1:5" x14ac:dyDescent="0.25">
      <c r="A3506" s="1" t="s">
        <v>520</v>
      </c>
      <c r="B3506" s="1" t="s">
        <v>3514</v>
      </c>
      <c r="C3506" s="1">
        <v>2</v>
      </c>
      <c r="D3506" s="1">
        <v>2</v>
      </c>
      <c r="E3506">
        <f t="shared" si="54"/>
        <v>0</v>
      </c>
    </row>
    <row r="3507" spans="1:5" x14ac:dyDescent="0.25">
      <c r="A3507" s="1" t="s">
        <v>546</v>
      </c>
      <c r="B3507" s="1" t="s">
        <v>3515</v>
      </c>
      <c r="C3507" s="1">
        <v>2</v>
      </c>
      <c r="D3507" s="1">
        <v>2</v>
      </c>
      <c r="E3507">
        <f t="shared" si="54"/>
        <v>0</v>
      </c>
    </row>
    <row r="3508" spans="1:5" x14ac:dyDescent="0.25">
      <c r="A3508" s="1" t="s">
        <v>512</v>
      </c>
      <c r="B3508" s="1" t="s">
        <v>3516</v>
      </c>
      <c r="C3508" s="1">
        <v>2</v>
      </c>
      <c r="D3508" s="1">
        <v>2</v>
      </c>
      <c r="E3508">
        <f t="shared" si="54"/>
        <v>0</v>
      </c>
    </row>
    <row r="3509" spans="1:5" ht="75" x14ac:dyDescent="0.25">
      <c r="A3509" s="1" t="s">
        <v>512</v>
      </c>
      <c r="B3509" s="2" t="s">
        <v>3517</v>
      </c>
      <c r="C3509" s="1">
        <v>2</v>
      </c>
      <c r="D3509" s="1">
        <v>2</v>
      </c>
      <c r="E3509">
        <f t="shared" si="54"/>
        <v>0</v>
      </c>
    </row>
    <row r="3510" spans="1:5" x14ac:dyDescent="0.25">
      <c r="A3510" s="1" t="s">
        <v>520</v>
      </c>
      <c r="B3510" s="1" t="s">
        <v>3518</v>
      </c>
      <c r="C3510" s="1">
        <v>2</v>
      </c>
      <c r="D3510" s="1">
        <v>2</v>
      </c>
      <c r="E3510">
        <f t="shared" si="54"/>
        <v>0</v>
      </c>
    </row>
    <row r="3511" spans="1:5" x14ac:dyDescent="0.25">
      <c r="A3511" s="1" t="s">
        <v>510</v>
      </c>
      <c r="B3511" s="1" t="s">
        <v>3519</v>
      </c>
      <c r="C3511" s="1">
        <v>2</v>
      </c>
      <c r="D3511" s="1">
        <v>2</v>
      </c>
      <c r="E3511">
        <f t="shared" si="54"/>
        <v>0</v>
      </c>
    </row>
    <row r="3512" spans="1:5" x14ac:dyDescent="0.25">
      <c r="A3512" s="1" t="s">
        <v>512</v>
      </c>
      <c r="B3512" s="1" t="s">
        <v>3520</v>
      </c>
      <c r="C3512" s="1">
        <v>2</v>
      </c>
      <c r="D3512" s="1">
        <v>2</v>
      </c>
      <c r="E3512">
        <f t="shared" si="54"/>
        <v>0</v>
      </c>
    </row>
    <row r="3513" spans="1:5" x14ac:dyDescent="0.25">
      <c r="A3513" s="1" t="s">
        <v>2931</v>
      </c>
      <c r="B3513" s="1" t="s">
        <v>3521</v>
      </c>
      <c r="C3513" s="1">
        <v>2</v>
      </c>
      <c r="D3513" s="1">
        <v>2</v>
      </c>
      <c r="E3513">
        <f t="shared" si="54"/>
        <v>0</v>
      </c>
    </row>
    <row r="3514" spans="1:5" x14ac:dyDescent="0.25">
      <c r="A3514" s="1" t="s">
        <v>512</v>
      </c>
      <c r="B3514" s="1" t="s">
        <v>3522</v>
      </c>
      <c r="C3514" s="1">
        <v>2</v>
      </c>
      <c r="D3514" s="1">
        <v>2</v>
      </c>
      <c r="E3514">
        <f t="shared" si="54"/>
        <v>0</v>
      </c>
    </row>
    <row r="3515" spans="1:5" x14ac:dyDescent="0.25">
      <c r="A3515" s="1" t="s">
        <v>512</v>
      </c>
      <c r="B3515" s="1" t="s">
        <v>3523</v>
      </c>
      <c r="C3515" s="1">
        <v>2</v>
      </c>
      <c r="D3515" s="1">
        <v>2</v>
      </c>
      <c r="E3515">
        <f t="shared" si="54"/>
        <v>0</v>
      </c>
    </row>
    <row r="3516" spans="1:5" x14ac:dyDescent="0.25">
      <c r="A3516" s="1" t="s">
        <v>516</v>
      </c>
      <c r="B3516" s="1" t="s">
        <v>3524</v>
      </c>
      <c r="C3516" s="1">
        <v>2</v>
      </c>
      <c r="D3516" s="1">
        <v>2</v>
      </c>
      <c r="E3516">
        <f t="shared" si="54"/>
        <v>0</v>
      </c>
    </row>
    <row r="3517" spans="1:5" x14ac:dyDescent="0.25">
      <c r="A3517" s="1" t="s">
        <v>2931</v>
      </c>
      <c r="B3517" s="1" t="s">
        <v>3525</v>
      </c>
      <c r="C3517" s="1">
        <v>2</v>
      </c>
      <c r="D3517" s="1">
        <v>2</v>
      </c>
      <c r="E3517">
        <f t="shared" si="54"/>
        <v>0</v>
      </c>
    </row>
    <row r="3518" spans="1:5" x14ac:dyDescent="0.25">
      <c r="A3518" s="1" t="s">
        <v>510</v>
      </c>
      <c r="B3518" s="1" t="s">
        <v>3526</v>
      </c>
      <c r="C3518" s="1">
        <v>2</v>
      </c>
      <c r="D3518" s="1">
        <v>2</v>
      </c>
      <c r="E3518">
        <f t="shared" si="54"/>
        <v>0</v>
      </c>
    </row>
    <row r="3519" spans="1:5" x14ac:dyDescent="0.25">
      <c r="A3519" s="1" t="s">
        <v>512</v>
      </c>
      <c r="B3519" s="1" t="s">
        <v>3527</v>
      </c>
      <c r="C3519" s="1">
        <v>2</v>
      </c>
      <c r="D3519" s="1">
        <v>2</v>
      </c>
      <c r="E3519">
        <f t="shared" si="54"/>
        <v>0</v>
      </c>
    </row>
    <row r="3520" spans="1:5" x14ac:dyDescent="0.25">
      <c r="A3520" s="1" t="s">
        <v>520</v>
      </c>
      <c r="B3520" s="1" t="s">
        <v>3528</v>
      </c>
      <c r="C3520" s="1">
        <v>2</v>
      </c>
      <c r="D3520" s="1">
        <v>2</v>
      </c>
      <c r="E3520">
        <f t="shared" si="54"/>
        <v>0</v>
      </c>
    </row>
    <row r="3521" spans="1:5" x14ac:dyDescent="0.25">
      <c r="A3521" s="1" t="s">
        <v>2931</v>
      </c>
      <c r="B3521" s="1" t="s">
        <v>3529</v>
      </c>
      <c r="C3521" s="1">
        <v>2</v>
      </c>
      <c r="D3521" s="1">
        <v>2</v>
      </c>
      <c r="E3521">
        <f t="shared" si="54"/>
        <v>0</v>
      </c>
    </row>
    <row r="3522" spans="1:5" x14ac:dyDescent="0.25">
      <c r="A3522" s="1" t="s">
        <v>512</v>
      </c>
      <c r="B3522" s="1" t="s">
        <v>3530</v>
      </c>
      <c r="C3522" s="1">
        <v>2</v>
      </c>
      <c r="D3522" s="1">
        <v>2</v>
      </c>
      <c r="E3522">
        <f t="shared" si="54"/>
        <v>0</v>
      </c>
    </row>
    <row r="3523" spans="1:5" x14ac:dyDescent="0.25">
      <c r="A3523" s="1" t="s">
        <v>512</v>
      </c>
      <c r="B3523" s="1" t="s">
        <v>3531</v>
      </c>
      <c r="C3523" s="1">
        <v>2</v>
      </c>
      <c r="D3523" s="1">
        <v>2</v>
      </c>
      <c r="E3523">
        <f t="shared" ref="E3523:E3586" si="55">C3523-D3523</f>
        <v>0</v>
      </c>
    </row>
    <row r="3524" spans="1:5" x14ac:dyDescent="0.25">
      <c r="A3524" s="1" t="s">
        <v>2931</v>
      </c>
      <c r="B3524" s="1" t="s">
        <v>3532</v>
      </c>
      <c r="C3524" s="1">
        <v>2</v>
      </c>
      <c r="D3524" s="1">
        <v>2</v>
      </c>
      <c r="E3524">
        <f t="shared" si="55"/>
        <v>0</v>
      </c>
    </row>
    <row r="3525" spans="1:5" x14ac:dyDescent="0.25">
      <c r="A3525" s="1" t="s">
        <v>2931</v>
      </c>
      <c r="B3525" s="1" t="s">
        <v>3533</v>
      </c>
      <c r="C3525" s="1">
        <v>2</v>
      </c>
      <c r="D3525" s="1">
        <v>2</v>
      </c>
      <c r="E3525">
        <f t="shared" si="55"/>
        <v>0</v>
      </c>
    </row>
    <row r="3526" spans="1:5" x14ac:dyDescent="0.25">
      <c r="A3526" s="1" t="s">
        <v>520</v>
      </c>
      <c r="B3526" s="1" t="s">
        <v>3534</v>
      </c>
      <c r="C3526" s="1">
        <v>2</v>
      </c>
      <c r="D3526" s="1">
        <v>2</v>
      </c>
      <c r="E3526">
        <f t="shared" si="55"/>
        <v>0</v>
      </c>
    </row>
    <row r="3527" spans="1:5" ht="75" x14ac:dyDescent="0.25">
      <c r="A3527" s="1" t="s">
        <v>546</v>
      </c>
      <c r="B3527" s="2" t="s">
        <v>3535</v>
      </c>
      <c r="C3527" s="1">
        <v>2</v>
      </c>
      <c r="D3527" s="1">
        <v>2</v>
      </c>
      <c r="E3527">
        <f t="shared" si="55"/>
        <v>0</v>
      </c>
    </row>
    <row r="3528" spans="1:5" x14ac:dyDescent="0.25">
      <c r="A3528" s="1" t="s">
        <v>520</v>
      </c>
      <c r="B3528" s="1" t="s">
        <v>3536</v>
      </c>
      <c r="C3528" s="1">
        <v>2</v>
      </c>
      <c r="D3528" s="1">
        <v>2</v>
      </c>
      <c r="E3528">
        <f t="shared" si="55"/>
        <v>0</v>
      </c>
    </row>
    <row r="3529" spans="1:5" x14ac:dyDescent="0.25">
      <c r="A3529" s="1" t="s">
        <v>510</v>
      </c>
      <c r="B3529" s="1" t="s">
        <v>3537</v>
      </c>
      <c r="C3529" s="1">
        <v>2</v>
      </c>
      <c r="D3529" s="1">
        <v>2</v>
      </c>
      <c r="E3529">
        <f t="shared" si="55"/>
        <v>0</v>
      </c>
    </row>
    <row r="3530" spans="1:5" x14ac:dyDescent="0.25">
      <c r="A3530" s="1" t="s">
        <v>512</v>
      </c>
      <c r="B3530" s="1" t="s">
        <v>3538</v>
      </c>
      <c r="C3530" s="1">
        <v>2</v>
      </c>
      <c r="D3530" s="1">
        <v>2</v>
      </c>
      <c r="E3530">
        <f t="shared" si="55"/>
        <v>0</v>
      </c>
    </row>
    <row r="3531" spans="1:5" x14ac:dyDescent="0.25">
      <c r="A3531" s="1" t="s">
        <v>2931</v>
      </c>
      <c r="B3531" s="1" t="s">
        <v>3539</v>
      </c>
      <c r="C3531" s="1">
        <v>2</v>
      </c>
      <c r="D3531" s="1">
        <v>2</v>
      </c>
      <c r="E3531">
        <f t="shared" si="55"/>
        <v>0</v>
      </c>
    </row>
    <row r="3532" spans="1:5" x14ac:dyDescent="0.25">
      <c r="A3532" s="1" t="s">
        <v>516</v>
      </c>
      <c r="B3532" s="1" t="s">
        <v>3540</v>
      </c>
      <c r="C3532" s="1">
        <v>2</v>
      </c>
      <c r="D3532" s="1">
        <v>2</v>
      </c>
      <c r="E3532">
        <f t="shared" si="55"/>
        <v>0</v>
      </c>
    </row>
    <row r="3533" spans="1:5" x14ac:dyDescent="0.25">
      <c r="A3533" s="1" t="s">
        <v>520</v>
      </c>
      <c r="B3533" s="1" t="s">
        <v>3541</v>
      </c>
      <c r="C3533" s="1">
        <v>2</v>
      </c>
      <c r="D3533" s="1">
        <v>2</v>
      </c>
      <c r="E3533">
        <f t="shared" si="55"/>
        <v>0</v>
      </c>
    </row>
    <row r="3534" spans="1:5" x14ac:dyDescent="0.25">
      <c r="A3534" s="1" t="s">
        <v>780</v>
      </c>
      <c r="B3534" s="1" t="s">
        <v>3542</v>
      </c>
      <c r="C3534" s="1">
        <v>2</v>
      </c>
      <c r="D3534" s="1">
        <v>2</v>
      </c>
      <c r="E3534">
        <f t="shared" si="55"/>
        <v>0</v>
      </c>
    </row>
    <row r="3535" spans="1:5" x14ac:dyDescent="0.25">
      <c r="A3535" s="1" t="s">
        <v>512</v>
      </c>
      <c r="B3535" s="1" t="s">
        <v>3543</v>
      </c>
      <c r="C3535" s="1">
        <v>2</v>
      </c>
      <c r="D3535" s="1">
        <v>2</v>
      </c>
      <c r="E3535">
        <f t="shared" si="55"/>
        <v>0</v>
      </c>
    </row>
    <row r="3536" spans="1:5" x14ac:dyDescent="0.25">
      <c r="A3536" s="1" t="s">
        <v>516</v>
      </c>
      <c r="B3536" s="1" t="s">
        <v>3544</v>
      </c>
      <c r="C3536" s="1">
        <v>2</v>
      </c>
      <c r="D3536" s="1">
        <v>2</v>
      </c>
      <c r="E3536">
        <f t="shared" si="55"/>
        <v>0</v>
      </c>
    </row>
    <row r="3537" spans="1:5" ht="60" x14ac:dyDescent="0.25">
      <c r="A3537" s="1" t="s">
        <v>512</v>
      </c>
      <c r="B3537" s="2" t="s">
        <v>3545</v>
      </c>
      <c r="C3537" s="1">
        <v>2</v>
      </c>
      <c r="D3537" s="1">
        <v>2</v>
      </c>
      <c r="E3537">
        <f t="shared" si="55"/>
        <v>0</v>
      </c>
    </row>
    <row r="3538" spans="1:5" x14ac:dyDescent="0.25">
      <c r="A3538" s="1" t="s">
        <v>516</v>
      </c>
      <c r="B3538" s="1" t="s">
        <v>3546</v>
      </c>
      <c r="C3538" s="1">
        <v>2</v>
      </c>
      <c r="D3538" s="1">
        <v>2</v>
      </c>
      <c r="E3538">
        <f t="shared" si="55"/>
        <v>0</v>
      </c>
    </row>
    <row r="3539" spans="1:5" x14ac:dyDescent="0.25">
      <c r="A3539" s="1" t="s">
        <v>4</v>
      </c>
      <c r="B3539" s="1" t="s">
        <v>3547</v>
      </c>
      <c r="C3539" s="1">
        <v>2</v>
      </c>
      <c r="D3539" s="1">
        <v>2</v>
      </c>
      <c r="E3539">
        <f t="shared" si="55"/>
        <v>0</v>
      </c>
    </row>
    <row r="3540" spans="1:5" x14ac:dyDescent="0.25">
      <c r="A3540" s="1" t="s">
        <v>516</v>
      </c>
      <c r="B3540" s="1" t="s">
        <v>3548</v>
      </c>
      <c r="C3540" s="1">
        <v>2</v>
      </c>
      <c r="D3540" s="1">
        <v>2</v>
      </c>
      <c r="E3540">
        <f t="shared" si="55"/>
        <v>0</v>
      </c>
    </row>
    <row r="3541" spans="1:5" x14ac:dyDescent="0.25">
      <c r="A3541" s="1" t="s">
        <v>925</v>
      </c>
      <c r="B3541" s="1" t="s">
        <v>3549</v>
      </c>
      <c r="C3541" s="1">
        <v>2</v>
      </c>
      <c r="D3541" s="1">
        <v>2</v>
      </c>
      <c r="E3541">
        <f t="shared" si="55"/>
        <v>0</v>
      </c>
    </row>
    <row r="3542" spans="1:5" x14ac:dyDescent="0.25">
      <c r="A3542" s="1" t="s">
        <v>4</v>
      </c>
      <c r="B3542" s="1" t="s">
        <v>3550</v>
      </c>
      <c r="C3542" s="1">
        <v>2</v>
      </c>
      <c r="D3542" s="1">
        <v>2</v>
      </c>
      <c r="E3542">
        <f t="shared" si="55"/>
        <v>0</v>
      </c>
    </row>
    <row r="3543" spans="1:5" x14ac:dyDescent="0.25">
      <c r="A3543" s="1" t="s">
        <v>2931</v>
      </c>
      <c r="B3543" s="1" t="s">
        <v>3551</v>
      </c>
      <c r="C3543" s="1">
        <v>2</v>
      </c>
      <c r="D3543" s="1">
        <v>2</v>
      </c>
      <c r="E3543">
        <f t="shared" si="55"/>
        <v>0</v>
      </c>
    </row>
    <row r="3544" spans="1:5" x14ac:dyDescent="0.25">
      <c r="A3544" s="1" t="s">
        <v>510</v>
      </c>
      <c r="B3544" s="1" t="s">
        <v>3552</v>
      </c>
      <c r="C3544" s="1">
        <v>2</v>
      </c>
      <c r="D3544" s="1">
        <v>2</v>
      </c>
      <c r="E3544">
        <f t="shared" si="55"/>
        <v>0</v>
      </c>
    </row>
    <row r="3545" spans="1:5" x14ac:dyDescent="0.25">
      <c r="A3545" s="1" t="s">
        <v>512</v>
      </c>
      <c r="B3545" s="1" t="s">
        <v>3553</v>
      </c>
      <c r="C3545" s="1">
        <v>2</v>
      </c>
      <c r="D3545" s="1">
        <v>2</v>
      </c>
      <c r="E3545">
        <f t="shared" si="55"/>
        <v>0</v>
      </c>
    </row>
    <row r="3546" spans="1:5" x14ac:dyDescent="0.25">
      <c r="A3546" s="1" t="s">
        <v>520</v>
      </c>
      <c r="B3546" s="1" t="s">
        <v>3554</v>
      </c>
      <c r="C3546" s="1">
        <v>2</v>
      </c>
      <c r="D3546" s="1">
        <v>2</v>
      </c>
      <c r="E3546">
        <f t="shared" si="55"/>
        <v>0</v>
      </c>
    </row>
    <row r="3547" spans="1:5" x14ac:dyDescent="0.25">
      <c r="A3547" s="1" t="s">
        <v>4</v>
      </c>
      <c r="B3547" s="1" t="s">
        <v>3555</v>
      </c>
      <c r="C3547" s="1">
        <v>2</v>
      </c>
      <c r="D3547" s="1">
        <v>2</v>
      </c>
      <c r="E3547">
        <f t="shared" si="55"/>
        <v>0</v>
      </c>
    </row>
    <row r="3548" spans="1:5" x14ac:dyDescent="0.25">
      <c r="A3548" s="1" t="s">
        <v>2931</v>
      </c>
      <c r="B3548" s="1" t="s">
        <v>3556</v>
      </c>
      <c r="C3548" s="1">
        <v>2</v>
      </c>
      <c r="D3548" s="1">
        <v>2</v>
      </c>
      <c r="E3548">
        <f t="shared" si="55"/>
        <v>0</v>
      </c>
    </row>
    <row r="3549" spans="1:5" x14ac:dyDescent="0.25">
      <c r="A3549" s="1" t="s">
        <v>512</v>
      </c>
      <c r="B3549" s="1" t="s">
        <v>3557</v>
      </c>
      <c r="C3549" s="1">
        <v>2</v>
      </c>
      <c r="D3549" s="1">
        <v>2</v>
      </c>
      <c r="E3549">
        <f t="shared" si="55"/>
        <v>0</v>
      </c>
    </row>
    <row r="3550" spans="1:5" x14ac:dyDescent="0.25">
      <c r="A3550" s="1" t="s">
        <v>2931</v>
      </c>
      <c r="B3550" s="1" t="s">
        <v>3558</v>
      </c>
      <c r="C3550" s="1">
        <v>2</v>
      </c>
      <c r="D3550" s="1">
        <v>2</v>
      </c>
      <c r="E3550">
        <f t="shared" si="55"/>
        <v>0</v>
      </c>
    </row>
    <row r="3551" spans="1:5" x14ac:dyDescent="0.25">
      <c r="A3551" s="1" t="s">
        <v>2931</v>
      </c>
      <c r="B3551" s="1" t="s">
        <v>3559</v>
      </c>
      <c r="C3551" s="1">
        <v>2</v>
      </c>
      <c r="D3551" s="1">
        <v>2</v>
      </c>
      <c r="E3551">
        <f t="shared" si="55"/>
        <v>0</v>
      </c>
    </row>
    <row r="3552" spans="1:5" ht="60" x14ac:dyDescent="0.25">
      <c r="A3552" s="1" t="s">
        <v>512</v>
      </c>
      <c r="B3552" s="2" t="s">
        <v>3560</v>
      </c>
      <c r="C3552" s="1">
        <v>2</v>
      </c>
      <c r="D3552" s="1">
        <v>2</v>
      </c>
      <c r="E3552">
        <f t="shared" si="55"/>
        <v>0</v>
      </c>
    </row>
    <row r="3553" spans="1:5" x14ac:dyDescent="0.25">
      <c r="A3553" s="1" t="s">
        <v>546</v>
      </c>
      <c r="B3553" s="1" t="s">
        <v>3561</v>
      </c>
      <c r="C3553" s="1">
        <v>2</v>
      </c>
      <c r="D3553" s="1">
        <v>2</v>
      </c>
      <c r="E3553">
        <f t="shared" si="55"/>
        <v>0</v>
      </c>
    </row>
    <row r="3554" spans="1:5" x14ac:dyDescent="0.25">
      <c r="A3554" s="1" t="s">
        <v>2931</v>
      </c>
      <c r="B3554" s="1" t="s">
        <v>3562</v>
      </c>
      <c r="C3554" s="1">
        <v>2</v>
      </c>
      <c r="D3554" s="1">
        <v>2</v>
      </c>
      <c r="E3554">
        <f t="shared" si="55"/>
        <v>0</v>
      </c>
    </row>
    <row r="3555" spans="1:5" x14ac:dyDescent="0.25">
      <c r="A3555" s="1" t="s">
        <v>2931</v>
      </c>
      <c r="B3555" s="1" t="s">
        <v>3563</v>
      </c>
      <c r="C3555" s="1">
        <v>2</v>
      </c>
      <c r="D3555" s="1">
        <v>2</v>
      </c>
      <c r="E3555">
        <f t="shared" si="55"/>
        <v>0</v>
      </c>
    </row>
    <row r="3556" spans="1:5" x14ac:dyDescent="0.25">
      <c r="A3556" s="1" t="s">
        <v>516</v>
      </c>
      <c r="B3556" s="1" t="s">
        <v>3564</v>
      </c>
      <c r="C3556" s="1">
        <v>2</v>
      </c>
      <c r="D3556" s="1">
        <v>2</v>
      </c>
      <c r="E3556">
        <f t="shared" si="55"/>
        <v>0</v>
      </c>
    </row>
    <row r="3557" spans="1:5" x14ac:dyDescent="0.25">
      <c r="A3557" s="1" t="s">
        <v>2931</v>
      </c>
      <c r="B3557" s="1" t="s">
        <v>3565</v>
      </c>
      <c r="C3557" s="1">
        <v>2</v>
      </c>
      <c r="D3557" s="1">
        <v>2</v>
      </c>
      <c r="E3557">
        <f t="shared" si="55"/>
        <v>0</v>
      </c>
    </row>
    <row r="3558" spans="1:5" x14ac:dyDescent="0.25">
      <c r="A3558" s="1" t="s">
        <v>546</v>
      </c>
      <c r="B3558" s="1" t="s">
        <v>3566</v>
      </c>
      <c r="C3558" s="1">
        <v>2</v>
      </c>
      <c r="D3558" s="1">
        <v>2</v>
      </c>
      <c r="E3558">
        <f t="shared" si="55"/>
        <v>0</v>
      </c>
    </row>
    <row r="3559" spans="1:5" x14ac:dyDescent="0.25">
      <c r="A3559" s="1" t="s">
        <v>2931</v>
      </c>
      <c r="B3559" s="1" t="s">
        <v>3567</v>
      </c>
      <c r="C3559" s="1">
        <v>2</v>
      </c>
      <c r="D3559" s="1">
        <v>2</v>
      </c>
      <c r="E3559">
        <f t="shared" si="55"/>
        <v>0</v>
      </c>
    </row>
    <row r="3560" spans="1:5" ht="105" x14ac:dyDescent="0.25">
      <c r="A3560" s="1" t="s">
        <v>510</v>
      </c>
      <c r="B3560" s="2" t="s">
        <v>3568</v>
      </c>
      <c r="C3560" s="1">
        <v>2</v>
      </c>
      <c r="D3560" s="1">
        <v>2</v>
      </c>
      <c r="E3560">
        <f t="shared" si="55"/>
        <v>0</v>
      </c>
    </row>
    <row r="3561" spans="1:5" x14ac:dyDescent="0.25">
      <c r="A3561" s="1" t="s">
        <v>512</v>
      </c>
      <c r="B3561" s="1" t="s">
        <v>3569</v>
      </c>
      <c r="C3561" s="1">
        <v>2</v>
      </c>
      <c r="D3561" s="1">
        <v>2</v>
      </c>
      <c r="E3561">
        <f t="shared" si="55"/>
        <v>0</v>
      </c>
    </row>
    <row r="3562" spans="1:5" x14ac:dyDescent="0.25">
      <c r="A3562" s="1" t="s">
        <v>512</v>
      </c>
      <c r="B3562" s="1" t="s">
        <v>3570</v>
      </c>
      <c r="C3562" s="1">
        <v>2</v>
      </c>
      <c r="D3562" s="1">
        <v>2</v>
      </c>
      <c r="E3562">
        <f t="shared" si="55"/>
        <v>0</v>
      </c>
    </row>
    <row r="3563" spans="1:5" x14ac:dyDescent="0.25">
      <c r="A3563" s="1" t="s">
        <v>512</v>
      </c>
      <c r="B3563" s="1" t="s">
        <v>3571</v>
      </c>
      <c r="C3563" s="1">
        <v>2</v>
      </c>
      <c r="D3563" s="1">
        <v>2</v>
      </c>
      <c r="E3563">
        <f t="shared" si="55"/>
        <v>0</v>
      </c>
    </row>
    <row r="3564" spans="1:5" x14ac:dyDescent="0.25">
      <c r="A3564" s="1" t="s">
        <v>2931</v>
      </c>
      <c r="B3564" s="1" t="s">
        <v>3572</v>
      </c>
      <c r="C3564" s="1">
        <v>2</v>
      </c>
      <c r="D3564" s="1">
        <v>2</v>
      </c>
      <c r="E3564">
        <f t="shared" si="55"/>
        <v>0</v>
      </c>
    </row>
    <row r="3565" spans="1:5" x14ac:dyDescent="0.25">
      <c r="A3565" s="1" t="s">
        <v>546</v>
      </c>
      <c r="B3565" s="1" t="s">
        <v>3573</v>
      </c>
      <c r="C3565" s="1">
        <v>2</v>
      </c>
      <c r="D3565" s="1">
        <v>2</v>
      </c>
      <c r="E3565">
        <f t="shared" si="55"/>
        <v>0</v>
      </c>
    </row>
    <row r="3566" spans="1:5" x14ac:dyDescent="0.25">
      <c r="A3566" s="1" t="s">
        <v>512</v>
      </c>
      <c r="B3566" s="1" t="s">
        <v>3574</v>
      </c>
      <c r="C3566" s="1">
        <v>2</v>
      </c>
      <c r="D3566" s="1">
        <v>2</v>
      </c>
      <c r="E3566">
        <f t="shared" si="55"/>
        <v>0</v>
      </c>
    </row>
    <row r="3567" spans="1:5" x14ac:dyDescent="0.25">
      <c r="A3567" s="1" t="s">
        <v>2931</v>
      </c>
      <c r="B3567" s="1" t="s">
        <v>3575</v>
      </c>
      <c r="C3567" s="1">
        <v>2</v>
      </c>
      <c r="D3567" s="1">
        <v>2</v>
      </c>
      <c r="E3567">
        <f t="shared" si="55"/>
        <v>0</v>
      </c>
    </row>
    <row r="3568" spans="1:5" x14ac:dyDescent="0.25">
      <c r="A3568" s="1" t="s">
        <v>512</v>
      </c>
      <c r="B3568" s="1" t="s">
        <v>3576</v>
      </c>
      <c r="C3568" s="1">
        <v>2</v>
      </c>
      <c r="D3568" s="1">
        <v>2</v>
      </c>
      <c r="E3568">
        <f t="shared" si="55"/>
        <v>0</v>
      </c>
    </row>
    <row r="3569" spans="1:5" x14ac:dyDescent="0.25">
      <c r="A3569" s="1" t="s">
        <v>516</v>
      </c>
      <c r="B3569" s="1" t="s">
        <v>3577</v>
      </c>
      <c r="C3569" s="1">
        <v>2</v>
      </c>
      <c r="D3569" s="1">
        <v>2</v>
      </c>
      <c r="E3569">
        <f t="shared" si="55"/>
        <v>0</v>
      </c>
    </row>
    <row r="3570" spans="1:5" ht="45" x14ac:dyDescent="0.25">
      <c r="A3570" s="1" t="s">
        <v>2931</v>
      </c>
      <c r="B3570" s="2" t="s">
        <v>3578</v>
      </c>
      <c r="C3570" s="1">
        <v>2</v>
      </c>
      <c r="D3570" s="1">
        <v>2</v>
      </c>
      <c r="E3570">
        <f t="shared" si="55"/>
        <v>0</v>
      </c>
    </row>
    <row r="3571" spans="1:5" x14ac:dyDescent="0.25">
      <c r="A3571" s="1" t="s">
        <v>4</v>
      </c>
      <c r="B3571" s="1" t="s">
        <v>3579</v>
      </c>
      <c r="C3571" s="1">
        <v>2</v>
      </c>
      <c r="D3571" s="1">
        <v>2</v>
      </c>
      <c r="E3571">
        <f t="shared" si="55"/>
        <v>0</v>
      </c>
    </row>
    <row r="3572" spans="1:5" x14ac:dyDescent="0.25">
      <c r="A3572" s="1" t="s">
        <v>512</v>
      </c>
      <c r="B3572" s="1" t="s">
        <v>3580</v>
      </c>
      <c r="C3572" s="1">
        <v>2</v>
      </c>
      <c r="D3572" s="1">
        <v>2</v>
      </c>
      <c r="E3572">
        <f t="shared" si="55"/>
        <v>0</v>
      </c>
    </row>
    <row r="3573" spans="1:5" x14ac:dyDescent="0.25">
      <c r="A3573" s="1" t="s">
        <v>546</v>
      </c>
      <c r="B3573" s="1" t="s">
        <v>3581</v>
      </c>
      <c r="C3573" s="1">
        <v>2</v>
      </c>
      <c r="D3573" s="1">
        <v>2</v>
      </c>
      <c r="E3573">
        <f t="shared" si="55"/>
        <v>0</v>
      </c>
    </row>
    <row r="3574" spans="1:5" ht="45" x14ac:dyDescent="0.25">
      <c r="A3574" s="1" t="s">
        <v>512</v>
      </c>
      <c r="B3574" s="2" t="s">
        <v>3582</v>
      </c>
      <c r="C3574" s="1">
        <v>2</v>
      </c>
      <c r="D3574" s="1">
        <v>2</v>
      </c>
      <c r="E3574">
        <f t="shared" si="55"/>
        <v>0</v>
      </c>
    </row>
    <row r="3575" spans="1:5" x14ac:dyDescent="0.25">
      <c r="A3575" s="1" t="s">
        <v>512</v>
      </c>
      <c r="B3575" s="1" t="s">
        <v>3583</v>
      </c>
      <c r="C3575" s="1">
        <v>2</v>
      </c>
      <c r="D3575" s="1">
        <v>2</v>
      </c>
      <c r="E3575">
        <f t="shared" si="55"/>
        <v>0</v>
      </c>
    </row>
    <row r="3576" spans="1:5" x14ac:dyDescent="0.25">
      <c r="A3576" s="1" t="s">
        <v>520</v>
      </c>
      <c r="B3576" s="1" t="s">
        <v>3584</v>
      </c>
      <c r="C3576" s="1">
        <v>2</v>
      </c>
      <c r="D3576" s="1">
        <v>2</v>
      </c>
      <c r="E3576">
        <f t="shared" si="55"/>
        <v>0</v>
      </c>
    </row>
    <row r="3577" spans="1:5" x14ac:dyDescent="0.25">
      <c r="A3577" s="1" t="s">
        <v>2931</v>
      </c>
      <c r="B3577" s="1" t="s">
        <v>3585</v>
      </c>
      <c r="C3577" s="1">
        <v>2</v>
      </c>
      <c r="D3577" s="1">
        <v>2</v>
      </c>
      <c r="E3577">
        <f t="shared" si="55"/>
        <v>0</v>
      </c>
    </row>
    <row r="3578" spans="1:5" x14ac:dyDescent="0.25">
      <c r="A3578" s="1" t="s">
        <v>2931</v>
      </c>
      <c r="B3578" s="1" t="s">
        <v>3586</v>
      </c>
      <c r="C3578" s="1">
        <v>2</v>
      </c>
      <c r="D3578" s="1">
        <v>2</v>
      </c>
      <c r="E3578">
        <f t="shared" si="55"/>
        <v>0</v>
      </c>
    </row>
    <row r="3579" spans="1:5" x14ac:dyDescent="0.25">
      <c r="A3579" s="1" t="s">
        <v>512</v>
      </c>
      <c r="B3579" s="1" t="s">
        <v>3587</v>
      </c>
      <c r="C3579" s="1">
        <v>2</v>
      </c>
      <c r="D3579" s="1">
        <v>2</v>
      </c>
      <c r="E3579">
        <f t="shared" si="55"/>
        <v>0</v>
      </c>
    </row>
    <row r="3580" spans="1:5" ht="135" x14ac:dyDescent="0.25">
      <c r="A3580" s="1" t="s">
        <v>520</v>
      </c>
      <c r="B3580" s="2" t="s">
        <v>3588</v>
      </c>
      <c r="C3580" s="1">
        <v>2</v>
      </c>
      <c r="D3580" s="1">
        <v>2</v>
      </c>
      <c r="E3580">
        <f t="shared" si="55"/>
        <v>0</v>
      </c>
    </row>
    <row r="3581" spans="1:5" x14ac:dyDescent="0.25">
      <c r="A3581" s="1" t="s">
        <v>2931</v>
      </c>
      <c r="B3581" s="1" t="s">
        <v>3589</v>
      </c>
      <c r="C3581" s="1">
        <v>2</v>
      </c>
      <c r="D3581" s="1">
        <v>2</v>
      </c>
      <c r="E3581">
        <f t="shared" si="55"/>
        <v>0</v>
      </c>
    </row>
    <row r="3582" spans="1:5" x14ac:dyDescent="0.25">
      <c r="A3582" s="1" t="s">
        <v>2931</v>
      </c>
      <c r="B3582" s="1" t="s">
        <v>3590</v>
      </c>
      <c r="C3582" s="1">
        <v>2</v>
      </c>
      <c r="D3582" s="1">
        <v>2</v>
      </c>
      <c r="E3582">
        <f t="shared" si="55"/>
        <v>0</v>
      </c>
    </row>
    <row r="3583" spans="1:5" x14ac:dyDescent="0.25">
      <c r="A3583" s="1" t="s">
        <v>2931</v>
      </c>
      <c r="B3583" s="1" t="s">
        <v>3591</v>
      </c>
      <c r="C3583" s="1">
        <v>2</v>
      </c>
      <c r="D3583" s="1">
        <v>2</v>
      </c>
      <c r="E3583">
        <f t="shared" si="55"/>
        <v>0</v>
      </c>
    </row>
    <row r="3584" spans="1:5" x14ac:dyDescent="0.25">
      <c r="A3584" s="1" t="s">
        <v>512</v>
      </c>
      <c r="B3584" s="1" t="s">
        <v>3592</v>
      </c>
      <c r="C3584" s="1">
        <v>2</v>
      </c>
      <c r="D3584" s="1">
        <v>2</v>
      </c>
      <c r="E3584">
        <f t="shared" si="55"/>
        <v>0</v>
      </c>
    </row>
    <row r="3585" spans="1:5" x14ac:dyDescent="0.25">
      <c r="A3585" s="1" t="s">
        <v>2931</v>
      </c>
      <c r="B3585" s="1" t="s">
        <v>3593</v>
      </c>
      <c r="C3585" s="1">
        <v>2</v>
      </c>
      <c r="D3585" s="1">
        <v>2</v>
      </c>
      <c r="E3585">
        <f t="shared" si="55"/>
        <v>0</v>
      </c>
    </row>
    <row r="3586" spans="1:5" x14ac:dyDescent="0.25">
      <c r="A3586" s="1" t="s">
        <v>520</v>
      </c>
      <c r="B3586" s="1" t="s">
        <v>3594</v>
      </c>
      <c r="C3586" s="1">
        <v>2</v>
      </c>
      <c r="D3586" s="1">
        <v>2</v>
      </c>
      <c r="E3586">
        <f t="shared" si="55"/>
        <v>0</v>
      </c>
    </row>
    <row r="3587" spans="1:5" x14ac:dyDescent="0.25">
      <c r="A3587" s="1" t="s">
        <v>4</v>
      </c>
      <c r="B3587" s="1" t="s">
        <v>3595</v>
      </c>
      <c r="C3587" s="1">
        <v>2</v>
      </c>
      <c r="D3587" s="1">
        <v>2</v>
      </c>
      <c r="E3587">
        <f t="shared" ref="E3587:E3650" si="56">C3587-D3587</f>
        <v>0</v>
      </c>
    </row>
    <row r="3588" spans="1:5" x14ac:dyDescent="0.25">
      <c r="A3588" s="1" t="s">
        <v>4</v>
      </c>
      <c r="B3588" s="1" t="s">
        <v>3596</v>
      </c>
      <c r="C3588" s="1">
        <v>2</v>
      </c>
      <c r="D3588" s="1">
        <v>2</v>
      </c>
      <c r="E3588">
        <f t="shared" si="56"/>
        <v>0</v>
      </c>
    </row>
    <row r="3589" spans="1:5" x14ac:dyDescent="0.25">
      <c r="A3589" s="1" t="s">
        <v>516</v>
      </c>
      <c r="B3589" s="1" t="s">
        <v>3597</v>
      </c>
      <c r="C3589" s="1">
        <v>2</v>
      </c>
      <c r="D3589" s="1">
        <v>2</v>
      </c>
      <c r="E3589">
        <f t="shared" si="56"/>
        <v>0</v>
      </c>
    </row>
    <row r="3590" spans="1:5" x14ac:dyDescent="0.25">
      <c r="A3590" s="1" t="s">
        <v>512</v>
      </c>
      <c r="B3590" s="1" t="s">
        <v>3598</v>
      </c>
      <c r="C3590" s="1">
        <v>2</v>
      </c>
      <c r="D3590" s="1">
        <v>2</v>
      </c>
      <c r="E3590">
        <f t="shared" si="56"/>
        <v>0</v>
      </c>
    </row>
    <row r="3591" spans="1:5" x14ac:dyDescent="0.25">
      <c r="A3591" s="1" t="s">
        <v>510</v>
      </c>
      <c r="B3591" s="1" t="s">
        <v>3599</v>
      </c>
      <c r="C3591" s="1">
        <v>2</v>
      </c>
      <c r="D3591" s="1">
        <v>2</v>
      </c>
      <c r="E3591">
        <f t="shared" si="56"/>
        <v>0</v>
      </c>
    </row>
    <row r="3592" spans="1:5" x14ac:dyDescent="0.25">
      <c r="A3592" s="1" t="s">
        <v>512</v>
      </c>
      <c r="B3592" s="1" t="s">
        <v>3600</v>
      </c>
      <c r="C3592" s="1">
        <v>2</v>
      </c>
      <c r="D3592" s="1">
        <v>2</v>
      </c>
      <c r="E3592">
        <f t="shared" si="56"/>
        <v>0</v>
      </c>
    </row>
    <row r="3593" spans="1:5" x14ac:dyDescent="0.25">
      <c r="A3593" s="1" t="s">
        <v>4</v>
      </c>
      <c r="B3593" s="1" t="s">
        <v>3601</v>
      </c>
      <c r="C3593" s="1">
        <v>2</v>
      </c>
      <c r="D3593" s="1">
        <v>2</v>
      </c>
      <c r="E3593">
        <f t="shared" si="56"/>
        <v>0</v>
      </c>
    </row>
    <row r="3594" spans="1:5" x14ac:dyDescent="0.25">
      <c r="A3594" s="1" t="s">
        <v>516</v>
      </c>
      <c r="B3594" s="1" t="s">
        <v>3602</v>
      </c>
      <c r="C3594" s="1">
        <v>2</v>
      </c>
      <c r="D3594" s="1">
        <v>2</v>
      </c>
      <c r="E3594">
        <f t="shared" si="56"/>
        <v>0</v>
      </c>
    </row>
    <row r="3595" spans="1:5" x14ac:dyDescent="0.25">
      <c r="A3595" s="1" t="s">
        <v>4</v>
      </c>
      <c r="B3595" s="1" t="s">
        <v>3603</v>
      </c>
      <c r="C3595" s="1">
        <v>2</v>
      </c>
      <c r="D3595" s="1">
        <v>2</v>
      </c>
      <c r="E3595">
        <f t="shared" si="56"/>
        <v>0</v>
      </c>
    </row>
    <row r="3596" spans="1:5" x14ac:dyDescent="0.25">
      <c r="A3596" s="1" t="s">
        <v>520</v>
      </c>
      <c r="B3596" s="1" t="s">
        <v>3604</v>
      </c>
      <c r="C3596" s="1">
        <v>2</v>
      </c>
      <c r="D3596" s="1">
        <v>2</v>
      </c>
      <c r="E3596">
        <f t="shared" si="56"/>
        <v>0</v>
      </c>
    </row>
    <row r="3597" spans="1:5" x14ac:dyDescent="0.25">
      <c r="A3597" s="1" t="s">
        <v>520</v>
      </c>
      <c r="B3597" s="1" t="s">
        <v>3605</v>
      </c>
      <c r="C3597" s="1">
        <v>2</v>
      </c>
      <c r="D3597" s="1">
        <v>2</v>
      </c>
      <c r="E3597">
        <f t="shared" si="56"/>
        <v>0</v>
      </c>
    </row>
    <row r="3598" spans="1:5" x14ac:dyDescent="0.25">
      <c r="A3598" s="1" t="s">
        <v>520</v>
      </c>
      <c r="B3598" s="1" t="s">
        <v>3606</v>
      </c>
      <c r="C3598" s="1">
        <v>2</v>
      </c>
      <c r="D3598" s="1">
        <v>2</v>
      </c>
      <c r="E3598">
        <f t="shared" si="56"/>
        <v>0</v>
      </c>
    </row>
    <row r="3599" spans="1:5" x14ac:dyDescent="0.25">
      <c r="A3599" s="1" t="s">
        <v>510</v>
      </c>
      <c r="B3599" s="1" t="s">
        <v>3607</v>
      </c>
      <c r="C3599" s="1">
        <v>2</v>
      </c>
      <c r="D3599" s="1">
        <v>2</v>
      </c>
      <c r="E3599">
        <f t="shared" si="56"/>
        <v>0</v>
      </c>
    </row>
    <row r="3600" spans="1:5" x14ac:dyDescent="0.25">
      <c r="A3600" s="1" t="s">
        <v>512</v>
      </c>
      <c r="B3600" s="1" t="s">
        <v>3608</v>
      </c>
      <c r="C3600" s="1">
        <v>2</v>
      </c>
      <c r="D3600" s="1">
        <v>2</v>
      </c>
      <c r="E3600">
        <f t="shared" si="56"/>
        <v>0</v>
      </c>
    </row>
    <row r="3601" spans="1:5" x14ac:dyDescent="0.25">
      <c r="A3601" s="1" t="s">
        <v>520</v>
      </c>
      <c r="B3601" s="1" t="s">
        <v>3609</v>
      </c>
      <c r="C3601" s="1">
        <v>2</v>
      </c>
      <c r="D3601" s="1">
        <v>2</v>
      </c>
      <c r="E3601">
        <f t="shared" si="56"/>
        <v>0</v>
      </c>
    </row>
    <row r="3602" spans="1:5" x14ac:dyDescent="0.25">
      <c r="A3602" s="1" t="s">
        <v>510</v>
      </c>
      <c r="B3602" s="1" t="s">
        <v>3610</v>
      </c>
      <c r="C3602" s="1">
        <v>2</v>
      </c>
      <c r="D3602" s="1">
        <v>2</v>
      </c>
      <c r="E3602">
        <f t="shared" si="56"/>
        <v>0</v>
      </c>
    </row>
    <row r="3603" spans="1:5" x14ac:dyDescent="0.25">
      <c r="A3603" s="1" t="s">
        <v>4</v>
      </c>
      <c r="B3603" s="1" t="s">
        <v>3611</v>
      </c>
      <c r="C3603" s="1">
        <v>2</v>
      </c>
      <c r="D3603" s="1">
        <v>2</v>
      </c>
      <c r="E3603">
        <f t="shared" si="56"/>
        <v>0</v>
      </c>
    </row>
    <row r="3604" spans="1:5" x14ac:dyDescent="0.25">
      <c r="A3604" s="1" t="s">
        <v>510</v>
      </c>
      <c r="B3604" s="1" t="s">
        <v>3612</v>
      </c>
      <c r="C3604" s="1">
        <v>2</v>
      </c>
      <c r="D3604" s="1">
        <v>2</v>
      </c>
      <c r="E3604">
        <f t="shared" si="56"/>
        <v>0</v>
      </c>
    </row>
    <row r="3605" spans="1:5" x14ac:dyDescent="0.25">
      <c r="A3605" s="1" t="s">
        <v>510</v>
      </c>
      <c r="B3605" s="1" t="s">
        <v>3613</v>
      </c>
      <c r="C3605" s="1">
        <v>2</v>
      </c>
      <c r="D3605" s="1">
        <v>2</v>
      </c>
      <c r="E3605">
        <f t="shared" si="56"/>
        <v>0</v>
      </c>
    </row>
    <row r="3606" spans="1:5" x14ac:dyDescent="0.25">
      <c r="A3606" s="1" t="s">
        <v>4</v>
      </c>
      <c r="B3606" s="1" t="s">
        <v>3614</v>
      </c>
      <c r="C3606" s="1">
        <v>2</v>
      </c>
      <c r="D3606" s="1">
        <v>2</v>
      </c>
      <c r="E3606">
        <f t="shared" si="56"/>
        <v>0</v>
      </c>
    </row>
    <row r="3607" spans="1:5" x14ac:dyDescent="0.25">
      <c r="A3607" s="1" t="s">
        <v>4</v>
      </c>
      <c r="B3607" s="1" t="s">
        <v>3615</v>
      </c>
      <c r="C3607" s="1">
        <v>2</v>
      </c>
      <c r="D3607" s="1">
        <v>2</v>
      </c>
      <c r="E3607">
        <f t="shared" si="56"/>
        <v>0</v>
      </c>
    </row>
    <row r="3608" spans="1:5" x14ac:dyDescent="0.25">
      <c r="A3608" s="1" t="s">
        <v>512</v>
      </c>
      <c r="B3608" s="1" t="s">
        <v>3616</v>
      </c>
      <c r="C3608" s="1">
        <v>2</v>
      </c>
      <c r="D3608" s="1">
        <v>2</v>
      </c>
      <c r="E3608">
        <f t="shared" si="56"/>
        <v>0</v>
      </c>
    </row>
    <row r="3609" spans="1:5" x14ac:dyDescent="0.25">
      <c r="A3609" s="1" t="s">
        <v>4</v>
      </c>
      <c r="B3609" s="1" t="s">
        <v>3617</v>
      </c>
      <c r="C3609" s="1">
        <v>2</v>
      </c>
      <c r="D3609" s="1">
        <v>2</v>
      </c>
      <c r="E3609">
        <f t="shared" si="56"/>
        <v>0</v>
      </c>
    </row>
    <row r="3610" spans="1:5" ht="75" x14ac:dyDescent="0.25">
      <c r="A3610" s="1" t="s">
        <v>512</v>
      </c>
      <c r="B3610" s="2" t="s">
        <v>3618</v>
      </c>
      <c r="C3610" s="1">
        <v>2</v>
      </c>
      <c r="D3610" s="1">
        <v>2</v>
      </c>
      <c r="E3610">
        <f t="shared" si="56"/>
        <v>0</v>
      </c>
    </row>
    <row r="3611" spans="1:5" x14ac:dyDescent="0.25">
      <c r="A3611" s="1" t="s">
        <v>510</v>
      </c>
      <c r="B3611" s="1" t="s">
        <v>3619</v>
      </c>
      <c r="C3611" s="1">
        <v>2</v>
      </c>
      <c r="D3611" s="1">
        <v>2</v>
      </c>
      <c r="E3611">
        <f t="shared" si="56"/>
        <v>0</v>
      </c>
    </row>
    <row r="3612" spans="1:5" x14ac:dyDescent="0.25">
      <c r="A3612" s="1" t="s">
        <v>510</v>
      </c>
      <c r="B3612" s="1" t="s">
        <v>3620</v>
      </c>
      <c r="C3612" s="1">
        <v>2</v>
      </c>
      <c r="D3612" s="1">
        <v>2</v>
      </c>
      <c r="E3612">
        <f t="shared" si="56"/>
        <v>0</v>
      </c>
    </row>
    <row r="3613" spans="1:5" x14ac:dyDescent="0.25">
      <c r="A3613" s="1" t="s">
        <v>4</v>
      </c>
      <c r="B3613" s="1" t="s">
        <v>3621</v>
      </c>
      <c r="C3613" s="1">
        <v>2</v>
      </c>
      <c r="D3613" s="1">
        <v>2</v>
      </c>
      <c r="E3613">
        <f t="shared" si="56"/>
        <v>0</v>
      </c>
    </row>
    <row r="3614" spans="1:5" x14ac:dyDescent="0.25">
      <c r="A3614" s="1" t="s">
        <v>4</v>
      </c>
      <c r="B3614" s="1" t="s">
        <v>3622</v>
      </c>
      <c r="C3614" s="1">
        <v>2</v>
      </c>
      <c r="D3614" s="1">
        <v>2</v>
      </c>
      <c r="E3614">
        <f t="shared" si="56"/>
        <v>0</v>
      </c>
    </row>
    <row r="3615" spans="1:5" x14ac:dyDescent="0.25">
      <c r="A3615" s="1" t="s">
        <v>516</v>
      </c>
      <c r="B3615" s="1" t="s">
        <v>3623</v>
      </c>
      <c r="C3615" s="1">
        <v>2</v>
      </c>
      <c r="D3615" s="1">
        <v>2</v>
      </c>
      <c r="E3615">
        <f t="shared" si="56"/>
        <v>0</v>
      </c>
    </row>
    <row r="3616" spans="1:5" x14ac:dyDescent="0.25">
      <c r="A3616" s="1" t="s">
        <v>780</v>
      </c>
      <c r="B3616" s="1" t="s">
        <v>3624</v>
      </c>
      <c r="C3616" s="1">
        <v>2</v>
      </c>
      <c r="D3616" s="1">
        <v>2</v>
      </c>
      <c r="E3616">
        <f t="shared" si="56"/>
        <v>0</v>
      </c>
    </row>
    <row r="3617" spans="1:5" x14ac:dyDescent="0.25">
      <c r="A3617" s="1" t="s">
        <v>780</v>
      </c>
      <c r="B3617" s="1" t="s">
        <v>3625</v>
      </c>
      <c r="C3617" s="1">
        <v>2</v>
      </c>
      <c r="D3617" s="1">
        <v>2</v>
      </c>
      <c r="E3617">
        <f t="shared" si="56"/>
        <v>0</v>
      </c>
    </row>
    <row r="3618" spans="1:5" x14ac:dyDescent="0.25">
      <c r="A3618" s="1" t="s">
        <v>546</v>
      </c>
      <c r="B3618" s="1" t="s">
        <v>3626</v>
      </c>
      <c r="C3618" s="1">
        <v>2</v>
      </c>
      <c r="D3618" s="1">
        <v>2</v>
      </c>
      <c r="E3618">
        <f t="shared" si="56"/>
        <v>0</v>
      </c>
    </row>
    <row r="3619" spans="1:5" x14ac:dyDescent="0.25">
      <c r="A3619" s="1" t="s">
        <v>512</v>
      </c>
      <c r="B3619" s="1" t="s">
        <v>3627</v>
      </c>
      <c r="C3619" s="1">
        <v>2</v>
      </c>
      <c r="D3619" s="1">
        <v>2</v>
      </c>
      <c r="E3619">
        <f t="shared" si="56"/>
        <v>0</v>
      </c>
    </row>
    <row r="3620" spans="1:5" x14ac:dyDescent="0.25">
      <c r="A3620" s="1" t="s">
        <v>516</v>
      </c>
      <c r="B3620" s="1" t="s">
        <v>3628</v>
      </c>
      <c r="C3620" s="1">
        <v>2</v>
      </c>
      <c r="D3620" s="1">
        <v>2</v>
      </c>
      <c r="E3620">
        <f t="shared" si="56"/>
        <v>0</v>
      </c>
    </row>
    <row r="3621" spans="1:5" x14ac:dyDescent="0.25">
      <c r="A3621" s="1" t="s">
        <v>4</v>
      </c>
      <c r="B3621" s="1" t="s">
        <v>3629</v>
      </c>
      <c r="C3621" s="1">
        <v>2</v>
      </c>
      <c r="D3621" s="1">
        <v>2</v>
      </c>
      <c r="E3621">
        <f t="shared" si="56"/>
        <v>0</v>
      </c>
    </row>
    <row r="3622" spans="1:5" ht="75" x14ac:dyDescent="0.25">
      <c r="A3622" s="1" t="s">
        <v>516</v>
      </c>
      <c r="B3622" s="2" t="s">
        <v>3630</v>
      </c>
      <c r="C3622" s="1">
        <v>2</v>
      </c>
      <c r="D3622" s="1">
        <v>2</v>
      </c>
      <c r="E3622">
        <f t="shared" si="56"/>
        <v>0</v>
      </c>
    </row>
    <row r="3623" spans="1:5" x14ac:dyDescent="0.25">
      <c r="A3623" s="1" t="s">
        <v>4</v>
      </c>
      <c r="B3623" s="1" t="s">
        <v>3631</v>
      </c>
      <c r="C3623" s="1">
        <v>2</v>
      </c>
      <c r="D3623" s="1">
        <v>2</v>
      </c>
      <c r="E3623">
        <f t="shared" si="56"/>
        <v>0</v>
      </c>
    </row>
    <row r="3624" spans="1:5" x14ac:dyDescent="0.25">
      <c r="A3624" s="1" t="s">
        <v>546</v>
      </c>
      <c r="B3624" s="1" t="s">
        <v>3632</v>
      </c>
      <c r="C3624" s="1">
        <v>2</v>
      </c>
      <c r="D3624" s="1">
        <v>2</v>
      </c>
      <c r="E3624">
        <f t="shared" si="56"/>
        <v>0</v>
      </c>
    </row>
    <row r="3625" spans="1:5" x14ac:dyDescent="0.25">
      <c r="A3625" s="1" t="s">
        <v>516</v>
      </c>
      <c r="B3625" s="1" t="s">
        <v>3633</v>
      </c>
      <c r="C3625" s="1">
        <v>2</v>
      </c>
      <c r="D3625" s="1">
        <v>2</v>
      </c>
      <c r="E3625">
        <f t="shared" si="56"/>
        <v>0</v>
      </c>
    </row>
    <row r="3626" spans="1:5" x14ac:dyDescent="0.25">
      <c r="A3626" s="1" t="s">
        <v>4</v>
      </c>
      <c r="B3626" s="1" t="s">
        <v>3634</v>
      </c>
      <c r="C3626" s="1">
        <v>2</v>
      </c>
      <c r="D3626" s="1">
        <v>2</v>
      </c>
      <c r="E3626">
        <f t="shared" si="56"/>
        <v>0</v>
      </c>
    </row>
    <row r="3627" spans="1:5" x14ac:dyDescent="0.25">
      <c r="A3627" s="1" t="s">
        <v>4</v>
      </c>
      <c r="B3627" s="1" t="s">
        <v>3635</v>
      </c>
      <c r="C3627" s="1">
        <v>2</v>
      </c>
      <c r="D3627" s="1">
        <v>2</v>
      </c>
      <c r="E3627">
        <f t="shared" si="56"/>
        <v>0</v>
      </c>
    </row>
    <row r="3628" spans="1:5" x14ac:dyDescent="0.25">
      <c r="A3628" s="1" t="s">
        <v>4</v>
      </c>
      <c r="B3628" s="1" t="s">
        <v>3636</v>
      </c>
      <c r="C3628" s="1">
        <v>2</v>
      </c>
      <c r="D3628" s="1">
        <v>2</v>
      </c>
      <c r="E3628">
        <f t="shared" si="56"/>
        <v>0</v>
      </c>
    </row>
    <row r="3629" spans="1:5" x14ac:dyDescent="0.25">
      <c r="A3629" s="1" t="s">
        <v>4</v>
      </c>
      <c r="B3629" s="1" t="s">
        <v>3637</v>
      </c>
      <c r="C3629" s="1">
        <v>2</v>
      </c>
      <c r="D3629" s="1">
        <v>2</v>
      </c>
      <c r="E3629">
        <f t="shared" si="56"/>
        <v>0</v>
      </c>
    </row>
    <row r="3630" spans="1:5" x14ac:dyDescent="0.25">
      <c r="A3630" s="1" t="s">
        <v>4</v>
      </c>
      <c r="B3630" s="1" t="s">
        <v>3638</v>
      </c>
      <c r="C3630" s="1">
        <v>2</v>
      </c>
      <c r="D3630" s="1">
        <v>2</v>
      </c>
      <c r="E3630">
        <f t="shared" si="56"/>
        <v>0</v>
      </c>
    </row>
    <row r="3631" spans="1:5" x14ac:dyDescent="0.25">
      <c r="A3631" s="1" t="s">
        <v>4</v>
      </c>
      <c r="B3631" s="1" t="s">
        <v>3639</v>
      </c>
      <c r="C3631" s="1">
        <v>2</v>
      </c>
      <c r="D3631" s="1">
        <v>2</v>
      </c>
      <c r="E3631">
        <f t="shared" si="56"/>
        <v>0</v>
      </c>
    </row>
    <row r="3632" spans="1:5" x14ac:dyDescent="0.25">
      <c r="A3632" s="1" t="s">
        <v>516</v>
      </c>
      <c r="B3632" s="1" t="s">
        <v>3640</v>
      </c>
      <c r="C3632" s="1">
        <v>2</v>
      </c>
      <c r="D3632" s="1">
        <v>2</v>
      </c>
      <c r="E3632">
        <f t="shared" si="56"/>
        <v>0</v>
      </c>
    </row>
    <row r="3633" spans="1:5" x14ac:dyDescent="0.25">
      <c r="A3633" s="1" t="s">
        <v>510</v>
      </c>
      <c r="B3633" s="1" t="s">
        <v>3641</v>
      </c>
      <c r="C3633" s="1">
        <v>2</v>
      </c>
      <c r="D3633" s="1">
        <v>2</v>
      </c>
      <c r="E3633">
        <f t="shared" si="56"/>
        <v>0</v>
      </c>
    </row>
    <row r="3634" spans="1:5" x14ac:dyDescent="0.25">
      <c r="A3634" s="1" t="s">
        <v>4</v>
      </c>
      <c r="B3634" s="1" t="s">
        <v>3642</v>
      </c>
      <c r="C3634" s="1">
        <v>2</v>
      </c>
      <c r="D3634" s="1">
        <v>2</v>
      </c>
      <c r="E3634">
        <f t="shared" si="56"/>
        <v>0</v>
      </c>
    </row>
    <row r="3635" spans="1:5" x14ac:dyDescent="0.25">
      <c r="A3635" s="1" t="s">
        <v>546</v>
      </c>
      <c r="B3635" s="1" t="s">
        <v>3643</v>
      </c>
      <c r="C3635" s="1">
        <v>2</v>
      </c>
      <c r="D3635" s="1">
        <v>2</v>
      </c>
      <c r="E3635">
        <f t="shared" si="56"/>
        <v>0</v>
      </c>
    </row>
    <row r="3636" spans="1:5" x14ac:dyDescent="0.25">
      <c r="A3636" s="1" t="s">
        <v>516</v>
      </c>
      <c r="B3636" s="1" t="s">
        <v>3644</v>
      </c>
      <c r="C3636" s="1">
        <v>2</v>
      </c>
      <c r="D3636" s="1">
        <v>2</v>
      </c>
      <c r="E3636">
        <f t="shared" si="56"/>
        <v>0</v>
      </c>
    </row>
    <row r="3637" spans="1:5" x14ac:dyDescent="0.25">
      <c r="A3637" s="1" t="s">
        <v>512</v>
      </c>
      <c r="B3637" s="1" t="s">
        <v>3645</v>
      </c>
      <c r="C3637" s="1">
        <v>2</v>
      </c>
      <c r="D3637" s="1">
        <v>2</v>
      </c>
      <c r="E3637">
        <f t="shared" si="56"/>
        <v>0</v>
      </c>
    </row>
    <row r="3638" spans="1:5" x14ac:dyDescent="0.25">
      <c r="A3638" s="1" t="s">
        <v>512</v>
      </c>
      <c r="B3638" s="1" t="s">
        <v>3646</v>
      </c>
      <c r="C3638" s="1">
        <v>2</v>
      </c>
      <c r="D3638" s="1">
        <v>2</v>
      </c>
      <c r="E3638">
        <f t="shared" si="56"/>
        <v>0</v>
      </c>
    </row>
    <row r="3639" spans="1:5" ht="45" x14ac:dyDescent="0.25">
      <c r="A3639" s="1" t="s">
        <v>546</v>
      </c>
      <c r="B3639" s="2" t="s">
        <v>3647</v>
      </c>
      <c r="C3639" s="1">
        <v>2</v>
      </c>
      <c r="D3639" s="1">
        <v>2</v>
      </c>
      <c r="E3639">
        <f t="shared" si="56"/>
        <v>0</v>
      </c>
    </row>
    <row r="3640" spans="1:5" ht="60" x14ac:dyDescent="0.25">
      <c r="A3640" s="1" t="s">
        <v>520</v>
      </c>
      <c r="B3640" s="2" t="s">
        <v>3648</v>
      </c>
      <c r="C3640" s="1">
        <v>2</v>
      </c>
      <c r="D3640" s="1">
        <v>2</v>
      </c>
      <c r="E3640">
        <f t="shared" si="56"/>
        <v>0</v>
      </c>
    </row>
    <row r="3641" spans="1:5" ht="90" x14ac:dyDescent="0.25">
      <c r="A3641" s="1" t="s">
        <v>4</v>
      </c>
      <c r="B3641" s="2" t="s">
        <v>3649</v>
      </c>
      <c r="C3641" s="1">
        <v>2</v>
      </c>
      <c r="D3641" s="1">
        <v>2</v>
      </c>
      <c r="E3641">
        <f t="shared" si="56"/>
        <v>0</v>
      </c>
    </row>
    <row r="3642" spans="1:5" x14ac:dyDescent="0.25">
      <c r="A3642" s="1" t="s">
        <v>780</v>
      </c>
      <c r="B3642" s="1" t="s">
        <v>3650</v>
      </c>
      <c r="C3642" s="1">
        <v>2</v>
      </c>
      <c r="D3642" s="1">
        <v>2</v>
      </c>
      <c r="E3642">
        <f t="shared" si="56"/>
        <v>0</v>
      </c>
    </row>
    <row r="3643" spans="1:5" x14ac:dyDescent="0.25">
      <c r="A3643" s="1" t="s">
        <v>568</v>
      </c>
      <c r="B3643" s="1" t="s">
        <v>3651</v>
      </c>
      <c r="C3643" s="1">
        <v>2</v>
      </c>
      <c r="D3643" s="1">
        <v>2</v>
      </c>
      <c r="E3643">
        <f t="shared" si="56"/>
        <v>0</v>
      </c>
    </row>
    <row r="3644" spans="1:5" x14ac:dyDescent="0.25">
      <c r="A3644" s="1" t="s">
        <v>4</v>
      </c>
      <c r="B3644" s="1" t="s">
        <v>3652</v>
      </c>
      <c r="C3644" s="1">
        <v>2</v>
      </c>
      <c r="D3644" s="1">
        <v>2</v>
      </c>
      <c r="E3644">
        <f t="shared" si="56"/>
        <v>0</v>
      </c>
    </row>
    <row r="3645" spans="1:5" x14ac:dyDescent="0.25">
      <c r="A3645" s="1" t="s">
        <v>516</v>
      </c>
      <c r="B3645" s="1" t="s">
        <v>3653</v>
      </c>
      <c r="C3645" s="1">
        <v>2</v>
      </c>
      <c r="D3645" s="1">
        <v>2</v>
      </c>
      <c r="E3645">
        <f t="shared" si="56"/>
        <v>0</v>
      </c>
    </row>
    <row r="3646" spans="1:5" x14ac:dyDescent="0.25">
      <c r="A3646" s="1" t="s">
        <v>516</v>
      </c>
      <c r="B3646" s="1" t="s">
        <v>3654</v>
      </c>
      <c r="C3646" s="1">
        <v>2</v>
      </c>
      <c r="D3646" s="1">
        <v>2</v>
      </c>
      <c r="E3646">
        <f t="shared" si="56"/>
        <v>0</v>
      </c>
    </row>
    <row r="3647" spans="1:5" x14ac:dyDescent="0.25">
      <c r="A3647" s="1" t="s">
        <v>516</v>
      </c>
      <c r="B3647" s="1" t="s">
        <v>3655</v>
      </c>
      <c r="C3647" s="1">
        <v>2</v>
      </c>
      <c r="D3647" s="1">
        <v>2</v>
      </c>
      <c r="E3647">
        <f t="shared" si="56"/>
        <v>0</v>
      </c>
    </row>
    <row r="3648" spans="1:5" x14ac:dyDescent="0.25">
      <c r="A3648" s="1" t="s">
        <v>520</v>
      </c>
      <c r="B3648" s="1" t="s">
        <v>3656</v>
      </c>
      <c r="C3648" s="1">
        <v>2</v>
      </c>
      <c r="D3648" s="1">
        <v>2</v>
      </c>
      <c r="E3648">
        <f t="shared" si="56"/>
        <v>0</v>
      </c>
    </row>
    <row r="3649" spans="1:5" x14ac:dyDescent="0.25">
      <c r="A3649" s="1" t="s">
        <v>4</v>
      </c>
      <c r="B3649" s="1" t="s">
        <v>3657</v>
      </c>
      <c r="C3649" s="1">
        <v>2</v>
      </c>
      <c r="D3649" s="1">
        <v>2</v>
      </c>
      <c r="E3649">
        <f t="shared" si="56"/>
        <v>0</v>
      </c>
    </row>
    <row r="3650" spans="1:5" x14ac:dyDescent="0.25">
      <c r="A3650" s="1" t="s">
        <v>4</v>
      </c>
      <c r="B3650" s="1" t="s">
        <v>3658</v>
      </c>
      <c r="C3650" s="1">
        <v>2</v>
      </c>
      <c r="D3650" s="1">
        <v>2</v>
      </c>
      <c r="E3650">
        <f t="shared" si="56"/>
        <v>0</v>
      </c>
    </row>
    <row r="3651" spans="1:5" x14ac:dyDescent="0.25">
      <c r="A3651" s="1" t="s">
        <v>4</v>
      </c>
      <c r="B3651" s="1" t="s">
        <v>3659</v>
      </c>
      <c r="C3651" s="1">
        <v>2</v>
      </c>
      <c r="D3651" s="1">
        <v>2</v>
      </c>
      <c r="E3651">
        <f t="shared" ref="E3651:E3714" si="57">C3651-D3651</f>
        <v>0</v>
      </c>
    </row>
    <row r="3652" spans="1:5" x14ac:dyDescent="0.25">
      <c r="A3652" s="1" t="s">
        <v>4</v>
      </c>
      <c r="B3652" s="1" t="s">
        <v>3660</v>
      </c>
      <c r="C3652" s="1">
        <v>2</v>
      </c>
      <c r="D3652" s="1">
        <v>2</v>
      </c>
      <c r="E3652">
        <f t="shared" si="57"/>
        <v>0</v>
      </c>
    </row>
    <row r="3653" spans="1:5" x14ac:dyDescent="0.25">
      <c r="A3653" s="1" t="s">
        <v>546</v>
      </c>
      <c r="B3653" s="1" t="s">
        <v>3661</v>
      </c>
      <c r="C3653" s="1">
        <v>2</v>
      </c>
      <c r="D3653" s="1">
        <v>2</v>
      </c>
      <c r="E3653">
        <f t="shared" si="57"/>
        <v>0</v>
      </c>
    </row>
    <row r="3654" spans="1:5" x14ac:dyDescent="0.25">
      <c r="A3654" s="1" t="s">
        <v>4</v>
      </c>
      <c r="B3654" s="1" t="s">
        <v>3662</v>
      </c>
      <c r="C3654" s="1">
        <v>2</v>
      </c>
      <c r="D3654" s="1">
        <v>2</v>
      </c>
      <c r="E3654">
        <f t="shared" si="57"/>
        <v>0</v>
      </c>
    </row>
    <row r="3655" spans="1:5" x14ac:dyDescent="0.25">
      <c r="A3655" s="1" t="s">
        <v>4</v>
      </c>
      <c r="B3655" s="1" t="s">
        <v>3663</v>
      </c>
      <c r="C3655" s="1">
        <v>2</v>
      </c>
      <c r="D3655" s="1">
        <v>2</v>
      </c>
      <c r="E3655">
        <f t="shared" si="57"/>
        <v>0</v>
      </c>
    </row>
    <row r="3656" spans="1:5" x14ac:dyDescent="0.25">
      <c r="A3656" s="1" t="s">
        <v>4</v>
      </c>
      <c r="B3656" s="1" t="s">
        <v>3664</v>
      </c>
      <c r="C3656" s="1">
        <v>2</v>
      </c>
      <c r="D3656" s="1">
        <v>2</v>
      </c>
      <c r="E3656">
        <f t="shared" si="57"/>
        <v>0</v>
      </c>
    </row>
    <row r="3657" spans="1:5" x14ac:dyDescent="0.25">
      <c r="A3657" s="1" t="s">
        <v>510</v>
      </c>
      <c r="B3657" s="1" t="s">
        <v>3665</v>
      </c>
      <c r="C3657" s="1">
        <v>2</v>
      </c>
      <c r="D3657" s="1">
        <v>2</v>
      </c>
      <c r="E3657">
        <f t="shared" si="57"/>
        <v>0</v>
      </c>
    </row>
    <row r="3658" spans="1:5" x14ac:dyDescent="0.25">
      <c r="A3658" s="1" t="s">
        <v>516</v>
      </c>
      <c r="B3658" s="1" t="s">
        <v>3666</v>
      </c>
      <c r="C3658" s="1">
        <v>2</v>
      </c>
      <c r="D3658" s="1">
        <v>2</v>
      </c>
      <c r="E3658">
        <f t="shared" si="57"/>
        <v>0</v>
      </c>
    </row>
    <row r="3659" spans="1:5" x14ac:dyDescent="0.25">
      <c r="A3659" s="1" t="s">
        <v>512</v>
      </c>
      <c r="B3659" s="1" t="s">
        <v>3667</v>
      </c>
      <c r="C3659" s="1">
        <v>2</v>
      </c>
      <c r="D3659" s="1">
        <v>2</v>
      </c>
      <c r="E3659">
        <f t="shared" si="57"/>
        <v>0</v>
      </c>
    </row>
    <row r="3660" spans="1:5" x14ac:dyDescent="0.25">
      <c r="A3660" s="1" t="s">
        <v>520</v>
      </c>
      <c r="B3660" s="1" t="s">
        <v>3668</v>
      </c>
      <c r="C3660" s="1">
        <v>2</v>
      </c>
      <c r="D3660" s="1">
        <v>2</v>
      </c>
      <c r="E3660">
        <f t="shared" si="57"/>
        <v>0</v>
      </c>
    </row>
    <row r="3661" spans="1:5" x14ac:dyDescent="0.25">
      <c r="A3661" s="1" t="s">
        <v>520</v>
      </c>
      <c r="B3661" s="1" t="s">
        <v>3669</v>
      </c>
      <c r="C3661" s="1">
        <v>2</v>
      </c>
      <c r="D3661" s="1">
        <v>2</v>
      </c>
      <c r="E3661">
        <f t="shared" si="57"/>
        <v>0</v>
      </c>
    </row>
    <row r="3662" spans="1:5" x14ac:dyDescent="0.25">
      <c r="A3662" s="1" t="s">
        <v>546</v>
      </c>
      <c r="B3662" s="1" t="s">
        <v>3670</v>
      </c>
      <c r="C3662" s="1">
        <v>2</v>
      </c>
      <c r="D3662" s="1">
        <v>2</v>
      </c>
      <c r="E3662">
        <f t="shared" si="57"/>
        <v>0</v>
      </c>
    </row>
    <row r="3663" spans="1:5" x14ac:dyDescent="0.25">
      <c r="A3663" s="1" t="s">
        <v>4</v>
      </c>
      <c r="B3663" s="1" t="s">
        <v>3671</v>
      </c>
      <c r="C3663" s="1">
        <v>2</v>
      </c>
      <c r="D3663" s="1">
        <v>2</v>
      </c>
      <c r="E3663">
        <f t="shared" si="57"/>
        <v>0</v>
      </c>
    </row>
    <row r="3664" spans="1:5" x14ac:dyDescent="0.25">
      <c r="A3664" s="1" t="s">
        <v>520</v>
      </c>
      <c r="B3664" s="1" t="s">
        <v>3672</v>
      </c>
      <c r="C3664" s="1">
        <v>2</v>
      </c>
      <c r="D3664" s="1">
        <v>2</v>
      </c>
      <c r="E3664">
        <f t="shared" si="57"/>
        <v>0</v>
      </c>
    </row>
    <row r="3665" spans="1:5" x14ac:dyDescent="0.25">
      <c r="A3665" s="1" t="s">
        <v>4</v>
      </c>
      <c r="B3665" s="1" t="s">
        <v>3673</v>
      </c>
      <c r="C3665" s="1">
        <v>2</v>
      </c>
      <c r="D3665" s="1">
        <v>2</v>
      </c>
      <c r="E3665">
        <f t="shared" si="57"/>
        <v>0</v>
      </c>
    </row>
    <row r="3666" spans="1:5" x14ac:dyDescent="0.25">
      <c r="A3666" s="1" t="s">
        <v>4</v>
      </c>
      <c r="B3666" s="1" t="s">
        <v>3674</v>
      </c>
      <c r="C3666" s="1">
        <v>2</v>
      </c>
      <c r="D3666" s="1">
        <v>2</v>
      </c>
      <c r="E3666">
        <f t="shared" si="57"/>
        <v>0</v>
      </c>
    </row>
    <row r="3667" spans="1:5" x14ac:dyDescent="0.25">
      <c r="A3667" s="1" t="s">
        <v>4</v>
      </c>
      <c r="B3667" s="1" t="s">
        <v>3675</v>
      </c>
      <c r="C3667" s="1">
        <v>2</v>
      </c>
      <c r="D3667" s="1">
        <v>2</v>
      </c>
      <c r="E3667">
        <f t="shared" si="57"/>
        <v>0</v>
      </c>
    </row>
    <row r="3668" spans="1:5" x14ac:dyDescent="0.25">
      <c r="A3668" s="1" t="s">
        <v>4</v>
      </c>
      <c r="B3668" s="1" t="s">
        <v>3676</v>
      </c>
      <c r="C3668" s="1">
        <v>2</v>
      </c>
      <c r="D3668" s="1">
        <v>2</v>
      </c>
      <c r="E3668">
        <f t="shared" si="57"/>
        <v>0</v>
      </c>
    </row>
    <row r="3669" spans="1:5" x14ac:dyDescent="0.25">
      <c r="A3669" s="1" t="s">
        <v>510</v>
      </c>
      <c r="B3669" s="1" t="s">
        <v>3677</v>
      </c>
      <c r="C3669" s="1">
        <v>2</v>
      </c>
      <c r="D3669" s="1">
        <v>2</v>
      </c>
      <c r="E3669">
        <f t="shared" si="57"/>
        <v>0</v>
      </c>
    </row>
    <row r="3670" spans="1:5" x14ac:dyDescent="0.25">
      <c r="A3670" s="1" t="s">
        <v>4</v>
      </c>
      <c r="B3670" s="1" t="s">
        <v>3678</v>
      </c>
      <c r="C3670" s="1">
        <v>2</v>
      </c>
      <c r="D3670" s="1">
        <v>2</v>
      </c>
      <c r="E3670">
        <f t="shared" si="57"/>
        <v>0</v>
      </c>
    </row>
    <row r="3671" spans="1:5" x14ac:dyDescent="0.25">
      <c r="A3671" s="1" t="s">
        <v>512</v>
      </c>
      <c r="B3671" s="1" t="s">
        <v>3679</v>
      </c>
      <c r="C3671" s="1">
        <v>2</v>
      </c>
      <c r="D3671" s="1">
        <v>2</v>
      </c>
      <c r="E3671">
        <f t="shared" si="57"/>
        <v>0</v>
      </c>
    </row>
    <row r="3672" spans="1:5" x14ac:dyDescent="0.25">
      <c r="A3672" s="1" t="s">
        <v>4</v>
      </c>
      <c r="B3672" s="1" t="s">
        <v>3680</v>
      </c>
      <c r="C3672" s="1">
        <v>2</v>
      </c>
      <c r="D3672" s="1">
        <v>2</v>
      </c>
      <c r="E3672">
        <f t="shared" si="57"/>
        <v>0</v>
      </c>
    </row>
    <row r="3673" spans="1:5" ht="60" x14ac:dyDescent="0.25">
      <c r="A3673" s="1" t="s">
        <v>4</v>
      </c>
      <c r="B3673" s="2" t="s">
        <v>3681</v>
      </c>
      <c r="C3673" s="1">
        <v>2</v>
      </c>
      <c r="D3673" s="1">
        <v>2</v>
      </c>
      <c r="E3673">
        <f t="shared" si="57"/>
        <v>0</v>
      </c>
    </row>
    <row r="3674" spans="1:5" x14ac:dyDescent="0.25">
      <c r="A3674" s="1" t="s">
        <v>516</v>
      </c>
      <c r="B3674" s="1" t="s">
        <v>3682</v>
      </c>
      <c r="C3674" s="1">
        <v>2</v>
      </c>
      <c r="D3674" s="1">
        <v>2</v>
      </c>
      <c r="E3674">
        <f t="shared" si="57"/>
        <v>0</v>
      </c>
    </row>
    <row r="3675" spans="1:5" x14ac:dyDescent="0.25">
      <c r="A3675" s="1" t="s">
        <v>4</v>
      </c>
      <c r="B3675" s="1" t="s">
        <v>3683</v>
      </c>
      <c r="C3675" s="1">
        <v>2</v>
      </c>
      <c r="D3675" s="1">
        <v>2</v>
      </c>
      <c r="E3675">
        <f t="shared" si="57"/>
        <v>0</v>
      </c>
    </row>
    <row r="3676" spans="1:5" x14ac:dyDescent="0.25">
      <c r="A3676" s="1" t="s">
        <v>520</v>
      </c>
      <c r="B3676" s="1" t="s">
        <v>3684</v>
      </c>
      <c r="C3676" s="1">
        <v>2</v>
      </c>
      <c r="D3676" s="1">
        <v>2</v>
      </c>
      <c r="E3676">
        <f t="shared" si="57"/>
        <v>0</v>
      </c>
    </row>
    <row r="3677" spans="1:5" x14ac:dyDescent="0.25">
      <c r="A3677" s="1" t="s">
        <v>4</v>
      </c>
      <c r="B3677" s="1" t="s">
        <v>3685</v>
      </c>
      <c r="C3677" s="1">
        <v>2</v>
      </c>
      <c r="D3677" s="1">
        <v>2</v>
      </c>
      <c r="E3677">
        <f t="shared" si="57"/>
        <v>0</v>
      </c>
    </row>
    <row r="3678" spans="1:5" x14ac:dyDescent="0.25">
      <c r="A3678" s="1" t="s">
        <v>520</v>
      </c>
      <c r="B3678" s="1" t="s">
        <v>3686</v>
      </c>
      <c r="C3678" s="1">
        <v>2</v>
      </c>
      <c r="D3678" s="1">
        <v>2</v>
      </c>
      <c r="E3678">
        <f t="shared" si="57"/>
        <v>0</v>
      </c>
    </row>
    <row r="3679" spans="1:5" x14ac:dyDescent="0.25">
      <c r="A3679" s="1" t="s">
        <v>512</v>
      </c>
      <c r="B3679" s="1" t="s">
        <v>3687</v>
      </c>
      <c r="C3679" s="1">
        <v>2</v>
      </c>
      <c r="D3679" s="1">
        <v>2</v>
      </c>
      <c r="E3679">
        <f t="shared" si="57"/>
        <v>0</v>
      </c>
    </row>
    <row r="3680" spans="1:5" x14ac:dyDescent="0.25">
      <c r="A3680" s="1" t="s">
        <v>512</v>
      </c>
      <c r="B3680" s="1" t="s">
        <v>3688</v>
      </c>
      <c r="C3680" s="1">
        <v>2</v>
      </c>
      <c r="D3680" s="1">
        <v>2</v>
      </c>
      <c r="E3680">
        <f t="shared" si="57"/>
        <v>0</v>
      </c>
    </row>
    <row r="3681" spans="1:5" x14ac:dyDescent="0.25">
      <c r="A3681" s="1" t="s">
        <v>516</v>
      </c>
      <c r="B3681" s="1" t="s">
        <v>3689</v>
      </c>
      <c r="C3681" s="1">
        <v>2</v>
      </c>
      <c r="D3681" s="1">
        <v>2</v>
      </c>
      <c r="E3681">
        <f t="shared" si="57"/>
        <v>0</v>
      </c>
    </row>
    <row r="3682" spans="1:5" ht="60" x14ac:dyDescent="0.25">
      <c r="A3682" s="1" t="s">
        <v>546</v>
      </c>
      <c r="B3682" s="2" t="s">
        <v>3690</v>
      </c>
      <c r="C3682" s="1">
        <v>2</v>
      </c>
      <c r="D3682" s="1">
        <v>2</v>
      </c>
      <c r="E3682">
        <f t="shared" si="57"/>
        <v>0</v>
      </c>
    </row>
    <row r="3683" spans="1:5" x14ac:dyDescent="0.25">
      <c r="A3683" s="1" t="s">
        <v>512</v>
      </c>
      <c r="B3683" s="1" t="s">
        <v>3691</v>
      </c>
      <c r="C3683" s="1">
        <v>2</v>
      </c>
      <c r="D3683" s="1">
        <v>2</v>
      </c>
      <c r="E3683">
        <f t="shared" si="57"/>
        <v>0</v>
      </c>
    </row>
    <row r="3684" spans="1:5" x14ac:dyDescent="0.25">
      <c r="A3684" s="1" t="s">
        <v>512</v>
      </c>
      <c r="B3684" s="1" t="s">
        <v>3692</v>
      </c>
      <c r="C3684" s="1">
        <v>2</v>
      </c>
      <c r="D3684" s="1">
        <v>2</v>
      </c>
      <c r="E3684">
        <f t="shared" si="57"/>
        <v>0</v>
      </c>
    </row>
    <row r="3685" spans="1:5" x14ac:dyDescent="0.25">
      <c r="A3685" s="1" t="s">
        <v>4</v>
      </c>
      <c r="B3685" s="1" t="s">
        <v>3693</v>
      </c>
      <c r="C3685" s="1">
        <v>2</v>
      </c>
      <c r="D3685" s="1">
        <v>2</v>
      </c>
      <c r="E3685">
        <f t="shared" si="57"/>
        <v>0</v>
      </c>
    </row>
    <row r="3686" spans="1:5" x14ac:dyDescent="0.25">
      <c r="A3686" s="1" t="s">
        <v>520</v>
      </c>
      <c r="B3686" s="1" t="s">
        <v>3694</v>
      </c>
      <c r="C3686" s="1">
        <v>2</v>
      </c>
      <c r="D3686" s="1">
        <v>2</v>
      </c>
      <c r="E3686">
        <f t="shared" si="57"/>
        <v>0</v>
      </c>
    </row>
    <row r="3687" spans="1:5" x14ac:dyDescent="0.25">
      <c r="A3687" s="1" t="s">
        <v>512</v>
      </c>
      <c r="B3687" s="1" t="s">
        <v>3695</v>
      </c>
      <c r="C3687" s="1">
        <v>2</v>
      </c>
      <c r="D3687" s="1">
        <v>2</v>
      </c>
      <c r="E3687">
        <f t="shared" si="57"/>
        <v>0</v>
      </c>
    </row>
    <row r="3688" spans="1:5" x14ac:dyDescent="0.25">
      <c r="A3688" s="1" t="s">
        <v>4</v>
      </c>
      <c r="B3688" s="1" t="s">
        <v>3696</v>
      </c>
      <c r="C3688" s="1">
        <v>2</v>
      </c>
      <c r="D3688" s="1">
        <v>2</v>
      </c>
      <c r="E3688">
        <f t="shared" si="57"/>
        <v>0</v>
      </c>
    </row>
    <row r="3689" spans="1:5" ht="60" x14ac:dyDescent="0.25">
      <c r="A3689" s="1" t="s">
        <v>510</v>
      </c>
      <c r="B3689" s="2" t="s">
        <v>3697</v>
      </c>
      <c r="C3689" s="1">
        <v>2</v>
      </c>
      <c r="D3689" s="1">
        <v>2</v>
      </c>
      <c r="E3689">
        <f t="shared" si="57"/>
        <v>0</v>
      </c>
    </row>
    <row r="3690" spans="1:5" x14ac:dyDescent="0.25">
      <c r="A3690" s="1" t="s">
        <v>4</v>
      </c>
      <c r="B3690" s="1" t="s">
        <v>3698</v>
      </c>
      <c r="C3690" s="1">
        <v>2</v>
      </c>
      <c r="D3690" s="1">
        <v>2</v>
      </c>
      <c r="E3690">
        <f t="shared" si="57"/>
        <v>0</v>
      </c>
    </row>
    <row r="3691" spans="1:5" x14ac:dyDescent="0.25">
      <c r="A3691" s="1" t="s">
        <v>510</v>
      </c>
      <c r="B3691" s="1" t="s">
        <v>3699</v>
      </c>
      <c r="C3691" s="1">
        <v>2</v>
      </c>
      <c r="D3691" s="1">
        <v>2</v>
      </c>
      <c r="E3691">
        <f t="shared" si="57"/>
        <v>0</v>
      </c>
    </row>
    <row r="3692" spans="1:5" x14ac:dyDescent="0.25">
      <c r="A3692" s="1" t="s">
        <v>4</v>
      </c>
      <c r="B3692" s="1" t="s">
        <v>3700</v>
      </c>
      <c r="C3692" s="1">
        <v>2</v>
      </c>
      <c r="D3692" s="1">
        <v>2</v>
      </c>
      <c r="E3692">
        <f t="shared" si="57"/>
        <v>0</v>
      </c>
    </row>
    <row r="3693" spans="1:5" x14ac:dyDescent="0.25">
      <c r="A3693" s="1" t="s">
        <v>512</v>
      </c>
      <c r="B3693" s="1" t="s">
        <v>3701</v>
      </c>
      <c r="C3693" s="1">
        <v>2</v>
      </c>
      <c r="D3693" s="1">
        <v>2</v>
      </c>
      <c r="E3693">
        <f t="shared" si="57"/>
        <v>0</v>
      </c>
    </row>
    <row r="3694" spans="1:5" x14ac:dyDescent="0.25">
      <c r="A3694" s="1" t="s">
        <v>516</v>
      </c>
      <c r="B3694" s="1" t="s">
        <v>3702</v>
      </c>
      <c r="C3694" s="1">
        <v>2</v>
      </c>
      <c r="D3694" s="1">
        <v>2</v>
      </c>
      <c r="E3694">
        <f t="shared" si="57"/>
        <v>0</v>
      </c>
    </row>
    <row r="3695" spans="1:5" x14ac:dyDescent="0.25">
      <c r="A3695" s="1" t="s">
        <v>516</v>
      </c>
      <c r="B3695" s="1" t="s">
        <v>3703</v>
      </c>
      <c r="C3695" s="1">
        <v>2</v>
      </c>
      <c r="D3695" s="1">
        <v>2</v>
      </c>
      <c r="E3695">
        <f t="shared" si="57"/>
        <v>0</v>
      </c>
    </row>
    <row r="3696" spans="1:5" ht="105" x14ac:dyDescent="0.25">
      <c r="A3696" s="1" t="s">
        <v>516</v>
      </c>
      <c r="B3696" s="2" t="s">
        <v>3704</v>
      </c>
      <c r="C3696" s="1">
        <v>2</v>
      </c>
      <c r="D3696" s="1">
        <v>2</v>
      </c>
      <c r="E3696">
        <f t="shared" si="57"/>
        <v>0</v>
      </c>
    </row>
    <row r="3697" spans="1:5" x14ac:dyDescent="0.25">
      <c r="A3697" s="1" t="s">
        <v>520</v>
      </c>
      <c r="B3697" s="1" t="s">
        <v>3705</v>
      </c>
      <c r="C3697" s="1">
        <v>2</v>
      </c>
      <c r="D3697" s="1">
        <v>2</v>
      </c>
      <c r="E3697">
        <f t="shared" si="57"/>
        <v>0</v>
      </c>
    </row>
    <row r="3698" spans="1:5" x14ac:dyDescent="0.25">
      <c r="A3698" s="1" t="s">
        <v>520</v>
      </c>
      <c r="B3698" s="1" t="s">
        <v>3706</v>
      </c>
      <c r="C3698" s="1">
        <v>2</v>
      </c>
      <c r="D3698" s="1">
        <v>2</v>
      </c>
      <c r="E3698">
        <f t="shared" si="57"/>
        <v>0</v>
      </c>
    </row>
    <row r="3699" spans="1:5" x14ac:dyDescent="0.25">
      <c r="A3699" s="1" t="s">
        <v>520</v>
      </c>
      <c r="B3699" s="1" t="s">
        <v>3707</v>
      </c>
      <c r="C3699" s="1">
        <v>2</v>
      </c>
      <c r="D3699" s="1">
        <v>2</v>
      </c>
      <c r="E3699">
        <f t="shared" si="57"/>
        <v>0</v>
      </c>
    </row>
    <row r="3700" spans="1:5" x14ac:dyDescent="0.25">
      <c r="A3700" s="1" t="s">
        <v>4</v>
      </c>
      <c r="B3700" s="1" t="s">
        <v>3708</v>
      </c>
      <c r="C3700" s="1">
        <v>2</v>
      </c>
      <c r="D3700" s="1">
        <v>2</v>
      </c>
      <c r="E3700">
        <f t="shared" si="57"/>
        <v>0</v>
      </c>
    </row>
    <row r="3701" spans="1:5" x14ac:dyDescent="0.25">
      <c r="A3701" s="1" t="s">
        <v>546</v>
      </c>
      <c r="B3701" s="1" t="s">
        <v>3709</v>
      </c>
      <c r="C3701" s="1">
        <v>2</v>
      </c>
      <c r="D3701" s="1">
        <v>2</v>
      </c>
      <c r="E3701">
        <f t="shared" si="57"/>
        <v>0</v>
      </c>
    </row>
    <row r="3702" spans="1:5" x14ac:dyDescent="0.25">
      <c r="A3702" s="1" t="s">
        <v>4</v>
      </c>
      <c r="B3702" s="1" t="s">
        <v>3710</v>
      </c>
      <c r="C3702" s="1">
        <v>2</v>
      </c>
      <c r="D3702" s="1">
        <v>2</v>
      </c>
      <c r="E3702">
        <f t="shared" si="57"/>
        <v>0</v>
      </c>
    </row>
    <row r="3703" spans="1:5" x14ac:dyDescent="0.25">
      <c r="A3703" s="1" t="s">
        <v>4</v>
      </c>
      <c r="B3703" s="1" t="s">
        <v>3711</v>
      </c>
      <c r="C3703" s="1">
        <v>2</v>
      </c>
      <c r="D3703" s="1">
        <v>2</v>
      </c>
      <c r="E3703">
        <f t="shared" si="57"/>
        <v>0</v>
      </c>
    </row>
    <row r="3704" spans="1:5" x14ac:dyDescent="0.25">
      <c r="A3704" s="1" t="s">
        <v>516</v>
      </c>
      <c r="B3704" s="1" t="s">
        <v>3712</v>
      </c>
      <c r="C3704" s="1">
        <v>2</v>
      </c>
      <c r="D3704" s="1">
        <v>2</v>
      </c>
      <c r="E3704">
        <f t="shared" si="57"/>
        <v>0</v>
      </c>
    </row>
    <row r="3705" spans="1:5" x14ac:dyDescent="0.25">
      <c r="A3705" s="1" t="s">
        <v>510</v>
      </c>
      <c r="B3705" s="1" t="s">
        <v>3713</v>
      </c>
      <c r="C3705" s="1">
        <v>2</v>
      </c>
      <c r="D3705" s="1">
        <v>2</v>
      </c>
      <c r="E3705">
        <f t="shared" si="57"/>
        <v>0</v>
      </c>
    </row>
    <row r="3706" spans="1:5" ht="45" x14ac:dyDescent="0.25">
      <c r="A3706" s="1" t="s">
        <v>4</v>
      </c>
      <c r="B3706" s="2" t="s">
        <v>3714</v>
      </c>
      <c r="C3706" s="1">
        <v>2</v>
      </c>
      <c r="D3706" s="1">
        <v>2</v>
      </c>
      <c r="E3706">
        <f t="shared" si="57"/>
        <v>0</v>
      </c>
    </row>
    <row r="3707" spans="1:5" ht="60" x14ac:dyDescent="0.25">
      <c r="A3707" s="1" t="s">
        <v>516</v>
      </c>
      <c r="B3707" s="2" t="s">
        <v>3715</v>
      </c>
      <c r="C3707" s="1">
        <v>2</v>
      </c>
      <c r="D3707" s="1">
        <v>2</v>
      </c>
      <c r="E3707">
        <f t="shared" si="57"/>
        <v>0</v>
      </c>
    </row>
    <row r="3708" spans="1:5" x14ac:dyDescent="0.25">
      <c r="A3708" s="1" t="s">
        <v>4</v>
      </c>
      <c r="B3708" s="1" t="s">
        <v>3716</v>
      </c>
      <c r="C3708" s="1">
        <v>2</v>
      </c>
      <c r="D3708" s="1">
        <v>2</v>
      </c>
      <c r="E3708">
        <f t="shared" si="57"/>
        <v>0</v>
      </c>
    </row>
    <row r="3709" spans="1:5" x14ac:dyDescent="0.25">
      <c r="A3709" s="1" t="s">
        <v>520</v>
      </c>
      <c r="B3709" s="1" t="s">
        <v>3717</v>
      </c>
      <c r="C3709" s="1">
        <v>2</v>
      </c>
      <c r="D3709" s="1">
        <v>2</v>
      </c>
      <c r="E3709">
        <f t="shared" si="57"/>
        <v>0</v>
      </c>
    </row>
    <row r="3710" spans="1:5" ht="60" x14ac:dyDescent="0.25">
      <c r="A3710" s="1" t="s">
        <v>546</v>
      </c>
      <c r="B3710" s="2" t="s">
        <v>3718</v>
      </c>
      <c r="C3710" s="1">
        <v>2</v>
      </c>
      <c r="D3710" s="1">
        <v>2</v>
      </c>
      <c r="E3710">
        <f t="shared" si="57"/>
        <v>0</v>
      </c>
    </row>
    <row r="3711" spans="1:5" x14ac:dyDescent="0.25">
      <c r="A3711" s="1" t="s">
        <v>4</v>
      </c>
      <c r="B3711" s="1" t="s">
        <v>3719</v>
      </c>
      <c r="C3711" s="1">
        <v>2</v>
      </c>
      <c r="D3711" s="1">
        <v>2</v>
      </c>
      <c r="E3711">
        <f t="shared" si="57"/>
        <v>0</v>
      </c>
    </row>
    <row r="3712" spans="1:5" ht="105" x14ac:dyDescent="0.25">
      <c r="A3712" s="1" t="s">
        <v>516</v>
      </c>
      <c r="B3712" s="2" t="s">
        <v>3720</v>
      </c>
      <c r="C3712" s="1">
        <v>2</v>
      </c>
      <c r="D3712" s="1">
        <v>2</v>
      </c>
      <c r="E3712">
        <f t="shared" si="57"/>
        <v>0</v>
      </c>
    </row>
    <row r="3713" spans="1:5" x14ac:dyDescent="0.25">
      <c r="A3713" s="1" t="s">
        <v>546</v>
      </c>
      <c r="B3713" s="1" t="s">
        <v>3721</v>
      </c>
      <c r="C3713" s="1">
        <v>2</v>
      </c>
      <c r="D3713" s="1">
        <v>2</v>
      </c>
      <c r="E3713">
        <f t="shared" si="57"/>
        <v>0</v>
      </c>
    </row>
    <row r="3714" spans="1:5" x14ac:dyDescent="0.25">
      <c r="A3714" s="1" t="s">
        <v>568</v>
      </c>
      <c r="B3714" s="1" t="s">
        <v>3722</v>
      </c>
      <c r="C3714" s="1">
        <v>2</v>
      </c>
      <c r="D3714" s="1">
        <v>2</v>
      </c>
      <c r="E3714">
        <f t="shared" si="57"/>
        <v>0</v>
      </c>
    </row>
    <row r="3715" spans="1:5" ht="165" x14ac:dyDescent="0.25">
      <c r="A3715" s="1" t="s">
        <v>520</v>
      </c>
      <c r="B3715" s="2" t="s">
        <v>3723</v>
      </c>
      <c r="C3715" s="1">
        <v>2</v>
      </c>
      <c r="D3715" s="1">
        <v>2</v>
      </c>
      <c r="E3715">
        <f t="shared" ref="E3715:E3778" si="58">C3715-D3715</f>
        <v>0</v>
      </c>
    </row>
    <row r="3716" spans="1:5" x14ac:dyDescent="0.25">
      <c r="A3716" s="1" t="s">
        <v>512</v>
      </c>
      <c r="B3716" s="1" t="s">
        <v>3724</v>
      </c>
      <c r="C3716" s="1">
        <v>2</v>
      </c>
      <c r="D3716" s="1">
        <v>2</v>
      </c>
      <c r="E3716">
        <f t="shared" si="58"/>
        <v>0</v>
      </c>
    </row>
    <row r="3717" spans="1:5" x14ac:dyDescent="0.25">
      <c r="A3717" s="1" t="s">
        <v>510</v>
      </c>
      <c r="B3717" s="1" t="s">
        <v>3725</v>
      </c>
      <c r="C3717" s="1">
        <v>2</v>
      </c>
      <c r="D3717" s="1">
        <v>2</v>
      </c>
      <c r="E3717">
        <f t="shared" si="58"/>
        <v>0</v>
      </c>
    </row>
    <row r="3718" spans="1:5" ht="60" x14ac:dyDescent="0.25">
      <c r="A3718" s="1" t="s">
        <v>520</v>
      </c>
      <c r="B3718" s="2" t="s">
        <v>3726</v>
      </c>
      <c r="C3718" s="1">
        <v>2</v>
      </c>
      <c r="D3718" s="1">
        <v>2</v>
      </c>
      <c r="E3718">
        <f t="shared" si="58"/>
        <v>0</v>
      </c>
    </row>
    <row r="3719" spans="1:5" x14ac:dyDescent="0.25">
      <c r="A3719" s="1" t="s">
        <v>4</v>
      </c>
      <c r="B3719" s="1" t="s">
        <v>3727</v>
      </c>
      <c r="C3719" s="1">
        <v>2</v>
      </c>
      <c r="D3719" s="1">
        <v>2</v>
      </c>
      <c r="E3719">
        <f t="shared" si="58"/>
        <v>0</v>
      </c>
    </row>
    <row r="3720" spans="1:5" x14ac:dyDescent="0.25">
      <c r="A3720" s="1" t="s">
        <v>510</v>
      </c>
      <c r="B3720" s="1" t="s">
        <v>3728</v>
      </c>
      <c r="C3720" s="1">
        <v>2</v>
      </c>
      <c r="D3720" s="1">
        <v>2</v>
      </c>
      <c r="E3720">
        <f t="shared" si="58"/>
        <v>0</v>
      </c>
    </row>
    <row r="3721" spans="1:5" x14ac:dyDescent="0.25">
      <c r="A3721" s="1" t="s">
        <v>4</v>
      </c>
      <c r="B3721" s="1" t="s">
        <v>3729</v>
      </c>
      <c r="C3721" s="1">
        <v>2</v>
      </c>
      <c r="D3721" s="1">
        <v>2</v>
      </c>
      <c r="E3721">
        <f t="shared" si="58"/>
        <v>0</v>
      </c>
    </row>
    <row r="3722" spans="1:5" x14ac:dyDescent="0.25">
      <c r="A3722" s="1" t="s">
        <v>4</v>
      </c>
      <c r="B3722" s="1" t="s">
        <v>3730</v>
      </c>
      <c r="C3722" s="1">
        <v>2</v>
      </c>
      <c r="D3722" s="1">
        <v>2</v>
      </c>
      <c r="E3722">
        <f t="shared" si="58"/>
        <v>0</v>
      </c>
    </row>
    <row r="3723" spans="1:5" x14ac:dyDescent="0.25">
      <c r="A3723" s="1" t="s">
        <v>4</v>
      </c>
      <c r="B3723" s="1" t="s">
        <v>3731</v>
      </c>
      <c r="C3723" s="1">
        <v>2</v>
      </c>
      <c r="D3723" s="1">
        <v>2</v>
      </c>
      <c r="E3723">
        <f t="shared" si="58"/>
        <v>0</v>
      </c>
    </row>
    <row r="3724" spans="1:5" x14ac:dyDescent="0.25">
      <c r="A3724" s="1" t="s">
        <v>4</v>
      </c>
      <c r="B3724" s="1" t="s">
        <v>3732</v>
      </c>
      <c r="C3724" s="1">
        <v>2</v>
      </c>
      <c r="D3724" s="1">
        <v>2</v>
      </c>
      <c r="E3724">
        <f t="shared" si="58"/>
        <v>0</v>
      </c>
    </row>
    <row r="3725" spans="1:5" x14ac:dyDescent="0.25">
      <c r="A3725" s="1" t="s">
        <v>4</v>
      </c>
      <c r="B3725" s="1" t="s">
        <v>3733</v>
      </c>
      <c r="C3725" s="1">
        <v>2</v>
      </c>
      <c r="D3725" s="1">
        <v>2</v>
      </c>
      <c r="E3725">
        <f t="shared" si="58"/>
        <v>0</v>
      </c>
    </row>
    <row r="3726" spans="1:5" x14ac:dyDescent="0.25">
      <c r="A3726" s="1" t="s">
        <v>4</v>
      </c>
      <c r="B3726" s="1" t="s">
        <v>3734</v>
      </c>
      <c r="C3726" s="1">
        <v>2</v>
      </c>
      <c r="D3726" s="1">
        <v>2</v>
      </c>
      <c r="E3726">
        <f t="shared" si="58"/>
        <v>0</v>
      </c>
    </row>
    <row r="3727" spans="1:5" ht="60" x14ac:dyDescent="0.25">
      <c r="A3727" s="1" t="s">
        <v>4</v>
      </c>
      <c r="B3727" s="2" t="s">
        <v>3735</v>
      </c>
      <c r="C3727" s="1">
        <v>2</v>
      </c>
      <c r="D3727" s="1">
        <v>2</v>
      </c>
      <c r="E3727">
        <f t="shared" si="58"/>
        <v>0</v>
      </c>
    </row>
    <row r="3728" spans="1:5" x14ac:dyDescent="0.25">
      <c r="A3728" s="1" t="s">
        <v>520</v>
      </c>
      <c r="B3728" s="1" t="s">
        <v>3736</v>
      </c>
      <c r="C3728" s="1">
        <v>2</v>
      </c>
      <c r="D3728" s="1">
        <v>2</v>
      </c>
      <c r="E3728">
        <f t="shared" si="58"/>
        <v>0</v>
      </c>
    </row>
    <row r="3729" spans="1:5" x14ac:dyDescent="0.25">
      <c r="A3729" s="1" t="s">
        <v>4</v>
      </c>
      <c r="B3729" s="1" t="s">
        <v>3737</v>
      </c>
      <c r="C3729" s="1">
        <v>2</v>
      </c>
      <c r="D3729" s="1">
        <v>2</v>
      </c>
      <c r="E3729">
        <f t="shared" si="58"/>
        <v>0</v>
      </c>
    </row>
    <row r="3730" spans="1:5" x14ac:dyDescent="0.25">
      <c r="A3730" s="1" t="s">
        <v>520</v>
      </c>
      <c r="B3730" s="1" t="s">
        <v>3738</v>
      </c>
      <c r="C3730" s="1">
        <v>2</v>
      </c>
      <c r="D3730" s="1">
        <v>2</v>
      </c>
      <c r="E3730">
        <f t="shared" si="58"/>
        <v>0</v>
      </c>
    </row>
    <row r="3731" spans="1:5" x14ac:dyDescent="0.25">
      <c r="A3731" s="1" t="s">
        <v>512</v>
      </c>
      <c r="B3731" s="1" t="s">
        <v>3739</v>
      </c>
      <c r="C3731" s="1">
        <v>2</v>
      </c>
      <c r="D3731" s="1">
        <v>2</v>
      </c>
      <c r="E3731">
        <f t="shared" si="58"/>
        <v>0</v>
      </c>
    </row>
    <row r="3732" spans="1:5" x14ac:dyDescent="0.25">
      <c r="A3732" s="1" t="s">
        <v>516</v>
      </c>
      <c r="B3732" s="1" t="s">
        <v>3740</v>
      </c>
      <c r="C3732" s="1">
        <v>2</v>
      </c>
      <c r="D3732" s="1">
        <v>2</v>
      </c>
      <c r="E3732">
        <f t="shared" si="58"/>
        <v>0</v>
      </c>
    </row>
    <row r="3733" spans="1:5" ht="90" x14ac:dyDescent="0.25">
      <c r="A3733" s="1" t="s">
        <v>4</v>
      </c>
      <c r="B3733" s="2" t="s">
        <v>3741</v>
      </c>
      <c r="C3733" s="1">
        <v>2</v>
      </c>
      <c r="D3733" s="1">
        <v>2</v>
      </c>
      <c r="E3733">
        <f t="shared" si="58"/>
        <v>0</v>
      </c>
    </row>
    <row r="3734" spans="1:5" x14ac:dyDescent="0.25">
      <c r="A3734" s="1" t="s">
        <v>4</v>
      </c>
      <c r="B3734" s="1" t="s">
        <v>3742</v>
      </c>
      <c r="C3734" s="1">
        <v>2</v>
      </c>
      <c r="D3734" s="1">
        <v>2</v>
      </c>
      <c r="E3734">
        <f t="shared" si="58"/>
        <v>0</v>
      </c>
    </row>
    <row r="3735" spans="1:5" x14ac:dyDescent="0.25">
      <c r="A3735" s="1" t="s">
        <v>516</v>
      </c>
      <c r="B3735" s="1" t="s">
        <v>3743</v>
      </c>
      <c r="C3735" s="1">
        <v>2</v>
      </c>
      <c r="D3735" s="1">
        <v>2</v>
      </c>
      <c r="E3735">
        <f t="shared" si="58"/>
        <v>0</v>
      </c>
    </row>
    <row r="3736" spans="1:5" x14ac:dyDescent="0.25">
      <c r="A3736" s="1" t="s">
        <v>512</v>
      </c>
      <c r="B3736" s="1" t="s">
        <v>3744</v>
      </c>
      <c r="C3736" s="1">
        <v>2</v>
      </c>
      <c r="D3736" s="1">
        <v>2</v>
      </c>
      <c r="E3736">
        <f t="shared" si="58"/>
        <v>0</v>
      </c>
    </row>
    <row r="3737" spans="1:5" x14ac:dyDescent="0.25">
      <c r="A3737" s="1" t="s">
        <v>4</v>
      </c>
      <c r="B3737" s="1" t="s">
        <v>3745</v>
      </c>
      <c r="C3737" s="1">
        <v>2</v>
      </c>
      <c r="D3737" s="1">
        <v>2</v>
      </c>
      <c r="E3737">
        <f t="shared" si="58"/>
        <v>0</v>
      </c>
    </row>
    <row r="3738" spans="1:5" x14ac:dyDescent="0.25">
      <c r="A3738" s="1" t="s">
        <v>516</v>
      </c>
      <c r="B3738" s="1" t="s">
        <v>3746</v>
      </c>
      <c r="C3738" s="1">
        <v>2</v>
      </c>
      <c r="D3738" s="1">
        <v>2</v>
      </c>
      <c r="E3738">
        <f t="shared" si="58"/>
        <v>0</v>
      </c>
    </row>
    <row r="3739" spans="1:5" x14ac:dyDescent="0.25">
      <c r="A3739" s="1" t="s">
        <v>4</v>
      </c>
      <c r="B3739" s="1" t="s">
        <v>3747</v>
      </c>
      <c r="C3739" s="1">
        <v>2</v>
      </c>
      <c r="D3739" s="1">
        <v>2</v>
      </c>
      <c r="E3739">
        <f t="shared" si="58"/>
        <v>0</v>
      </c>
    </row>
    <row r="3740" spans="1:5" x14ac:dyDescent="0.25">
      <c r="A3740" s="1" t="s">
        <v>4</v>
      </c>
      <c r="B3740" s="1" t="s">
        <v>3748</v>
      </c>
      <c r="C3740" s="1">
        <v>2</v>
      </c>
      <c r="D3740" s="1">
        <v>2</v>
      </c>
      <c r="E3740">
        <f t="shared" si="58"/>
        <v>0</v>
      </c>
    </row>
    <row r="3741" spans="1:5" x14ac:dyDescent="0.25">
      <c r="A3741" s="1" t="s">
        <v>512</v>
      </c>
      <c r="B3741" s="1" t="s">
        <v>3749</v>
      </c>
      <c r="C3741" s="1">
        <v>2</v>
      </c>
      <c r="D3741" s="1">
        <v>2</v>
      </c>
      <c r="E3741">
        <f t="shared" si="58"/>
        <v>0</v>
      </c>
    </row>
    <row r="3742" spans="1:5" x14ac:dyDescent="0.25">
      <c r="A3742" s="1" t="s">
        <v>546</v>
      </c>
      <c r="B3742" s="1" t="s">
        <v>3750</v>
      </c>
      <c r="C3742" s="1">
        <v>2</v>
      </c>
      <c r="D3742" s="1">
        <v>2</v>
      </c>
      <c r="E3742">
        <f t="shared" si="58"/>
        <v>0</v>
      </c>
    </row>
    <row r="3743" spans="1:5" x14ac:dyDescent="0.25">
      <c r="A3743" s="1" t="s">
        <v>510</v>
      </c>
      <c r="B3743" s="1" t="s">
        <v>3751</v>
      </c>
      <c r="C3743" s="1">
        <v>2</v>
      </c>
      <c r="D3743" s="1">
        <v>2</v>
      </c>
      <c r="E3743">
        <f t="shared" si="58"/>
        <v>0</v>
      </c>
    </row>
    <row r="3744" spans="1:5" x14ac:dyDescent="0.25">
      <c r="A3744" s="1" t="s">
        <v>4</v>
      </c>
      <c r="B3744" s="1" t="s">
        <v>3752</v>
      </c>
      <c r="C3744" s="1">
        <v>2</v>
      </c>
      <c r="D3744" s="1">
        <v>2</v>
      </c>
      <c r="E3744">
        <f t="shared" si="58"/>
        <v>0</v>
      </c>
    </row>
    <row r="3745" spans="1:5" x14ac:dyDescent="0.25">
      <c r="A3745" s="1" t="s">
        <v>520</v>
      </c>
      <c r="B3745" s="1" t="s">
        <v>3753</v>
      </c>
      <c r="C3745" s="1">
        <v>2</v>
      </c>
      <c r="D3745" s="1">
        <v>2</v>
      </c>
      <c r="E3745">
        <f t="shared" si="58"/>
        <v>0</v>
      </c>
    </row>
    <row r="3746" spans="1:5" x14ac:dyDescent="0.25">
      <c r="A3746" s="1" t="s">
        <v>520</v>
      </c>
      <c r="B3746" s="1" t="s">
        <v>3754</v>
      </c>
      <c r="C3746" s="1">
        <v>2</v>
      </c>
      <c r="D3746" s="1">
        <v>2</v>
      </c>
      <c r="E3746">
        <f t="shared" si="58"/>
        <v>0</v>
      </c>
    </row>
    <row r="3747" spans="1:5" x14ac:dyDescent="0.25">
      <c r="A3747" s="1" t="s">
        <v>4</v>
      </c>
      <c r="B3747" s="1" t="s">
        <v>3755</v>
      </c>
      <c r="C3747" s="1">
        <v>2</v>
      </c>
      <c r="D3747" s="1">
        <v>2</v>
      </c>
      <c r="E3747">
        <f t="shared" si="58"/>
        <v>0</v>
      </c>
    </row>
    <row r="3748" spans="1:5" x14ac:dyDescent="0.25">
      <c r="A3748" s="1" t="s">
        <v>512</v>
      </c>
      <c r="B3748" s="1" t="s">
        <v>3756</v>
      </c>
      <c r="C3748" s="1">
        <v>2</v>
      </c>
      <c r="D3748" s="1">
        <v>2</v>
      </c>
      <c r="E3748">
        <f t="shared" si="58"/>
        <v>0</v>
      </c>
    </row>
    <row r="3749" spans="1:5" x14ac:dyDescent="0.25">
      <c r="A3749" s="1" t="s">
        <v>4</v>
      </c>
      <c r="B3749" s="1" t="s">
        <v>3757</v>
      </c>
      <c r="C3749" s="1">
        <v>2</v>
      </c>
      <c r="D3749" s="1">
        <v>2</v>
      </c>
      <c r="E3749">
        <f t="shared" si="58"/>
        <v>0</v>
      </c>
    </row>
    <row r="3750" spans="1:5" x14ac:dyDescent="0.25">
      <c r="A3750" s="1" t="s">
        <v>512</v>
      </c>
      <c r="B3750" s="1" t="s">
        <v>3758</v>
      </c>
      <c r="C3750" s="1">
        <v>2</v>
      </c>
      <c r="D3750" s="1">
        <v>2</v>
      </c>
      <c r="E3750">
        <f t="shared" si="58"/>
        <v>0</v>
      </c>
    </row>
    <row r="3751" spans="1:5" ht="105" x14ac:dyDescent="0.25">
      <c r="A3751" s="1" t="s">
        <v>512</v>
      </c>
      <c r="B3751" s="2" t="s">
        <v>3759</v>
      </c>
      <c r="C3751" s="1">
        <v>2</v>
      </c>
      <c r="D3751" s="1">
        <v>2</v>
      </c>
      <c r="E3751">
        <f t="shared" si="58"/>
        <v>0</v>
      </c>
    </row>
    <row r="3752" spans="1:5" x14ac:dyDescent="0.25">
      <c r="A3752" s="1" t="s">
        <v>512</v>
      </c>
      <c r="B3752" s="1" t="s">
        <v>3760</v>
      </c>
      <c r="C3752" s="1">
        <v>2</v>
      </c>
      <c r="D3752" s="1">
        <v>2</v>
      </c>
      <c r="E3752">
        <f t="shared" si="58"/>
        <v>0</v>
      </c>
    </row>
    <row r="3753" spans="1:5" x14ac:dyDescent="0.25">
      <c r="A3753" s="1" t="s">
        <v>4</v>
      </c>
      <c r="B3753" s="1" t="s">
        <v>3761</v>
      </c>
      <c r="C3753" s="1">
        <v>2</v>
      </c>
      <c r="D3753" s="1">
        <v>2</v>
      </c>
      <c r="E3753">
        <f t="shared" si="58"/>
        <v>0</v>
      </c>
    </row>
    <row r="3754" spans="1:5" x14ac:dyDescent="0.25">
      <c r="A3754" s="1" t="s">
        <v>4</v>
      </c>
      <c r="B3754" s="1" t="s">
        <v>3762</v>
      </c>
      <c r="C3754" s="1">
        <v>2</v>
      </c>
      <c r="D3754" s="1">
        <v>2</v>
      </c>
      <c r="E3754">
        <f t="shared" si="58"/>
        <v>0</v>
      </c>
    </row>
    <row r="3755" spans="1:5" x14ac:dyDescent="0.25">
      <c r="A3755" s="1" t="s">
        <v>512</v>
      </c>
      <c r="B3755" s="1" t="s">
        <v>3763</v>
      </c>
      <c r="C3755" s="1">
        <v>2</v>
      </c>
      <c r="D3755" s="1">
        <v>2</v>
      </c>
      <c r="E3755">
        <f t="shared" si="58"/>
        <v>0</v>
      </c>
    </row>
    <row r="3756" spans="1:5" x14ac:dyDescent="0.25">
      <c r="A3756" s="1" t="s">
        <v>4</v>
      </c>
      <c r="B3756" s="1" t="s">
        <v>3764</v>
      </c>
      <c r="C3756" s="1">
        <v>2</v>
      </c>
      <c r="D3756" s="1">
        <v>2</v>
      </c>
      <c r="E3756">
        <f t="shared" si="58"/>
        <v>0</v>
      </c>
    </row>
    <row r="3757" spans="1:5" x14ac:dyDescent="0.25">
      <c r="A3757" s="1" t="s">
        <v>510</v>
      </c>
      <c r="B3757" s="1" t="s">
        <v>3765</v>
      </c>
      <c r="C3757" s="1">
        <v>2</v>
      </c>
      <c r="D3757" s="1">
        <v>2</v>
      </c>
      <c r="E3757">
        <f t="shared" si="58"/>
        <v>0</v>
      </c>
    </row>
    <row r="3758" spans="1:5" x14ac:dyDescent="0.25">
      <c r="A3758" s="1" t="s">
        <v>4</v>
      </c>
      <c r="B3758" s="1" t="s">
        <v>3766</v>
      </c>
      <c r="C3758" s="1">
        <v>2</v>
      </c>
      <c r="D3758" s="1">
        <v>2</v>
      </c>
      <c r="E3758">
        <f t="shared" si="58"/>
        <v>0</v>
      </c>
    </row>
    <row r="3759" spans="1:5" x14ac:dyDescent="0.25">
      <c r="A3759" s="1" t="s">
        <v>4</v>
      </c>
      <c r="B3759" s="1" t="s">
        <v>3767</v>
      </c>
      <c r="C3759" s="1">
        <v>2</v>
      </c>
      <c r="D3759" s="1">
        <v>2</v>
      </c>
      <c r="E3759">
        <f t="shared" si="58"/>
        <v>0</v>
      </c>
    </row>
    <row r="3760" spans="1:5" x14ac:dyDescent="0.25">
      <c r="A3760" s="1" t="s">
        <v>516</v>
      </c>
      <c r="B3760" s="1" t="s">
        <v>3768</v>
      </c>
      <c r="C3760" s="1">
        <v>2</v>
      </c>
      <c r="D3760" s="1">
        <v>2</v>
      </c>
      <c r="E3760">
        <f t="shared" si="58"/>
        <v>0</v>
      </c>
    </row>
    <row r="3761" spans="1:5" x14ac:dyDescent="0.25">
      <c r="A3761" s="1" t="s">
        <v>4</v>
      </c>
      <c r="B3761" s="1" t="s">
        <v>3769</v>
      </c>
      <c r="C3761" s="1">
        <v>2</v>
      </c>
      <c r="D3761" s="1">
        <v>2</v>
      </c>
      <c r="E3761">
        <f t="shared" si="58"/>
        <v>0</v>
      </c>
    </row>
    <row r="3762" spans="1:5" x14ac:dyDescent="0.25">
      <c r="A3762" s="1" t="s">
        <v>510</v>
      </c>
      <c r="B3762" s="1" t="s">
        <v>3770</v>
      </c>
      <c r="C3762" s="1">
        <v>2</v>
      </c>
      <c r="D3762" s="1">
        <v>2</v>
      </c>
      <c r="E3762">
        <f t="shared" si="58"/>
        <v>0</v>
      </c>
    </row>
    <row r="3763" spans="1:5" x14ac:dyDescent="0.25">
      <c r="A3763" s="1" t="s">
        <v>4</v>
      </c>
      <c r="B3763" s="1" t="s">
        <v>3771</v>
      </c>
      <c r="C3763" s="1">
        <v>2</v>
      </c>
      <c r="D3763" s="1">
        <v>2</v>
      </c>
      <c r="E3763">
        <f t="shared" si="58"/>
        <v>0</v>
      </c>
    </row>
    <row r="3764" spans="1:5" x14ac:dyDescent="0.25">
      <c r="A3764" s="1" t="s">
        <v>512</v>
      </c>
      <c r="B3764" s="1" t="s">
        <v>3772</v>
      </c>
      <c r="C3764" s="1">
        <v>2</v>
      </c>
      <c r="D3764" s="1">
        <v>2</v>
      </c>
      <c r="E3764">
        <f t="shared" si="58"/>
        <v>0</v>
      </c>
    </row>
    <row r="3765" spans="1:5" x14ac:dyDescent="0.25">
      <c r="A3765" s="1" t="s">
        <v>4</v>
      </c>
      <c r="B3765" s="1" t="s">
        <v>3773</v>
      </c>
      <c r="C3765" s="1">
        <v>2</v>
      </c>
      <c r="D3765" s="1">
        <v>2</v>
      </c>
      <c r="E3765">
        <f t="shared" si="58"/>
        <v>0</v>
      </c>
    </row>
    <row r="3766" spans="1:5" ht="60" x14ac:dyDescent="0.25">
      <c r="A3766" s="1" t="s">
        <v>512</v>
      </c>
      <c r="B3766" s="2" t="s">
        <v>3774</v>
      </c>
      <c r="C3766" s="1">
        <v>2</v>
      </c>
      <c r="D3766" s="1">
        <v>2</v>
      </c>
      <c r="E3766">
        <f t="shared" si="58"/>
        <v>0</v>
      </c>
    </row>
    <row r="3767" spans="1:5" x14ac:dyDescent="0.25">
      <c r="A3767" s="1" t="s">
        <v>546</v>
      </c>
      <c r="B3767" s="1" t="s">
        <v>3775</v>
      </c>
      <c r="C3767" s="1">
        <v>2</v>
      </c>
      <c r="D3767" s="1">
        <v>2</v>
      </c>
      <c r="E3767">
        <f t="shared" si="58"/>
        <v>0</v>
      </c>
    </row>
    <row r="3768" spans="1:5" x14ac:dyDescent="0.25">
      <c r="A3768" s="1" t="s">
        <v>516</v>
      </c>
      <c r="B3768" s="1" t="s">
        <v>3776</v>
      </c>
      <c r="C3768" s="1">
        <v>2</v>
      </c>
      <c r="D3768" s="1">
        <v>2</v>
      </c>
      <c r="E3768">
        <f t="shared" si="58"/>
        <v>0</v>
      </c>
    </row>
    <row r="3769" spans="1:5" ht="75" x14ac:dyDescent="0.25">
      <c r="A3769" s="1" t="s">
        <v>512</v>
      </c>
      <c r="B3769" s="2" t="s">
        <v>3777</v>
      </c>
      <c r="C3769" s="1">
        <v>2</v>
      </c>
      <c r="D3769" s="1">
        <v>2</v>
      </c>
      <c r="E3769">
        <f t="shared" si="58"/>
        <v>0</v>
      </c>
    </row>
    <row r="3770" spans="1:5" x14ac:dyDescent="0.25">
      <c r="A3770" s="1" t="s">
        <v>512</v>
      </c>
      <c r="B3770" s="1" t="s">
        <v>3778</v>
      </c>
      <c r="C3770" s="1">
        <v>2</v>
      </c>
      <c r="D3770" s="1">
        <v>2</v>
      </c>
      <c r="E3770">
        <f t="shared" si="58"/>
        <v>0</v>
      </c>
    </row>
    <row r="3771" spans="1:5" x14ac:dyDescent="0.25">
      <c r="A3771" s="1" t="s">
        <v>546</v>
      </c>
      <c r="B3771" s="1" t="s">
        <v>3779</v>
      </c>
      <c r="C3771" s="1">
        <v>2</v>
      </c>
      <c r="D3771" s="1">
        <v>2</v>
      </c>
      <c r="E3771">
        <f t="shared" si="58"/>
        <v>0</v>
      </c>
    </row>
    <row r="3772" spans="1:5" x14ac:dyDescent="0.25">
      <c r="A3772" s="1" t="s">
        <v>516</v>
      </c>
      <c r="B3772" s="1" t="s">
        <v>3780</v>
      </c>
      <c r="C3772" s="1">
        <v>2</v>
      </c>
      <c r="D3772" s="1">
        <v>2</v>
      </c>
      <c r="E3772">
        <f t="shared" si="58"/>
        <v>0</v>
      </c>
    </row>
    <row r="3773" spans="1:5" x14ac:dyDescent="0.25">
      <c r="A3773" s="1" t="s">
        <v>546</v>
      </c>
      <c r="B3773" s="1" t="s">
        <v>3781</v>
      </c>
      <c r="C3773" s="1">
        <v>2</v>
      </c>
      <c r="D3773" s="1">
        <v>2</v>
      </c>
      <c r="E3773">
        <f t="shared" si="58"/>
        <v>0</v>
      </c>
    </row>
    <row r="3774" spans="1:5" x14ac:dyDescent="0.25">
      <c r="A3774" s="1" t="s">
        <v>4</v>
      </c>
      <c r="B3774" s="1" t="s">
        <v>3782</v>
      </c>
      <c r="C3774" s="1">
        <v>2</v>
      </c>
      <c r="D3774" s="1">
        <v>2</v>
      </c>
      <c r="E3774">
        <f t="shared" si="58"/>
        <v>0</v>
      </c>
    </row>
    <row r="3775" spans="1:5" x14ac:dyDescent="0.25">
      <c r="A3775" s="1" t="s">
        <v>4</v>
      </c>
      <c r="B3775" s="1" t="s">
        <v>3783</v>
      </c>
      <c r="C3775" s="1">
        <v>2</v>
      </c>
      <c r="D3775" s="1">
        <v>2</v>
      </c>
      <c r="E3775">
        <f t="shared" si="58"/>
        <v>0</v>
      </c>
    </row>
    <row r="3776" spans="1:5" x14ac:dyDescent="0.25">
      <c r="A3776" s="1" t="s">
        <v>520</v>
      </c>
      <c r="B3776" s="1" t="s">
        <v>3784</v>
      </c>
      <c r="C3776" s="1">
        <v>2</v>
      </c>
      <c r="D3776" s="1">
        <v>2</v>
      </c>
      <c r="E3776">
        <f t="shared" si="58"/>
        <v>0</v>
      </c>
    </row>
    <row r="3777" spans="1:5" x14ac:dyDescent="0.25">
      <c r="A3777" s="1" t="s">
        <v>4</v>
      </c>
      <c r="B3777" s="1" t="s">
        <v>3785</v>
      </c>
      <c r="C3777" s="1">
        <v>2</v>
      </c>
      <c r="D3777" s="1">
        <v>2</v>
      </c>
      <c r="E3777">
        <f t="shared" si="58"/>
        <v>0</v>
      </c>
    </row>
    <row r="3778" spans="1:5" x14ac:dyDescent="0.25">
      <c r="A3778" s="1" t="s">
        <v>520</v>
      </c>
      <c r="B3778" s="1" t="s">
        <v>3786</v>
      </c>
      <c r="C3778" s="1">
        <v>2</v>
      </c>
      <c r="D3778" s="1">
        <v>2</v>
      </c>
      <c r="E3778">
        <f t="shared" si="58"/>
        <v>0</v>
      </c>
    </row>
    <row r="3779" spans="1:5" ht="60" x14ac:dyDescent="0.25">
      <c r="A3779" s="1" t="s">
        <v>4</v>
      </c>
      <c r="B3779" s="2" t="s">
        <v>3787</v>
      </c>
      <c r="C3779" s="1">
        <v>2</v>
      </c>
      <c r="D3779" s="1">
        <v>2</v>
      </c>
      <c r="E3779">
        <f t="shared" ref="E3779:E3842" si="59">C3779-D3779</f>
        <v>0</v>
      </c>
    </row>
    <row r="3780" spans="1:5" x14ac:dyDescent="0.25">
      <c r="A3780" s="1" t="s">
        <v>4</v>
      </c>
      <c r="B3780" s="1" t="s">
        <v>3788</v>
      </c>
      <c r="C3780" s="1">
        <v>2</v>
      </c>
      <c r="D3780" s="1">
        <v>2</v>
      </c>
      <c r="E3780">
        <f t="shared" si="59"/>
        <v>0</v>
      </c>
    </row>
    <row r="3781" spans="1:5" x14ac:dyDescent="0.25">
      <c r="A3781" s="1" t="s">
        <v>516</v>
      </c>
      <c r="B3781" s="1" t="s">
        <v>3789</v>
      </c>
      <c r="C3781" s="1">
        <v>2</v>
      </c>
      <c r="D3781" s="1">
        <v>2</v>
      </c>
      <c r="E3781">
        <f t="shared" si="59"/>
        <v>0</v>
      </c>
    </row>
    <row r="3782" spans="1:5" x14ac:dyDescent="0.25">
      <c r="A3782" s="1" t="s">
        <v>512</v>
      </c>
      <c r="B3782" s="1" t="s">
        <v>3790</v>
      </c>
      <c r="C3782" s="1">
        <v>2</v>
      </c>
      <c r="D3782" s="1">
        <v>2</v>
      </c>
      <c r="E3782">
        <f t="shared" si="59"/>
        <v>0</v>
      </c>
    </row>
    <row r="3783" spans="1:5" ht="90" x14ac:dyDescent="0.25">
      <c r="A3783" s="1" t="s">
        <v>4</v>
      </c>
      <c r="B3783" s="2" t="s">
        <v>3791</v>
      </c>
      <c r="C3783" s="1">
        <v>2</v>
      </c>
      <c r="D3783" s="1">
        <v>2</v>
      </c>
      <c r="E3783">
        <f t="shared" si="59"/>
        <v>0</v>
      </c>
    </row>
    <row r="3784" spans="1:5" x14ac:dyDescent="0.25">
      <c r="A3784" s="1" t="s">
        <v>4</v>
      </c>
      <c r="B3784" s="1" t="s">
        <v>3792</v>
      </c>
      <c r="C3784" s="1">
        <v>2</v>
      </c>
      <c r="D3784" s="1">
        <v>2</v>
      </c>
      <c r="E3784">
        <f t="shared" si="59"/>
        <v>0</v>
      </c>
    </row>
    <row r="3785" spans="1:5" x14ac:dyDescent="0.25">
      <c r="A3785" s="1" t="s">
        <v>510</v>
      </c>
      <c r="B3785" s="1" t="s">
        <v>3793</v>
      </c>
      <c r="C3785" s="1">
        <v>2</v>
      </c>
      <c r="D3785" s="1">
        <v>2</v>
      </c>
      <c r="E3785">
        <f t="shared" si="59"/>
        <v>0</v>
      </c>
    </row>
    <row r="3786" spans="1:5" x14ac:dyDescent="0.25">
      <c r="A3786" s="1" t="s">
        <v>4</v>
      </c>
      <c r="B3786" s="1" t="s">
        <v>3794</v>
      </c>
      <c r="C3786" s="1">
        <v>2</v>
      </c>
      <c r="D3786" s="1">
        <v>2</v>
      </c>
      <c r="E3786">
        <f t="shared" si="59"/>
        <v>0</v>
      </c>
    </row>
    <row r="3787" spans="1:5" x14ac:dyDescent="0.25">
      <c r="A3787" s="1" t="s">
        <v>516</v>
      </c>
      <c r="B3787" s="1" t="s">
        <v>3795</v>
      </c>
      <c r="C3787" s="1">
        <v>2</v>
      </c>
      <c r="D3787" s="1">
        <v>2</v>
      </c>
      <c r="E3787">
        <f t="shared" si="59"/>
        <v>0</v>
      </c>
    </row>
    <row r="3788" spans="1:5" ht="60" x14ac:dyDescent="0.25">
      <c r="A3788" s="1" t="s">
        <v>522</v>
      </c>
      <c r="B3788" s="2" t="s">
        <v>3796</v>
      </c>
      <c r="C3788" s="1">
        <v>2</v>
      </c>
      <c r="D3788" s="1">
        <v>2</v>
      </c>
      <c r="E3788">
        <f t="shared" si="59"/>
        <v>0</v>
      </c>
    </row>
    <row r="3789" spans="1:5" ht="60" x14ac:dyDescent="0.25">
      <c r="A3789" s="1" t="s">
        <v>522</v>
      </c>
      <c r="B3789" s="2" t="s">
        <v>3797</v>
      </c>
      <c r="C3789" s="1">
        <v>2</v>
      </c>
      <c r="D3789" s="1">
        <v>2</v>
      </c>
      <c r="E3789">
        <f t="shared" si="59"/>
        <v>0</v>
      </c>
    </row>
    <row r="3790" spans="1:5" ht="60" x14ac:dyDescent="0.25">
      <c r="A3790" s="1" t="s">
        <v>522</v>
      </c>
      <c r="B3790" s="2" t="s">
        <v>3798</v>
      </c>
      <c r="C3790" s="1">
        <v>2</v>
      </c>
      <c r="D3790" s="1">
        <v>2</v>
      </c>
      <c r="E3790">
        <f t="shared" si="59"/>
        <v>0</v>
      </c>
    </row>
    <row r="3791" spans="1:5" x14ac:dyDescent="0.25">
      <c r="A3791" s="1" t="s">
        <v>522</v>
      </c>
      <c r="B3791" s="1" t="s">
        <v>3799</v>
      </c>
      <c r="C3791" s="1">
        <v>2</v>
      </c>
      <c r="D3791" s="1">
        <v>2</v>
      </c>
      <c r="E3791">
        <f t="shared" si="59"/>
        <v>0</v>
      </c>
    </row>
    <row r="3792" spans="1:5" x14ac:dyDescent="0.25">
      <c r="A3792" s="1" t="s">
        <v>522</v>
      </c>
      <c r="B3792" s="1" t="s">
        <v>3800</v>
      </c>
      <c r="C3792" s="1">
        <v>2</v>
      </c>
      <c r="D3792" s="1">
        <v>2</v>
      </c>
      <c r="E3792">
        <f t="shared" si="59"/>
        <v>0</v>
      </c>
    </row>
    <row r="3793" spans="1:5" x14ac:dyDescent="0.25">
      <c r="A3793" s="1" t="s">
        <v>522</v>
      </c>
      <c r="B3793" s="1" t="s">
        <v>3801</v>
      </c>
      <c r="C3793" s="1">
        <v>2</v>
      </c>
      <c r="D3793" s="1">
        <v>2</v>
      </c>
      <c r="E3793">
        <f t="shared" si="59"/>
        <v>0</v>
      </c>
    </row>
    <row r="3794" spans="1:5" x14ac:dyDescent="0.25">
      <c r="A3794" s="1" t="s">
        <v>522</v>
      </c>
      <c r="B3794" s="1" t="s">
        <v>3802</v>
      </c>
      <c r="C3794" s="1">
        <v>2</v>
      </c>
      <c r="D3794" s="1">
        <v>2</v>
      </c>
      <c r="E3794">
        <f t="shared" si="59"/>
        <v>0</v>
      </c>
    </row>
    <row r="3795" spans="1:5" x14ac:dyDescent="0.25">
      <c r="A3795" s="1" t="s">
        <v>522</v>
      </c>
      <c r="B3795" s="1" t="s">
        <v>3803</v>
      </c>
      <c r="C3795" s="1">
        <v>2</v>
      </c>
      <c r="D3795" s="1">
        <v>2</v>
      </c>
      <c r="E3795">
        <f t="shared" si="59"/>
        <v>0</v>
      </c>
    </row>
    <row r="3796" spans="1:5" x14ac:dyDescent="0.25">
      <c r="A3796" s="1" t="s">
        <v>522</v>
      </c>
      <c r="B3796" s="1" t="s">
        <v>3804</v>
      </c>
      <c r="C3796" s="1">
        <v>2</v>
      </c>
      <c r="D3796" s="1">
        <v>2</v>
      </c>
      <c r="E3796">
        <f t="shared" si="59"/>
        <v>0</v>
      </c>
    </row>
    <row r="3797" spans="1:5" x14ac:dyDescent="0.25">
      <c r="A3797" s="1" t="s">
        <v>522</v>
      </c>
      <c r="B3797" s="1" t="s">
        <v>3805</v>
      </c>
      <c r="C3797" s="1">
        <v>2</v>
      </c>
      <c r="D3797" s="1">
        <v>2</v>
      </c>
      <c r="E3797">
        <f t="shared" si="59"/>
        <v>0</v>
      </c>
    </row>
    <row r="3798" spans="1:5" x14ac:dyDescent="0.25">
      <c r="A3798" s="1" t="s">
        <v>522</v>
      </c>
      <c r="B3798" s="1" t="s">
        <v>3806</v>
      </c>
      <c r="C3798" s="1">
        <v>2</v>
      </c>
      <c r="D3798" s="1">
        <v>2</v>
      </c>
      <c r="E3798">
        <f t="shared" si="59"/>
        <v>0</v>
      </c>
    </row>
    <row r="3799" spans="1:5" x14ac:dyDescent="0.25">
      <c r="A3799" s="1" t="s">
        <v>522</v>
      </c>
      <c r="B3799" s="1" t="s">
        <v>3807</v>
      </c>
      <c r="C3799" s="1">
        <v>2</v>
      </c>
      <c r="D3799" s="1">
        <v>2</v>
      </c>
      <c r="E3799">
        <f t="shared" si="59"/>
        <v>0</v>
      </c>
    </row>
    <row r="3800" spans="1:5" x14ac:dyDescent="0.25">
      <c r="A3800" s="1" t="s">
        <v>522</v>
      </c>
      <c r="B3800" s="1" t="s">
        <v>3808</v>
      </c>
      <c r="C3800" s="1">
        <v>2</v>
      </c>
      <c r="D3800" s="1">
        <v>2</v>
      </c>
      <c r="E3800">
        <f t="shared" si="59"/>
        <v>0</v>
      </c>
    </row>
    <row r="3801" spans="1:5" x14ac:dyDescent="0.25">
      <c r="A3801" s="1" t="s">
        <v>522</v>
      </c>
      <c r="B3801" s="1" t="s">
        <v>3809</v>
      </c>
      <c r="C3801" s="1">
        <v>2</v>
      </c>
      <c r="D3801" s="1">
        <v>2</v>
      </c>
      <c r="E3801">
        <f t="shared" si="59"/>
        <v>0</v>
      </c>
    </row>
    <row r="3802" spans="1:5" x14ac:dyDescent="0.25">
      <c r="A3802" s="1" t="s">
        <v>512</v>
      </c>
      <c r="B3802" s="1" t="s">
        <v>3810</v>
      </c>
      <c r="C3802" s="1">
        <v>2</v>
      </c>
      <c r="D3802" s="1">
        <v>2</v>
      </c>
      <c r="E3802">
        <f t="shared" si="59"/>
        <v>0</v>
      </c>
    </row>
    <row r="3803" spans="1:5" x14ac:dyDescent="0.25">
      <c r="A3803" s="1" t="s">
        <v>512</v>
      </c>
      <c r="B3803" s="1" t="s">
        <v>3811</v>
      </c>
      <c r="C3803" s="1">
        <v>2</v>
      </c>
      <c r="D3803" s="1">
        <v>2</v>
      </c>
      <c r="E3803">
        <f t="shared" si="59"/>
        <v>0</v>
      </c>
    </row>
    <row r="3804" spans="1:5" x14ac:dyDescent="0.25">
      <c r="A3804" s="1" t="s">
        <v>512</v>
      </c>
      <c r="B3804" s="1" t="s">
        <v>3812</v>
      </c>
      <c r="C3804" s="1">
        <v>2</v>
      </c>
      <c r="D3804" s="1">
        <v>2</v>
      </c>
      <c r="E3804">
        <f t="shared" si="59"/>
        <v>0</v>
      </c>
    </row>
    <row r="3805" spans="1:5" x14ac:dyDescent="0.25">
      <c r="A3805" s="1" t="s">
        <v>512</v>
      </c>
      <c r="B3805" s="1" t="s">
        <v>3813</v>
      </c>
      <c r="C3805" s="1">
        <v>2</v>
      </c>
      <c r="D3805" s="1">
        <v>2</v>
      </c>
      <c r="E3805">
        <f t="shared" si="59"/>
        <v>0</v>
      </c>
    </row>
    <row r="3806" spans="1:5" x14ac:dyDescent="0.25">
      <c r="A3806" s="1" t="s">
        <v>512</v>
      </c>
      <c r="B3806" s="1" t="s">
        <v>3814</v>
      </c>
      <c r="C3806" s="1">
        <v>2</v>
      </c>
      <c r="D3806" s="1">
        <v>2</v>
      </c>
      <c r="E3806">
        <f t="shared" si="59"/>
        <v>0</v>
      </c>
    </row>
    <row r="3807" spans="1:5" x14ac:dyDescent="0.25">
      <c r="A3807" s="1" t="s">
        <v>512</v>
      </c>
      <c r="B3807" s="1" t="s">
        <v>3815</v>
      </c>
      <c r="C3807" s="1">
        <v>2</v>
      </c>
      <c r="D3807" s="1">
        <v>2</v>
      </c>
      <c r="E3807">
        <f t="shared" si="59"/>
        <v>0</v>
      </c>
    </row>
    <row r="3808" spans="1:5" x14ac:dyDescent="0.25">
      <c r="A3808" s="1" t="s">
        <v>512</v>
      </c>
      <c r="B3808" s="1" t="s">
        <v>3816</v>
      </c>
      <c r="C3808" s="1">
        <v>2</v>
      </c>
      <c r="D3808" s="1">
        <v>2</v>
      </c>
      <c r="E3808">
        <f t="shared" si="59"/>
        <v>0</v>
      </c>
    </row>
    <row r="3809" spans="1:5" x14ac:dyDescent="0.25">
      <c r="A3809" s="1" t="s">
        <v>512</v>
      </c>
      <c r="B3809" s="1" t="s">
        <v>3817</v>
      </c>
      <c r="C3809" s="1">
        <v>2</v>
      </c>
      <c r="D3809" s="1">
        <v>2</v>
      </c>
      <c r="E3809">
        <f t="shared" si="59"/>
        <v>0</v>
      </c>
    </row>
    <row r="3810" spans="1:5" x14ac:dyDescent="0.25">
      <c r="A3810" s="1" t="s">
        <v>512</v>
      </c>
      <c r="B3810" s="1" t="s">
        <v>3818</v>
      </c>
      <c r="C3810" s="1">
        <v>2</v>
      </c>
      <c r="D3810" s="1">
        <v>2</v>
      </c>
      <c r="E3810">
        <f t="shared" si="59"/>
        <v>0</v>
      </c>
    </row>
    <row r="3811" spans="1:5" x14ac:dyDescent="0.25">
      <c r="A3811" s="1" t="s">
        <v>512</v>
      </c>
      <c r="B3811" s="1" t="s">
        <v>3819</v>
      </c>
      <c r="C3811" s="1">
        <v>2</v>
      </c>
      <c r="D3811" s="1">
        <v>2</v>
      </c>
      <c r="E3811">
        <f t="shared" si="59"/>
        <v>0</v>
      </c>
    </row>
    <row r="3812" spans="1:5" x14ac:dyDescent="0.25">
      <c r="A3812" s="1" t="s">
        <v>512</v>
      </c>
      <c r="B3812" s="1" t="s">
        <v>3820</v>
      </c>
      <c r="C3812" s="1">
        <v>2</v>
      </c>
      <c r="D3812" s="1">
        <v>2</v>
      </c>
      <c r="E3812">
        <f t="shared" si="59"/>
        <v>0</v>
      </c>
    </row>
    <row r="3813" spans="1:5" x14ac:dyDescent="0.25">
      <c r="A3813" s="1" t="s">
        <v>512</v>
      </c>
      <c r="B3813" s="1" t="s">
        <v>3821</v>
      </c>
      <c r="C3813" s="1">
        <v>2</v>
      </c>
      <c r="D3813" s="1">
        <v>2</v>
      </c>
      <c r="E3813">
        <f t="shared" si="59"/>
        <v>0</v>
      </c>
    </row>
    <row r="3814" spans="1:5" x14ac:dyDescent="0.25">
      <c r="A3814" s="1" t="s">
        <v>512</v>
      </c>
      <c r="B3814" s="1" t="s">
        <v>3822</v>
      </c>
      <c r="C3814" s="1">
        <v>2</v>
      </c>
      <c r="D3814" s="1">
        <v>2</v>
      </c>
      <c r="E3814">
        <f t="shared" si="59"/>
        <v>0</v>
      </c>
    </row>
    <row r="3815" spans="1:5" x14ac:dyDescent="0.25">
      <c r="A3815" s="1" t="s">
        <v>512</v>
      </c>
      <c r="B3815" s="1" t="s">
        <v>3823</v>
      </c>
      <c r="C3815" s="1">
        <v>2</v>
      </c>
      <c r="D3815" s="1">
        <v>2</v>
      </c>
      <c r="E3815">
        <f t="shared" si="59"/>
        <v>0</v>
      </c>
    </row>
    <row r="3816" spans="1:5" x14ac:dyDescent="0.25">
      <c r="A3816" s="1" t="s">
        <v>512</v>
      </c>
      <c r="B3816" s="1" t="s">
        <v>3824</v>
      </c>
      <c r="C3816" s="1">
        <v>2</v>
      </c>
      <c r="D3816" s="1">
        <v>2</v>
      </c>
      <c r="E3816">
        <f t="shared" si="59"/>
        <v>0</v>
      </c>
    </row>
    <row r="3817" spans="1:5" x14ac:dyDescent="0.25">
      <c r="A3817" s="1" t="s">
        <v>512</v>
      </c>
      <c r="B3817" s="1" t="s">
        <v>3825</v>
      </c>
      <c r="C3817" s="1">
        <v>2</v>
      </c>
      <c r="D3817" s="1">
        <v>2</v>
      </c>
      <c r="E3817">
        <f t="shared" si="59"/>
        <v>0</v>
      </c>
    </row>
    <row r="3818" spans="1:5" x14ac:dyDescent="0.25">
      <c r="A3818" s="1" t="s">
        <v>512</v>
      </c>
      <c r="B3818" s="1" t="s">
        <v>3826</v>
      </c>
      <c r="C3818" s="1">
        <v>2</v>
      </c>
      <c r="D3818" s="1">
        <v>2</v>
      </c>
      <c r="E3818">
        <f t="shared" si="59"/>
        <v>0</v>
      </c>
    </row>
    <row r="3819" spans="1:5" x14ac:dyDescent="0.25">
      <c r="A3819" s="1" t="s">
        <v>512</v>
      </c>
      <c r="B3819" s="1" t="s">
        <v>3827</v>
      </c>
      <c r="C3819" s="1">
        <v>2</v>
      </c>
      <c r="D3819" s="1">
        <v>2</v>
      </c>
      <c r="E3819">
        <f t="shared" si="59"/>
        <v>0</v>
      </c>
    </row>
    <row r="3820" spans="1:5" x14ac:dyDescent="0.25">
      <c r="A3820" s="1" t="s">
        <v>512</v>
      </c>
      <c r="B3820" s="1" t="s">
        <v>3828</v>
      </c>
      <c r="C3820" s="1">
        <v>2</v>
      </c>
      <c r="D3820" s="1">
        <v>2</v>
      </c>
      <c r="E3820">
        <f t="shared" si="59"/>
        <v>0</v>
      </c>
    </row>
    <row r="3821" spans="1:5" ht="105" x14ac:dyDescent="0.25">
      <c r="A3821" s="1" t="s">
        <v>512</v>
      </c>
      <c r="B3821" s="2" t="s">
        <v>3829</v>
      </c>
      <c r="C3821" s="1">
        <v>2</v>
      </c>
      <c r="D3821" s="1">
        <v>2</v>
      </c>
      <c r="E3821">
        <f t="shared" si="59"/>
        <v>0</v>
      </c>
    </row>
    <row r="3822" spans="1:5" x14ac:dyDescent="0.25">
      <c r="A3822" s="1" t="s">
        <v>512</v>
      </c>
      <c r="B3822" s="1" t="s">
        <v>3830</v>
      </c>
      <c r="C3822" s="1">
        <v>2</v>
      </c>
      <c r="D3822" s="1">
        <v>2</v>
      </c>
      <c r="E3822">
        <f t="shared" si="59"/>
        <v>0</v>
      </c>
    </row>
    <row r="3823" spans="1:5" x14ac:dyDescent="0.25">
      <c r="A3823" s="1" t="s">
        <v>512</v>
      </c>
      <c r="B3823" s="1" t="s">
        <v>3831</v>
      </c>
      <c r="C3823" s="1">
        <v>2</v>
      </c>
      <c r="D3823" s="1">
        <v>2</v>
      </c>
      <c r="E3823">
        <f t="shared" si="59"/>
        <v>0</v>
      </c>
    </row>
    <row r="3824" spans="1:5" x14ac:dyDescent="0.25">
      <c r="A3824" s="1" t="s">
        <v>512</v>
      </c>
      <c r="B3824" s="1" t="s">
        <v>3832</v>
      </c>
      <c r="C3824" s="1">
        <v>2</v>
      </c>
      <c r="D3824" s="1">
        <v>2</v>
      </c>
      <c r="E3824">
        <f t="shared" si="59"/>
        <v>0</v>
      </c>
    </row>
    <row r="3825" spans="1:5" x14ac:dyDescent="0.25">
      <c r="A3825" s="1" t="s">
        <v>512</v>
      </c>
      <c r="B3825" s="1" t="s">
        <v>3833</v>
      </c>
      <c r="C3825" s="1">
        <v>2</v>
      </c>
      <c r="D3825" s="1">
        <v>2</v>
      </c>
      <c r="E3825">
        <f t="shared" si="59"/>
        <v>0</v>
      </c>
    </row>
    <row r="3826" spans="1:5" x14ac:dyDescent="0.25">
      <c r="A3826" s="1" t="s">
        <v>512</v>
      </c>
      <c r="B3826" s="1" t="s">
        <v>3834</v>
      </c>
      <c r="C3826" s="1">
        <v>2</v>
      </c>
      <c r="D3826" s="1">
        <v>2</v>
      </c>
      <c r="E3826">
        <f t="shared" si="59"/>
        <v>0</v>
      </c>
    </row>
    <row r="3827" spans="1:5" ht="45" x14ac:dyDescent="0.25">
      <c r="A3827" s="1" t="s">
        <v>512</v>
      </c>
      <c r="B3827" s="2" t="s">
        <v>3835</v>
      </c>
      <c r="C3827" s="1">
        <v>2</v>
      </c>
      <c r="D3827" s="1">
        <v>2</v>
      </c>
      <c r="E3827">
        <f t="shared" si="59"/>
        <v>0</v>
      </c>
    </row>
    <row r="3828" spans="1:5" x14ac:dyDescent="0.25">
      <c r="A3828" s="1" t="s">
        <v>522</v>
      </c>
      <c r="B3828" s="1" t="s">
        <v>3836</v>
      </c>
      <c r="C3828" s="1">
        <v>2</v>
      </c>
      <c r="D3828" s="1">
        <v>2</v>
      </c>
      <c r="E3828">
        <f t="shared" si="59"/>
        <v>0</v>
      </c>
    </row>
    <row r="3829" spans="1:5" x14ac:dyDescent="0.25">
      <c r="A3829" s="1" t="s">
        <v>522</v>
      </c>
      <c r="B3829" s="1" t="s">
        <v>3837</v>
      </c>
      <c r="C3829" s="1">
        <v>2</v>
      </c>
      <c r="D3829" s="1">
        <v>2</v>
      </c>
      <c r="E3829">
        <f t="shared" si="59"/>
        <v>0</v>
      </c>
    </row>
    <row r="3830" spans="1:5" x14ac:dyDescent="0.25">
      <c r="A3830" s="1" t="s">
        <v>512</v>
      </c>
      <c r="B3830" s="1" t="s">
        <v>3838</v>
      </c>
      <c r="C3830" s="1">
        <v>2</v>
      </c>
      <c r="D3830" s="1">
        <v>2</v>
      </c>
      <c r="E3830">
        <f t="shared" si="59"/>
        <v>0</v>
      </c>
    </row>
    <row r="3831" spans="1:5" x14ac:dyDescent="0.25">
      <c r="A3831" s="1" t="s">
        <v>4</v>
      </c>
      <c r="B3831" s="1" t="s">
        <v>3839</v>
      </c>
      <c r="C3831" s="1">
        <v>2</v>
      </c>
      <c r="D3831" s="1">
        <v>2</v>
      </c>
      <c r="E3831">
        <f t="shared" si="59"/>
        <v>0</v>
      </c>
    </row>
    <row r="3832" spans="1:5" x14ac:dyDescent="0.25">
      <c r="A3832" s="1" t="s">
        <v>512</v>
      </c>
      <c r="B3832" s="1" t="s">
        <v>3840</v>
      </c>
      <c r="C3832" s="1">
        <v>2</v>
      </c>
      <c r="D3832" s="1">
        <v>2</v>
      </c>
      <c r="E3832">
        <f t="shared" si="59"/>
        <v>0</v>
      </c>
    </row>
    <row r="3833" spans="1:5" x14ac:dyDescent="0.25">
      <c r="A3833" s="1" t="s">
        <v>4</v>
      </c>
      <c r="B3833" s="1" t="s">
        <v>3841</v>
      </c>
      <c r="C3833" s="1">
        <v>2</v>
      </c>
      <c r="D3833" s="1">
        <v>2</v>
      </c>
      <c r="E3833">
        <f t="shared" si="59"/>
        <v>0</v>
      </c>
    </row>
    <row r="3834" spans="1:5" x14ac:dyDescent="0.25">
      <c r="A3834" s="1" t="s">
        <v>4</v>
      </c>
      <c r="B3834" s="1" t="s">
        <v>3842</v>
      </c>
      <c r="C3834" s="1">
        <v>2</v>
      </c>
      <c r="D3834" s="1">
        <v>2</v>
      </c>
      <c r="E3834">
        <f t="shared" si="59"/>
        <v>0</v>
      </c>
    </row>
    <row r="3835" spans="1:5" x14ac:dyDescent="0.25">
      <c r="A3835" s="1" t="s">
        <v>520</v>
      </c>
      <c r="B3835" s="1" t="s">
        <v>3843</v>
      </c>
      <c r="C3835" s="1">
        <v>2</v>
      </c>
      <c r="D3835" s="1">
        <v>2</v>
      </c>
      <c r="E3835">
        <f t="shared" si="59"/>
        <v>0</v>
      </c>
    </row>
    <row r="3836" spans="1:5" x14ac:dyDescent="0.25">
      <c r="A3836" s="1" t="s">
        <v>4</v>
      </c>
      <c r="B3836" s="1" t="s">
        <v>3844</v>
      </c>
      <c r="C3836" s="1">
        <v>2</v>
      </c>
      <c r="D3836" s="1">
        <v>2</v>
      </c>
      <c r="E3836">
        <f t="shared" si="59"/>
        <v>0</v>
      </c>
    </row>
    <row r="3837" spans="1:5" x14ac:dyDescent="0.25">
      <c r="A3837" s="1" t="s">
        <v>512</v>
      </c>
      <c r="B3837" s="1" t="s">
        <v>3845</v>
      </c>
      <c r="C3837" s="1">
        <v>2</v>
      </c>
      <c r="D3837" s="1">
        <v>2</v>
      </c>
      <c r="E3837">
        <f t="shared" si="59"/>
        <v>0</v>
      </c>
    </row>
    <row r="3838" spans="1:5" x14ac:dyDescent="0.25">
      <c r="A3838" s="1" t="s">
        <v>512</v>
      </c>
      <c r="B3838" s="1" t="s">
        <v>3846</v>
      </c>
      <c r="C3838" s="1">
        <v>2</v>
      </c>
      <c r="D3838" s="1">
        <v>2</v>
      </c>
      <c r="E3838">
        <f t="shared" si="59"/>
        <v>0</v>
      </c>
    </row>
    <row r="3839" spans="1:5" x14ac:dyDescent="0.25">
      <c r="A3839" s="1" t="s">
        <v>512</v>
      </c>
      <c r="B3839" s="1" t="s">
        <v>3847</v>
      </c>
      <c r="C3839" s="1">
        <v>2</v>
      </c>
      <c r="D3839" s="1">
        <v>2</v>
      </c>
      <c r="E3839">
        <f t="shared" si="59"/>
        <v>0</v>
      </c>
    </row>
    <row r="3840" spans="1:5" x14ac:dyDescent="0.25">
      <c r="A3840" s="1" t="s">
        <v>510</v>
      </c>
      <c r="B3840" s="1" t="s">
        <v>3848</v>
      </c>
      <c r="C3840" s="1">
        <v>2</v>
      </c>
      <c r="D3840" s="1">
        <v>2</v>
      </c>
      <c r="E3840">
        <f t="shared" si="59"/>
        <v>0</v>
      </c>
    </row>
    <row r="3841" spans="1:5" x14ac:dyDescent="0.25">
      <c r="A3841" s="1" t="s">
        <v>510</v>
      </c>
      <c r="B3841" s="1" t="s">
        <v>3849</v>
      </c>
      <c r="C3841" s="1">
        <v>2</v>
      </c>
      <c r="D3841" s="1">
        <v>2</v>
      </c>
      <c r="E3841">
        <f t="shared" si="59"/>
        <v>0</v>
      </c>
    </row>
    <row r="3842" spans="1:5" x14ac:dyDescent="0.25">
      <c r="A3842" s="1" t="s">
        <v>510</v>
      </c>
      <c r="B3842" s="1" t="s">
        <v>3850</v>
      </c>
      <c r="C3842" s="1">
        <v>2</v>
      </c>
      <c r="D3842" s="1">
        <v>2</v>
      </c>
      <c r="E3842">
        <f t="shared" si="59"/>
        <v>0</v>
      </c>
    </row>
    <row r="3843" spans="1:5" x14ac:dyDescent="0.25">
      <c r="A3843" s="1" t="s">
        <v>510</v>
      </c>
      <c r="B3843" s="1" t="s">
        <v>3851</v>
      </c>
      <c r="C3843" s="1">
        <v>2</v>
      </c>
      <c r="D3843" s="1">
        <v>2</v>
      </c>
      <c r="E3843">
        <f t="shared" ref="E3843:E3906" si="60">C3843-D3843</f>
        <v>0</v>
      </c>
    </row>
    <row r="3844" spans="1:5" x14ac:dyDescent="0.25">
      <c r="A3844" s="1" t="s">
        <v>510</v>
      </c>
      <c r="B3844" s="1" t="s">
        <v>3852</v>
      </c>
      <c r="C3844" s="1">
        <v>2</v>
      </c>
      <c r="D3844" s="1">
        <v>2</v>
      </c>
      <c r="E3844">
        <f t="shared" si="60"/>
        <v>0</v>
      </c>
    </row>
    <row r="3845" spans="1:5" x14ac:dyDescent="0.25">
      <c r="A3845" s="1" t="s">
        <v>510</v>
      </c>
      <c r="B3845" s="1" t="s">
        <v>3853</v>
      </c>
      <c r="C3845" s="1">
        <v>2</v>
      </c>
      <c r="D3845" s="1">
        <v>2</v>
      </c>
      <c r="E3845">
        <f t="shared" si="60"/>
        <v>0</v>
      </c>
    </row>
    <row r="3846" spans="1:5" x14ac:dyDescent="0.25">
      <c r="A3846" s="1" t="s">
        <v>510</v>
      </c>
      <c r="B3846" s="1" t="s">
        <v>3854</v>
      </c>
      <c r="C3846" s="1">
        <v>2</v>
      </c>
      <c r="D3846" s="1">
        <v>2</v>
      </c>
      <c r="E3846">
        <f t="shared" si="60"/>
        <v>0</v>
      </c>
    </row>
    <row r="3847" spans="1:5" x14ac:dyDescent="0.25">
      <c r="A3847" s="1" t="s">
        <v>510</v>
      </c>
      <c r="B3847" s="1" t="s">
        <v>3855</v>
      </c>
      <c r="C3847" s="1">
        <v>2</v>
      </c>
      <c r="D3847" s="1">
        <v>2</v>
      </c>
      <c r="E3847">
        <f t="shared" si="60"/>
        <v>0</v>
      </c>
    </row>
    <row r="3848" spans="1:5" x14ac:dyDescent="0.25">
      <c r="A3848" s="1" t="s">
        <v>510</v>
      </c>
      <c r="B3848" s="1" t="s">
        <v>3856</v>
      </c>
      <c r="C3848" s="1">
        <v>2</v>
      </c>
      <c r="D3848" s="1">
        <v>2</v>
      </c>
      <c r="E3848">
        <f t="shared" si="60"/>
        <v>0</v>
      </c>
    </row>
    <row r="3849" spans="1:5" x14ac:dyDescent="0.25">
      <c r="A3849" s="1" t="s">
        <v>510</v>
      </c>
      <c r="B3849" s="1" t="s">
        <v>3857</v>
      </c>
      <c r="C3849" s="1">
        <v>2</v>
      </c>
      <c r="D3849" s="1">
        <v>2</v>
      </c>
      <c r="E3849">
        <f t="shared" si="60"/>
        <v>0</v>
      </c>
    </row>
    <row r="3850" spans="1:5" x14ac:dyDescent="0.25">
      <c r="A3850" s="1" t="s">
        <v>510</v>
      </c>
      <c r="B3850" s="1" t="s">
        <v>3858</v>
      </c>
      <c r="C3850" s="1">
        <v>2</v>
      </c>
      <c r="D3850" s="1">
        <v>2</v>
      </c>
      <c r="E3850">
        <f t="shared" si="60"/>
        <v>0</v>
      </c>
    </row>
    <row r="3851" spans="1:5" x14ac:dyDescent="0.25">
      <c r="A3851" s="1" t="s">
        <v>510</v>
      </c>
      <c r="B3851" s="1" t="s">
        <v>3859</v>
      </c>
      <c r="C3851" s="1">
        <v>2</v>
      </c>
      <c r="D3851" s="1">
        <v>2</v>
      </c>
      <c r="E3851">
        <f t="shared" si="60"/>
        <v>0</v>
      </c>
    </row>
    <row r="3852" spans="1:5" x14ac:dyDescent="0.25">
      <c r="A3852" s="1" t="s">
        <v>510</v>
      </c>
      <c r="B3852" s="1" t="s">
        <v>3860</v>
      </c>
      <c r="C3852" s="1">
        <v>2</v>
      </c>
      <c r="D3852" s="1">
        <v>2</v>
      </c>
      <c r="E3852">
        <f t="shared" si="60"/>
        <v>0</v>
      </c>
    </row>
    <row r="3853" spans="1:5" x14ac:dyDescent="0.25">
      <c r="A3853" s="1" t="s">
        <v>510</v>
      </c>
      <c r="B3853" s="1" t="s">
        <v>3861</v>
      </c>
      <c r="C3853" s="1">
        <v>2</v>
      </c>
      <c r="D3853" s="1">
        <v>2</v>
      </c>
      <c r="E3853">
        <f t="shared" si="60"/>
        <v>0</v>
      </c>
    </row>
    <row r="3854" spans="1:5" x14ac:dyDescent="0.25">
      <c r="A3854" s="1" t="s">
        <v>510</v>
      </c>
      <c r="B3854" s="1" t="s">
        <v>3862</v>
      </c>
      <c r="C3854" s="1">
        <v>2</v>
      </c>
      <c r="D3854" s="1">
        <v>2</v>
      </c>
      <c r="E3854">
        <f t="shared" si="60"/>
        <v>0</v>
      </c>
    </row>
    <row r="3855" spans="1:5" x14ac:dyDescent="0.25">
      <c r="A3855" s="1" t="s">
        <v>510</v>
      </c>
      <c r="B3855" s="1" t="s">
        <v>3863</v>
      </c>
      <c r="C3855" s="1">
        <v>2</v>
      </c>
      <c r="D3855" s="1">
        <v>2</v>
      </c>
      <c r="E3855">
        <f t="shared" si="60"/>
        <v>0</v>
      </c>
    </row>
    <row r="3856" spans="1:5" x14ac:dyDescent="0.25">
      <c r="A3856" s="1" t="s">
        <v>510</v>
      </c>
      <c r="B3856" s="1" t="s">
        <v>3864</v>
      </c>
      <c r="C3856" s="1">
        <v>2</v>
      </c>
      <c r="D3856" s="1">
        <v>2</v>
      </c>
      <c r="E3856">
        <f t="shared" si="60"/>
        <v>0</v>
      </c>
    </row>
    <row r="3857" spans="1:5" x14ac:dyDescent="0.25">
      <c r="A3857" s="1" t="s">
        <v>510</v>
      </c>
      <c r="B3857" s="1" t="s">
        <v>3865</v>
      </c>
      <c r="C3857" s="1">
        <v>2</v>
      </c>
      <c r="D3857" s="1">
        <v>2</v>
      </c>
      <c r="E3857">
        <f t="shared" si="60"/>
        <v>0</v>
      </c>
    </row>
    <row r="3858" spans="1:5" x14ac:dyDescent="0.25">
      <c r="A3858" s="1" t="s">
        <v>510</v>
      </c>
      <c r="B3858" s="1" t="s">
        <v>3866</v>
      </c>
      <c r="C3858" s="1">
        <v>2</v>
      </c>
      <c r="D3858" s="1">
        <v>2</v>
      </c>
      <c r="E3858">
        <f t="shared" si="60"/>
        <v>0</v>
      </c>
    </row>
    <row r="3859" spans="1:5" x14ac:dyDescent="0.25">
      <c r="A3859" s="1" t="s">
        <v>510</v>
      </c>
      <c r="B3859" s="1" t="s">
        <v>3867</v>
      </c>
      <c r="C3859" s="1">
        <v>2</v>
      </c>
      <c r="D3859" s="1">
        <v>2</v>
      </c>
      <c r="E3859">
        <f t="shared" si="60"/>
        <v>0</v>
      </c>
    </row>
    <row r="3860" spans="1:5" x14ac:dyDescent="0.25">
      <c r="A3860" s="1" t="s">
        <v>510</v>
      </c>
      <c r="B3860" s="1" t="s">
        <v>3868</v>
      </c>
      <c r="C3860" s="1">
        <v>2</v>
      </c>
      <c r="D3860" s="1">
        <v>2</v>
      </c>
      <c r="E3860">
        <f t="shared" si="60"/>
        <v>0</v>
      </c>
    </row>
    <row r="3861" spans="1:5" x14ac:dyDescent="0.25">
      <c r="A3861" s="1" t="s">
        <v>510</v>
      </c>
      <c r="B3861" s="1" t="s">
        <v>3869</v>
      </c>
      <c r="C3861" s="1">
        <v>2</v>
      </c>
      <c r="D3861" s="1">
        <v>2</v>
      </c>
      <c r="E3861">
        <f t="shared" si="60"/>
        <v>0</v>
      </c>
    </row>
    <row r="3862" spans="1:5" x14ac:dyDescent="0.25">
      <c r="A3862" s="1" t="s">
        <v>510</v>
      </c>
      <c r="B3862" s="1" t="s">
        <v>3870</v>
      </c>
      <c r="C3862" s="1">
        <v>2</v>
      </c>
      <c r="D3862" s="1">
        <v>2</v>
      </c>
      <c r="E3862">
        <f t="shared" si="60"/>
        <v>0</v>
      </c>
    </row>
    <row r="3863" spans="1:5" x14ac:dyDescent="0.25">
      <c r="A3863" s="1" t="s">
        <v>510</v>
      </c>
      <c r="B3863" s="1" t="s">
        <v>3871</v>
      </c>
      <c r="C3863" s="1">
        <v>2</v>
      </c>
      <c r="D3863" s="1">
        <v>2</v>
      </c>
      <c r="E3863">
        <f t="shared" si="60"/>
        <v>0</v>
      </c>
    </row>
    <row r="3864" spans="1:5" ht="105" x14ac:dyDescent="0.25">
      <c r="A3864" s="1" t="s">
        <v>510</v>
      </c>
      <c r="B3864" s="2" t="s">
        <v>3872</v>
      </c>
      <c r="C3864" s="1">
        <v>2</v>
      </c>
      <c r="D3864" s="1">
        <v>2</v>
      </c>
      <c r="E3864">
        <f t="shared" si="60"/>
        <v>0</v>
      </c>
    </row>
    <row r="3865" spans="1:5" x14ac:dyDescent="0.25">
      <c r="A3865" s="1" t="s">
        <v>510</v>
      </c>
      <c r="B3865" s="1" t="s">
        <v>3873</v>
      </c>
      <c r="C3865" s="1">
        <v>2</v>
      </c>
      <c r="D3865" s="1">
        <v>2</v>
      </c>
      <c r="E3865">
        <f t="shared" si="60"/>
        <v>0</v>
      </c>
    </row>
    <row r="3866" spans="1:5" x14ac:dyDescent="0.25">
      <c r="A3866" s="1" t="s">
        <v>510</v>
      </c>
      <c r="B3866" s="1" t="s">
        <v>3874</v>
      </c>
      <c r="C3866" s="1">
        <v>2</v>
      </c>
      <c r="D3866" s="1">
        <v>2</v>
      </c>
      <c r="E3866">
        <f t="shared" si="60"/>
        <v>0</v>
      </c>
    </row>
    <row r="3867" spans="1:5" x14ac:dyDescent="0.25">
      <c r="A3867" s="1" t="s">
        <v>510</v>
      </c>
      <c r="B3867" s="1" t="s">
        <v>3875</v>
      </c>
      <c r="C3867" s="1">
        <v>2</v>
      </c>
      <c r="D3867" s="1">
        <v>2</v>
      </c>
      <c r="E3867">
        <f t="shared" si="60"/>
        <v>0</v>
      </c>
    </row>
    <row r="3868" spans="1:5" x14ac:dyDescent="0.25">
      <c r="A3868" s="1" t="s">
        <v>510</v>
      </c>
      <c r="B3868" s="1" t="s">
        <v>3876</v>
      </c>
      <c r="C3868" s="1">
        <v>2</v>
      </c>
      <c r="D3868" s="1">
        <v>2</v>
      </c>
      <c r="E3868">
        <f t="shared" si="60"/>
        <v>0</v>
      </c>
    </row>
    <row r="3869" spans="1:5" x14ac:dyDescent="0.25">
      <c r="A3869" s="1" t="s">
        <v>510</v>
      </c>
      <c r="B3869" s="1" t="s">
        <v>3877</v>
      </c>
      <c r="C3869" s="1">
        <v>2</v>
      </c>
      <c r="D3869" s="1">
        <v>2</v>
      </c>
      <c r="E3869">
        <f t="shared" si="60"/>
        <v>0</v>
      </c>
    </row>
    <row r="3870" spans="1:5" x14ac:dyDescent="0.25">
      <c r="A3870" s="1" t="s">
        <v>510</v>
      </c>
      <c r="B3870" s="1" t="s">
        <v>3878</v>
      </c>
      <c r="C3870" s="1">
        <v>2</v>
      </c>
      <c r="D3870" s="1">
        <v>2</v>
      </c>
      <c r="E3870">
        <f t="shared" si="60"/>
        <v>0</v>
      </c>
    </row>
    <row r="3871" spans="1:5" ht="105" x14ac:dyDescent="0.25">
      <c r="A3871" s="1" t="s">
        <v>510</v>
      </c>
      <c r="B3871" s="2" t="s">
        <v>3879</v>
      </c>
      <c r="C3871" s="1">
        <v>2</v>
      </c>
      <c r="D3871" s="1">
        <v>2</v>
      </c>
      <c r="E3871">
        <f t="shared" si="60"/>
        <v>0</v>
      </c>
    </row>
    <row r="3872" spans="1:5" ht="45" x14ac:dyDescent="0.25">
      <c r="A3872" s="1" t="s">
        <v>510</v>
      </c>
      <c r="B3872" s="2" t="s">
        <v>3880</v>
      </c>
      <c r="C3872" s="1">
        <v>2</v>
      </c>
      <c r="D3872" s="1">
        <v>2</v>
      </c>
      <c r="E3872">
        <f t="shared" si="60"/>
        <v>0</v>
      </c>
    </row>
    <row r="3873" spans="1:5" x14ac:dyDescent="0.25">
      <c r="A3873" s="1" t="s">
        <v>510</v>
      </c>
      <c r="B3873" s="1" t="s">
        <v>3881</v>
      </c>
      <c r="C3873" s="1">
        <v>2</v>
      </c>
      <c r="D3873" s="1">
        <v>2</v>
      </c>
      <c r="E3873">
        <f t="shared" si="60"/>
        <v>0</v>
      </c>
    </row>
    <row r="3874" spans="1:5" x14ac:dyDescent="0.25">
      <c r="A3874" s="1" t="s">
        <v>510</v>
      </c>
      <c r="B3874" s="1" t="s">
        <v>3882</v>
      </c>
      <c r="C3874" s="1">
        <v>2</v>
      </c>
      <c r="D3874" s="1">
        <v>2</v>
      </c>
      <c r="E3874">
        <f t="shared" si="60"/>
        <v>0</v>
      </c>
    </row>
    <row r="3875" spans="1:5" x14ac:dyDescent="0.25">
      <c r="A3875" s="1" t="s">
        <v>510</v>
      </c>
      <c r="B3875" s="1" t="s">
        <v>3883</v>
      </c>
      <c r="C3875" s="1">
        <v>2</v>
      </c>
      <c r="D3875" s="1">
        <v>2</v>
      </c>
      <c r="E3875">
        <f t="shared" si="60"/>
        <v>0</v>
      </c>
    </row>
    <row r="3876" spans="1:5" x14ac:dyDescent="0.25">
      <c r="A3876" s="1" t="s">
        <v>510</v>
      </c>
      <c r="B3876" s="1" t="s">
        <v>3884</v>
      </c>
      <c r="C3876" s="1">
        <v>2</v>
      </c>
      <c r="D3876" s="1">
        <v>2</v>
      </c>
      <c r="E3876">
        <f t="shared" si="60"/>
        <v>0</v>
      </c>
    </row>
    <row r="3877" spans="1:5" x14ac:dyDescent="0.25">
      <c r="A3877" s="1" t="s">
        <v>510</v>
      </c>
      <c r="B3877" s="1" t="s">
        <v>3885</v>
      </c>
      <c r="C3877" s="1">
        <v>2</v>
      </c>
      <c r="D3877" s="1">
        <v>2</v>
      </c>
      <c r="E3877">
        <f t="shared" si="60"/>
        <v>0</v>
      </c>
    </row>
    <row r="3878" spans="1:5" x14ac:dyDescent="0.25">
      <c r="A3878" s="1" t="s">
        <v>510</v>
      </c>
      <c r="B3878" s="1" t="s">
        <v>3886</v>
      </c>
      <c r="C3878" s="1">
        <v>2</v>
      </c>
      <c r="D3878" s="1">
        <v>2</v>
      </c>
      <c r="E3878">
        <f t="shared" si="60"/>
        <v>0</v>
      </c>
    </row>
    <row r="3879" spans="1:5" x14ac:dyDescent="0.25">
      <c r="A3879" s="1" t="s">
        <v>510</v>
      </c>
      <c r="B3879" s="1" t="s">
        <v>3887</v>
      </c>
      <c r="C3879" s="1">
        <v>2</v>
      </c>
      <c r="D3879" s="1">
        <v>2</v>
      </c>
      <c r="E3879">
        <f t="shared" si="60"/>
        <v>0</v>
      </c>
    </row>
    <row r="3880" spans="1:5" x14ac:dyDescent="0.25">
      <c r="A3880" s="1" t="s">
        <v>510</v>
      </c>
      <c r="B3880" s="1" t="s">
        <v>3888</v>
      </c>
      <c r="C3880" s="1">
        <v>2</v>
      </c>
      <c r="D3880" s="1">
        <v>2</v>
      </c>
      <c r="E3880">
        <f t="shared" si="60"/>
        <v>0</v>
      </c>
    </row>
    <row r="3881" spans="1:5" x14ac:dyDescent="0.25">
      <c r="A3881" s="1" t="s">
        <v>510</v>
      </c>
      <c r="B3881" s="1" t="s">
        <v>3889</v>
      </c>
      <c r="C3881" s="1">
        <v>2</v>
      </c>
      <c r="D3881" s="1">
        <v>2</v>
      </c>
      <c r="E3881">
        <f t="shared" si="60"/>
        <v>0</v>
      </c>
    </row>
    <row r="3882" spans="1:5" x14ac:dyDescent="0.25">
      <c r="A3882" s="1" t="s">
        <v>510</v>
      </c>
      <c r="B3882" s="1" t="s">
        <v>3890</v>
      </c>
      <c r="C3882" s="1">
        <v>2</v>
      </c>
      <c r="D3882" s="1">
        <v>2</v>
      </c>
      <c r="E3882">
        <f t="shared" si="60"/>
        <v>0</v>
      </c>
    </row>
    <row r="3883" spans="1:5" x14ac:dyDescent="0.25">
      <c r="A3883" s="1" t="s">
        <v>510</v>
      </c>
      <c r="B3883" s="1" t="s">
        <v>3891</v>
      </c>
      <c r="C3883" s="1">
        <v>2</v>
      </c>
      <c r="D3883" s="1">
        <v>2</v>
      </c>
      <c r="E3883">
        <f t="shared" si="60"/>
        <v>0</v>
      </c>
    </row>
    <row r="3884" spans="1:5" x14ac:dyDescent="0.25">
      <c r="A3884" s="1" t="s">
        <v>510</v>
      </c>
      <c r="B3884" s="1" t="s">
        <v>3892</v>
      </c>
      <c r="C3884" s="1">
        <v>2</v>
      </c>
      <c r="D3884" s="1">
        <v>2</v>
      </c>
      <c r="E3884">
        <f t="shared" si="60"/>
        <v>0</v>
      </c>
    </row>
    <row r="3885" spans="1:5" ht="105" x14ac:dyDescent="0.25">
      <c r="A3885" s="1" t="s">
        <v>510</v>
      </c>
      <c r="B3885" s="2" t="s">
        <v>3893</v>
      </c>
      <c r="C3885" s="1">
        <v>2</v>
      </c>
      <c r="D3885" s="1">
        <v>2</v>
      </c>
      <c r="E3885">
        <f t="shared" si="60"/>
        <v>0</v>
      </c>
    </row>
    <row r="3886" spans="1:5" x14ac:dyDescent="0.25">
      <c r="A3886" s="1" t="s">
        <v>510</v>
      </c>
      <c r="B3886" s="1" t="s">
        <v>3894</v>
      </c>
      <c r="C3886" s="1">
        <v>2</v>
      </c>
      <c r="D3886" s="1">
        <v>2</v>
      </c>
      <c r="E3886">
        <f t="shared" si="60"/>
        <v>0</v>
      </c>
    </row>
    <row r="3887" spans="1:5" x14ac:dyDescent="0.25">
      <c r="A3887" s="1" t="s">
        <v>510</v>
      </c>
      <c r="B3887" s="1" t="s">
        <v>3895</v>
      </c>
      <c r="C3887" s="1">
        <v>2</v>
      </c>
      <c r="D3887" s="1">
        <v>2</v>
      </c>
      <c r="E3887">
        <f t="shared" si="60"/>
        <v>0</v>
      </c>
    </row>
    <row r="3888" spans="1:5" x14ac:dyDescent="0.25">
      <c r="A3888" s="1" t="s">
        <v>510</v>
      </c>
      <c r="B3888" s="1" t="s">
        <v>3896</v>
      </c>
      <c r="C3888" s="1">
        <v>2</v>
      </c>
      <c r="D3888" s="1">
        <v>2</v>
      </c>
      <c r="E3888">
        <f t="shared" si="60"/>
        <v>0</v>
      </c>
    </row>
    <row r="3889" spans="1:5" x14ac:dyDescent="0.25">
      <c r="A3889" s="1" t="s">
        <v>510</v>
      </c>
      <c r="B3889" s="1" t="s">
        <v>3897</v>
      </c>
      <c r="C3889" s="1">
        <v>2</v>
      </c>
      <c r="D3889" s="1">
        <v>2</v>
      </c>
      <c r="E3889">
        <f t="shared" si="60"/>
        <v>0</v>
      </c>
    </row>
    <row r="3890" spans="1:5" x14ac:dyDescent="0.25">
      <c r="A3890" s="1" t="s">
        <v>510</v>
      </c>
      <c r="B3890" s="1" t="s">
        <v>3898</v>
      </c>
      <c r="C3890" s="1">
        <v>2</v>
      </c>
      <c r="D3890" s="1">
        <v>2</v>
      </c>
      <c r="E3890">
        <f t="shared" si="60"/>
        <v>0</v>
      </c>
    </row>
    <row r="3891" spans="1:5" x14ac:dyDescent="0.25">
      <c r="A3891" s="1" t="s">
        <v>510</v>
      </c>
      <c r="B3891" s="1" t="s">
        <v>3899</v>
      </c>
      <c r="C3891" s="1">
        <v>2</v>
      </c>
      <c r="D3891" s="1">
        <v>2</v>
      </c>
      <c r="E3891">
        <f t="shared" si="60"/>
        <v>0</v>
      </c>
    </row>
    <row r="3892" spans="1:5" x14ac:dyDescent="0.25">
      <c r="A3892" s="1" t="s">
        <v>510</v>
      </c>
      <c r="B3892" s="1" t="s">
        <v>3900</v>
      </c>
      <c r="C3892" s="1">
        <v>2</v>
      </c>
      <c r="D3892" s="1">
        <v>2</v>
      </c>
      <c r="E3892">
        <f t="shared" si="60"/>
        <v>0</v>
      </c>
    </row>
    <row r="3893" spans="1:5" x14ac:dyDescent="0.25">
      <c r="A3893" s="1" t="s">
        <v>510</v>
      </c>
      <c r="B3893" s="1" t="s">
        <v>3901</v>
      </c>
      <c r="C3893" s="1">
        <v>2</v>
      </c>
      <c r="D3893" s="1">
        <v>2</v>
      </c>
      <c r="E3893">
        <f t="shared" si="60"/>
        <v>0</v>
      </c>
    </row>
    <row r="3894" spans="1:5" x14ac:dyDescent="0.25">
      <c r="A3894" s="1" t="s">
        <v>510</v>
      </c>
      <c r="B3894" s="1" t="s">
        <v>3902</v>
      </c>
      <c r="C3894" s="1">
        <v>2</v>
      </c>
      <c r="D3894" s="1">
        <v>2</v>
      </c>
      <c r="E3894">
        <f t="shared" si="60"/>
        <v>0</v>
      </c>
    </row>
    <row r="3895" spans="1:5" x14ac:dyDescent="0.25">
      <c r="A3895" s="1" t="s">
        <v>510</v>
      </c>
      <c r="B3895" s="1" t="s">
        <v>3903</v>
      </c>
      <c r="C3895" s="1">
        <v>2</v>
      </c>
      <c r="D3895" s="1">
        <v>2</v>
      </c>
      <c r="E3895">
        <f t="shared" si="60"/>
        <v>0</v>
      </c>
    </row>
    <row r="3896" spans="1:5" ht="105" x14ac:dyDescent="0.25">
      <c r="A3896" s="1" t="s">
        <v>510</v>
      </c>
      <c r="B3896" s="2" t="s">
        <v>3904</v>
      </c>
      <c r="C3896" s="1">
        <v>2</v>
      </c>
      <c r="D3896" s="1">
        <v>2</v>
      </c>
      <c r="E3896">
        <f t="shared" si="60"/>
        <v>0</v>
      </c>
    </row>
    <row r="3897" spans="1:5" x14ac:dyDescent="0.25">
      <c r="A3897" s="1" t="s">
        <v>510</v>
      </c>
      <c r="B3897" s="1" t="s">
        <v>3905</v>
      </c>
      <c r="C3897" s="1">
        <v>2</v>
      </c>
      <c r="D3897" s="1">
        <v>2</v>
      </c>
      <c r="E3897">
        <f t="shared" si="60"/>
        <v>0</v>
      </c>
    </row>
    <row r="3898" spans="1:5" x14ac:dyDescent="0.25">
      <c r="A3898" s="1" t="s">
        <v>510</v>
      </c>
      <c r="B3898" s="1" t="s">
        <v>3906</v>
      </c>
      <c r="C3898" s="1">
        <v>2</v>
      </c>
      <c r="D3898" s="1">
        <v>2</v>
      </c>
      <c r="E3898">
        <f t="shared" si="60"/>
        <v>0</v>
      </c>
    </row>
    <row r="3899" spans="1:5" x14ac:dyDescent="0.25">
      <c r="A3899" s="1" t="s">
        <v>510</v>
      </c>
      <c r="B3899" s="1" t="s">
        <v>3907</v>
      </c>
      <c r="C3899" s="1">
        <v>2</v>
      </c>
      <c r="D3899" s="1">
        <v>2</v>
      </c>
      <c r="E3899">
        <f t="shared" si="60"/>
        <v>0</v>
      </c>
    </row>
    <row r="3900" spans="1:5" x14ac:dyDescent="0.25">
      <c r="A3900" s="1" t="s">
        <v>512</v>
      </c>
      <c r="B3900" s="1" t="s">
        <v>3908</v>
      </c>
      <c r="C3900" s="1">
        <v>2</v>
      </c>
      <c r="D3900" s="1">
        <v>2</v>
      </c>
      <c r="E3900">
        <f t="shared" si="60"/>
        <v>0</v>
      </c>
    </row>
    <row r="3901" spans="1:5" x14ac:dyDescent="0.25">
      <c r="A3901" s="1" t="s">
        <v>510</v>
      </c>
      <c r="B3901" s="1" t="s">
        <v>3909</v>
      </c>
      <c r="C3901" s="1">
        <v>2</v>
      </c>
      <c r="D3901" s="1">
        <v>2</v>
      </c>
      <c r="E3901">
        <f t="shared" si="60"/>
        <v>0</v>
      </c>
    </row>
    <row r="3902" spans="1:5" x14ac:dyDescent="0.25">
      <c r="A3902" s="1" t="s">
        <v>4</v>
      </c>
      <c r="B3902" s="1" t="s">
        <v>3910</v>
      </c>
      <c r="C3902" s="1">
        <v>2</v>
      </c>
      <c r="D3902" s="1">
        <v>2</v>
      </c>
      <c r="E3902">
        <f t="shared" si="60"/>
        <v>0</v>
      </c>
    </row>
    <row r="3903" spans="1:5" x14ac:dyDescent="0.25">
      <c r="A3903" s="1" t="s">
        <v>512</v>
      </c>
      <c r="B3903" s="1" t="s">
        <v>3911</v>
      </c>
      <c r="C3903" s="1">
        <v>2</v>
      </c>
      <c r="D3903" s="1">
        <v>2</v>
      </c>
      <c r="E3903">
        <f t="shared" si="60"/>
        <v>0</v>
      </c>
    </row>
    <row r="3904" spans="1:5" x14ac:dyDescent="0.25">
      <c r="A3904" s="1" t="s">
        <v>510</v>
      </c>
      <c r="B3904" s="1" t="s">
        <v>3912</v>
      </c>
      <c r="C3904" s="1">
        <v>2</v>
      </c>
      <c r="D3904" s="1">
        <v>2</v>
      </c>
      <c r="E3904">
        <f t="shared" si="60"/>
        <v>0</v>
      </c>
    </row>
    <row r="3905" spans="1:5" x14ac:dyDescent="0.25">
      <c r="A3905" s="1" t="s">
        <v>512</v>
      </c>
      <c r="B3905" s="1" t="s">
        <v>3913</v>
      </c>
      <c r="C3905" s="1">
        <v>2</v>
      </c>
      <c r="D3905" s="1">
        <v>2</v>
      </c>
      <c r="E3905">
        <f t="shared" si="60"/>
        <v>0</v>
      </c>
    </row>
    <row r="3906" spans="1:5" x14ac:dyDescent="0.25">
      <c r="A3906" s="1" t="s">
        <v>512</v>
      </c>
      <c r="B3906" s="1" t="s">
        <v>3914</v>
      </c>
      <c r="C3906" s="1">
        <v>2</v>
      </c>
      <c r="D3906" s="1">
        <v>2</v>
      </c>
      <c r="E3906">
        <f t="shared" si="60"/>
        <v>0</v>
      </c>
    </row>
    <row r="3907" spans="1:5" x14ac:dyDescent="0.25">
      <c r="A3907" s="1" t="s">
        <v>512</v>
      </c>
      <c r="B3907" s="1" t="s">
        <v>3915</v>
      </c>
      <c r="C3907" s="1">
        <v>2</v>
      </c>
      <c r="D3907" s="1">
        <v>2</v>
      </c>
      <c r="E3907">
        <f t="shared" ref="E3907:E3970" si="61">C3907-D3907</f>
        <v>0</v>
      </c>
    </row>
    <row r="3908" spans="1:5" x14ac:dyDescent="0.25">
      <c r="A3908" s="1" t="s">
        <v>510</v>
      </c>
      <c r="B3908" s="1" t="s">
        <v>3916</v>
      </c>
      <c r="C3908" s="1">
        <v>2</v>
      </c>
      <c r="D3908" s="1">
        <v>2</v>
      </c>
      <c r="E3908">
        <f t="shared" si="61"/>
        <v>0</v>
      </c>
    </row>
    <row r="3909" spans="1:5" x14ac:dyDescent="0.25">
      <c r="A3909" s="1" t="s">
        <v>512</v>
      </c>
      <c r="B3909" s="1" t="s">
        <v>3917</v>
      </c>
      <c r="C3909" s="1">
        <v>2</v>
      </c>
      <c r="D3909" s="1">
        <v>2</v>
      </c>
      <c r="E3909">
        <f t="shared" si="61"/>
        <v>0</v>
      </c>
    </row>
    <row r="3910" spans="1:5" x14ac:dyDescent="0.25">
      <c r="A3910" s="1" t="s">
        <v>512</v>
      </c>
      <c r="B3910" s="1" t="s">
        <v>3918</v>
      </c>
      <c r="C3910" s="1">
        <v>2</v>
      </c>
      <c r="D3910" s="1">
        <v>2</v>
      </c>
      <c r="E3910">
        <f t="shared" si="61"/>
        <v>0</v>
      </c>
    </row>
    <row r="3911" spans="1:5" x14ac:dyDescent="0.25">
      <c r="A3911" s="1" t="s">
        <v>512</v>
      </c>
      <c r="B3911" s="1" t="s">
        <v>3919</v>
      </c>
      <c r="C3911" s="1">
        <v>2</v>
      </c>
      <c r="D3911" s="1">
        <v>2</v>
      </c>
      <c r="E3911">
        <f t="shared" si="61"/>
        <v>0</v>
      </c>
    </row>
    <row r="3912" spans="1:5" x14ac:dyDescent="0.25">
      <c r="A3912" s="1" t="s">
        <v>512</v>
      </c>
      <c r="B3912" s="1" t="s">
        <v>3920</v>
      </c>
      <c r="C3912" s="1">
        <v>2</v>
      </c>
      <c r="D3912" s="1">
        <v>2</v>
      </c>
      <c r="E3912">
        <f t="shared" si="61"/>
        <v>0</v>
      </c>
    </row>
    <row r="3913" spans="1:5" x14ac:dyDescent="0.25">
      <c r="A3913" s="1" t="s">
        <v>4</v>
      </c>
      <c r="B3913" s="1" t="s">
        <v>3921</v>
      </c>
      <c r="C3913" s="1">
        <v>2</v>
      </c>
      <c r="D3913" s="1">
        <v>2</v>
      </c>
      <c r="E3913">
        <f t="shared" si="61"/>
        <v>0</v>
      </c>
    </row>
    <row r="3914" spans="1:5" x14ac:dyDescent="0.25">
      <c r="A3914" s="1" t="s">
        <v>512</v>
      </c>
      <c r="B3914" s="1" t="s">
        <v>3922</v>
      </c>
      <c r="C3914" s="1">
        <v>2</v>
      </c>
      <c r="D3914" s="1">
        <v>2</v>
      </c>
      <c r="E3914">
        <f t="shared" si="61"/>
        <v>0</v>
      </c>
    </row>
    <row r="3915" spans="1:5" x14ac:dyDescent="0.25">
      <c r="A3915" s="1" t="s">
        <v>4</v>
      </c>
      <c r="B3915" s="1" t="s">
        <v>3923</v>
      </c>
      <c r="C3915" s="1">
        <v>2</v>
      </c>
      <c r="D3915" s="1">
        <v>2</v>
      </c>
      <c r="E3915">
        <f t="shared" si="61"/>
        <v>0</v>
      </c>
    </row>
    <row r="3916" spans="1:5" x14ac:dyDescent="0.25">
      <c r="A3916" s="1" t="s">
        <v>512</v>
      </c>
      <c r="B3916" s="1" t="s">
        <v>3924</v>
      </c>
      <c r="C3916" s="1">
        <v>2</v>
      </c>
      <c r="D3916" s="1">
        <v>2</v>
      </c>
      <c r="E3916">
        <f t="shared" si="61"/>
        <v>0</v>
      </c>
    </row>
    <row r="3917" spans="1:5" x14ac:dyDescent="0.25">
      <c r="A3917" s="1" t="s">
        <v>522</v>
      </c>
      <c r="B3917" s="1" t="s">
        <v>3925</v>
      </c>
      <c r="C3917" s="1">
        <v>2</v>
      </c>
      <c r="D3917" s="1">
        <v>2</v>
      </c>
      <c r="E3917">
        <f t="shared" si="61"/>
        <v>0</v>
      </c>
    </row>
    <row r="3918" spans="1:5" x14ac:dyDescent="0.25">
      <c r="A3918" s="1" t="s">
        <v>520</v>
      </c>
      <c r="B3918" s="1" t="s">
        <v>3926</v>
      </c>
      <c r="C3918" s="1">
        <v>2</v>
      </c>
      <c r="D3918" s="1">
        <v>2</v>
      </c>
      <c r="E3918">
        <f t="shared" si="61"/>
        <v>0</v>
      </c>
    </row>
    <row r="3919" spans="1:5" x14ac:dyDescent="0.25">
      <c r="A3919" s="1" t="s">
        <v>568</v>
      </c>
      <c r="B3919" s="1" t="s">
        <v>3927</v>
      </c>
      <c r="C3919" s="1">
        <v>2</v>
      </c>
      <c r="D3919" s="1">
        <v>2</v>
      </c>
      <c r="E3919">
        <f t="shared" si="61"/>
        <v>0</v>
      </c>
    </row>
    <row r="3920" spans="1:5" x14ac:dyDescent="0.25">
      <c r="A3920" s="1" t="s">
        <v>4</v>
      </c>
      <c r="B3920" s="1" t="s">
        <v>3928</v>
      </c>
      <c r="C3920" s="1">
        <v>2</v>
      </c>
      <c r="D3920" s="1">
        <v>2</v>
      </c>
      <c r="E3920">
        <f t="shared" si="61"/>
        <v>0</v>
      </c>
    </row>
    <row r="3921" spans="1:5" x14ac:dyDescent="0.25">
      <c r="A3921" s="1" t="s">
        <v>4</v>
      </c>
      <c r="B3921" s="1" t="s">
        <v>3929</v>
      </c>
      <c r="C3921" s="1">
        <v>2</v>
      </c>
      <c r="D3921" s="1">
        <v>2</v>
      </c>
      <c r="E3921">
        <f t="shared" si="61"/>
        <v>0</v>
      </c>
    </row>
    <row r="3922" spans="1:5" x14ac:dyDescent="0.25">
      <c r="A3922" s="1" t="s">
        <v>512</v>
      </c>
      <c r="B3922" s="1" t="s">
        <v>3930</v>
      </c>
      <c r="C3922" s="1">
        <v>2</v>
      </c>
      <c r="D3922" s="1">
        <v>2</v>
      </c>
      <c r="E3922">
        <f t="shared" si="61"/>
        <v>0</v>
      </c>
    </row>
    <row r="3923" spans="1:5" x14ac:dyDescent="0.25">
      <c r="A3923" s="1" t="s">
        <v>512</v>
      </c>
      <c r="B3923" s="1" t="s">
        <v>3931</v>
      </c>
      <c r="C3923" s="1">
        <v>2</v>
      </c>
      <c r="D3923" s="1">
        <v>2</v>
      </c>
      <c r="E3923">
        <f t="shared" si="61"/>
        <v>0</v>
      </c>
    </row>
    <row r="3924" spans="1:5" x14ac:dyDescent="0.25">
      <c r="A3924" s="1" t="s">
        <v>510</v>
      </c>
      <c r="B3924" s="1" t="s">
        <v>3932</v>
      </c>
      <c r="C3924" s="1">
        <v>2</v>
      </c>
      <c r="D3924" s="1">
        <v>2</v>
      </c>
      <c r="E3924">
        <f t="shared" si="61"/>
        <v>0</v>
      </c>
    </row>
    <row r="3925" spans="1:5" ht="105" x14ac:dyDescent="0.25">
      <c r="A3925" s="1" t="s">
        <v>510</v>
      </c>
      <c r="B3925" s="2" t="s">
        <v>3933</v>
      </c>
      <c r="C3925" s="1">
        <v>2</v>
      </c>
      <c r="D3925" s="1">
        <v>2</v>
      </c>
      <c r="E3925">
        <f t="shared" si="61"/>
        <v>0</v>
      </c>
    </row>
    <row r="3926" spans="1:5" x14ac:dyDescent="0.25">
      <c r="A3926" s="1" t="s">
        <v>512</v>
      </c>
      <c r="B3926" s="1" t="s">
        <v>3934</v>
      </c>
      <c r="C3926" s="1">
        <v>2</v>
      </c>
      <c r="D3926" s="1">
        <v>2</v>
      </c>
      <c r="E3926">
        <f t="shared" si="61"/>
        <v>0</v>
      </c>
    </row>
    <row r="3927" spans="1:5" x14ac:dyDescent="0.25">
      <c r="A3927" s="1" t="s">
        <v>512</v>
      </c>
      <c r="B3927" s="1" t="s">
        <v>3935</v>
      </c>
      <c r="C3927" s="1">
        <v>2</v>
      </c>
      <c r="D3927" s="1">
        <v>2</v>
      </c>
      <c r="E3927">
        <f t="shared" si="61"/>
        <v>0</v>
      </c>
    </row>
    <row r="3928" spans="1:5" x14ac:dyDescent="0.25">
      <c r="A3928" s="1" t="s">
        <v>512</v>
      </c>
      <c r="B3928" s="1" t="s">
        <v>3936</v>
      </c>
      <c r="C3928" s="1">
        <v>2</v>
      </c>
      <c r="D3928" s="1">
        <v>2</v>
      </c>
      <c r="E3928">
        <f t="shared" si="61"/>
        <v>0</v>
      </c>
    </row>
    <row r="3929" spans="1:5" x14ac:dyDescent="0.25">
      <c r="A3929" s="1" t="s">
        <v>512</v>
      </c>
      <c r="B3929" s="1" t="s">
        <v>3937</v>
      </c>
      <c r="C3929" s="1">
        <v>2</v>
      </c>
      <c r="D3929" s="1">
        <v>2</v>
      </c>
      <c r="E3929">
        <f t="shared" si="61"/>
        <v>0</v>
      </c>
    </row>
    <row r="3930" spans="1:5" x14ac:dyDescent="0.25">
      <c r="A3930" s="1" t="s">
        <v>4</v>
      </c>
      <c r="B3930" s="1" t="s">
        <v>3938</v>
      </c>
      <c r="C3930" s="1">
        <v>2</v>
      </c>
      <c r="D3930" s="1">
        <v>2</v>
      </c>
      <c r="E3930">
        <f t="shared" si="61"/>
        <v>0</v>
      </c>
    </row>
    <row r="3931" spans="1:5" x14ac:dyDescent="0.25">
      <c r="A3931" s="1" t="s">
        <v>4</v>
      </c>
      <c r="B3931" s="1" t="s">
        <v>3939</v>
      </c>
      <c r="C3931" s="1">
        <v>2</v>
      </c>
      <c r="D3931" s="1">
        <v>2</v>
      </c>
      <c r="E3931">
        <f t="shared" si="61"/>
        <v>0</v>
      </c>
    </row>
    <row r="3932" spans="1:5" x14ac:dyDescent="0.25">
      <c r="A3932" s="1" t="s">
        <v>512</v>
      </c>
      <c r="B3932" s="1" t="s">
        <v>3940</v>
      </c>
      <c r="C3932" s="1">
        <v>2</v>
      </c>
      <c r="D3932" s="1">
        <v>2</v>
      </c>
      <c r="E3932">
        <f t="shared" si="61"/>
        <v>0</v>
      </c>
    </row>
    <row r="3933" spans="1:5" ht="45" x14ac:dyDescent="0.25">
      <c r="A3933" s="1" t="s">
        <v>520</v>
      </c>
      <c r="B3933" s="2" t="s">
        <v>3941</v>
      </c>
      <c r="C3933" s="1">
        <v>2</v>
      </c>
      <c r="D3933" s="1">
        <v>2</v>
      </c>
      <c r="E3933">
        <f t="shared" si="61"/>
        <v>0</v>
      </c>
    </row>
    <row r="3934" spans="1:5" x14ac:dyDescent="0.25">
      <c r="A3934" s="1" t="s">
        <v>510</v>
      </c>
      <c r="B3934" s="1" t="s">
        <v>3942</v>
      </c>
      <c r="C3934" s="1">
        <v>2</v>
      </c>
      <c r="D3934" s="1">
        <v>2</v>
      </c>
      <c r="E3934">
        <f t="shared" si="61"/>
        <v>0</v>
      </c>
    </row>
    <row r="3935" spans="1:5" x14ac:dyDescent="0.25">
      <c r="A3935" s="1" t="s">
        <v>512</v>
      </c>
      <c r="B3935" s="1" t="s">
        <v>3943</v>
      </c>
      <c r="C3935" s="1">
        <v>2</v>
      </c>
      <c r="D3935" s="1">
        <v>2</v>
      </c>
      <c r="E3935">
        <f t="shared" si="61"/>
        <v>0</v>
      </c>
    </row>
    <row r="3936" spans="1:5" ht="165" x14ac:dyDescent="0.25">
      <c r="A3936" s="1" t="s">
        <v>512</v>
      </c>
      <c r="B3936" s="2" t="s">
        <v>3944</v>
      </c>
      <c r="C3936" s="1">
        <v>2</v>
      </c>
      <c r="D3936" s="1">
        <v>2</v>
      </c>
      <c r="E3936">
        <f t="shared" si="61"/>
        <v>0</v>
      </c>
    </row>
    <row r="3937" spans="1:5" x14ac:dyDescent="0.25">
      <c r="A3937" s="1" t="s">
        <v>512</v>
      </c>
      <c r="B3937" s="1" t="s">
        <v>3945</v>
      </c>
      <c r="C3937" s="1">
        <v>2</v>
      </c>
      <c r="D3937" s="1">
        <v>2</v>
      </c>
      <c r="E3937">
        <f t="shared" si="61"/>
        <v>0</v>
      </c>
    </row>
    <row r="3938" spans="1:5" x14ac:dyDescent="0.25">
      <c r="A3938" s="1" t="s">
        <v>4</v>
      </c>
      <c r="B3938" s="1" t="s">
        <v>3946</v>
      </c>
      <c r="C3938" s="1">
        <v>2</v>
      </c>
      <c r="D3938" s="1">
        <v>2</v>
      </c>
      <c r="E3938">
        <f t="shared" si="61"/>
        <v>0</v>
      </c>
    </row>
    <row r="3939" spans="1:5" ht="90" x14ac:dyDescent="0.25">
      <c r="A3939" s="1" t="s">
        <v>512</v>
      </c>
      <c r="B3939" s="2" t="s">
        <v>3947</v>
      </c>
      <c r="C3939" s="1">
        <v>2</v>
      </c>
      <c r="D3939" s="1">
        <v>2</v>
      </c>
      <c r="E3939">
        <f t="shared" si="61"/>
        <v>0</v>
      </c>
    </row>
    <row r="3940" spans="1:5" x14ac:dyDescent="0.25">
      <c r="A3940" s="1" t="s">
        <v>512</v>
      </c>
      <c r="B3940" s="1" t="s">
        <v>3948</v>
      </c>
      <c r="C3940" s="1">
        <v>2</v>
      </c>
      <c r="D3940" s="1">
        <v>2</v>
      </c>
      <c r="E3940">
        <f t="shared" si="61"/>
        <v>0</v>
      </c>
    </row>
    <row r="3941" spans="1:5" x14ac:dyDescent="0.25">
      <c r="A3941" s="1" t="s">
        <v>4</v>
      </c>
      <c r="B3941" s="1" t="s">
        <v>3949</v>
      </c>
      <c r="C3941" s="1">
        <v>2</v>
      </c>
      <c r="D3941" s="1">
        <v>2</v>
      </c>
      <c r="E3941">
        <f t="shared" si="61"/>
        <v>0</v>
      </c>
    </row>
    <row r="3942" spans="1:5" x14ac:dyDescent="0.25">
      <c r="A3942" s="1" t="s">
        <v>510</v>
      </c>
      <c r="B3942" s="1" t="s">
        <v>3950</v>
      </c>
      <c r="C3942" s="1">
        <v>2</v>
      </c>
      <c r="D3942" s="1">
        <v>2</v>
      </c>
      <c r="E3942">
        <f t="shared" si="61"/>
        <v>0</v>
      </c>
    </row>
    <row r="3943" spans="1:5" ht="45" x14ac:dyDescent="0.25">
      <c r="A3943" s="1" t="s">
        <v>520</v>
      </c>
      <c r="B3943" s="2" t="s">
        <v>3951</v>
      </c>
      <c r="C3943" s="1">
        <v>2</v>
      </c>
      <c r="D3943" s="1">
        <v>2</v>
      </c>
      <c r="E3943">
        <f t="shared" si="61"/>
        <v>0</v>
      </c>
    </row>
    <row r="3944" spans="1:5" x14ac:dyDescent="0.25">
      <c r="A3944" s="1" t="s">
        <v>4</v>
      </c>
      <c r="B3944" s="1" t="s">
        <v>3952</v>
      </c>
      <c r="C3944" s="1">
        <v>2</v>
      </c>
      <c r="D3944" s="1">
        <v>2</v>
      </c>
      <c r="E3944">
        <f t="shared" si="61"/>
        <v>0</v>
      </c>
    </row>
    <row r="3945" spans="1:5" x14ac:dyDescent="0.25">
      <c r="A3945" s="1" t="s">
        <v>4</v>
      </c>
      <c r="B3945" s="1" t="s">
        <v>3953</v>
      </c>
      <c r="C3945" s="1">
        <v>2</v>
      </c>
      <c r="D3945" s="1">
        <v>2</v>
      </c>
      <c r="E3945">
        <f t="shared" si="61"/>
        <v>0</v>
      </c>
    </row>
    <row r="3946" spans="1:5" x14ac:dyDescent="0.25">
      <c r="A3946" s="1" t="s">
        <v>510</v>
      </c>
      <c r="B3946" s="1" t="s">
        <v>3954</v>
      </c>
      <c r="C3946" s="1">
        <v>2</v>
      </c>
      <c r="D3946" s="1">
        <v>2</v>
      </c>
      <c r="E3946">
        <f t="shared" si="61"/>
        <v>0</v>
      </c>
    </row>
    <row r="3947" spans="1:5" x14ac:dyDescent="0.25">
      <c r="A3947" s="1" t="s">
        <v>512</v>
      </c>
      <c r="B3947" s="1" t="s">
        <v>3955</v>
      </c>
      <c r="C3947" s="1">
        <v>2</v>
      </c>
      <c r="D3947" s="1">
        <v>2</v>
      </c>
      <c r="E3947">
        <f t="shared" si="61"/>
        <v>0</v>
      </c>
    </row>
    <row r="3948" spans="1:5" x14ac:dyDescent="0.25">
      <c r="A3948" s="1" t="s">
        <v>512</v>
      </c>
      <c r="B3948" s="1" t="s">
        <v>3956</v>
      </c>
      <c r="C3948" s="1">
        <v>2</v>
      </c>
      <c r="D3948" s="1">
        <v>2</v>
      </c>
      <c r="E3948">
        <f t="shared" si="61"/>
        <v>0</v>
      </c>
    </row>
    <row r="3949" spans="1:5" x14ac:dyDescent="0.25">
      <c r="A3949" s="1" t="s">
        <v>512</v>
      </c>
      <c r="B3949" s="1" t="s">
        <v>3957</v>
      </c>
      <c r="C3949" s="1">
        <v>2</v>
      </c>
      <c r="D3949" s="1">
        <v>2</v>
      </c>
      <c r="E3949">
        <f t="shared" si="61"/>
        <v>0</v>
      </c>
    </row>
    <row r="3950" spans="1:5" x14ac:dyDescent="0.25">
      <c r="A3950" s="1" t="s">
        <v>4</v>
      </c>
      <c r="B3950" s="1" t="s">
        <v>3958</v>
      </c>
      <c r="C3950" s="1">
        <v>2</v>
      </c>
      <c r="D3950" s="1">
        <v>2</v>
      </c>
      <c r="E3950">
        <f t="shared" si="61"/>
        <v>0</v>
      </c>
    </row>
    <row r="3951" spans="1:5" x14ac:dyDescent="0.25">
      <c r="A3951" s="1" t="s">
        <v>520</v>
      </c>
      <c r="B3951" s="1" t="s">
        <v>3959</v>
      </c>
      <c r="C3951" s="1">
        <v>2</v>
      </c>
      <c r="D3951" s="1">
        <v>2</v>
      </c>
      <c r="E3951">
        <f t="shared" si="61"/>
        <v>0</v>
      </c>
    </row>
    <row r="3952" spans="1:5" x14ac:dyDescent="0.25">
      <c r="A3952" s="1" t="s">
        <v>520</v>
      </c>
      <c r="B3952" s="1" t="s">
        <v>3960</v>
      </c>
      <c r="C3952" s="1">
        <v>2</v>
      </c>
      <c r="D3952" s="1">
        <v>2</v>
      </c>
      <c r="E3952">
        <f t="shared" si="61"/>
        <v>0</v>
      </c>
    </row>
    <row r="3953" spans="1:5" x14ac:dyDescent="0.25">
      <c r="A3953" s="1" t="s">
        <v>4</v>
      </c>
      <c r="B3953" s="1" t="s">
        <v>3961</v>
      </c>
      <c r="C3953" s="1">
        <v>2</v>
      </c>
      <c r="D3953" s="1">
        <v>2</v>
      </c>
      <c r="E3953">
        <f t="shared" si="61"/>
        <v>0</v>
      </c>
    </row>
    <row r="3954" spans="1:5" x14ac:dyDescent="0.25">
      <c r="A3954" s="1" t="s">
        <v>512</v>
      </c>
      <c r="B3954" s="1" t="s">
        <v>3962</v>
      </c>
      <c r="C3954" s="1">
        <v>2</v>
      </c>
      <c r="D3954" s="1">
        <v>2</v>
      </c>
      <c r="E3954">
        <f t="shared" si="61"/>
        <v>0</v>
      </c>
    </row>
    <row r="3955" spans="1:5" x14ac:dyDescent="0.25">
      <c r="A3955" s="1" t="s">
        <v>512</v>
      </c>
      <c r="B3955" s="1" t="s">
        <v>3963</v>
      </c>
      <c r="C3955" s="1">
        <v>2</v>
      </c>
      <c r="D3955" s="1">
        <v>2</v>
      </c>
      <c r="E3955">
        <f t="shared" si="61"/>
        <v>0</v>
      </c>
    </row>
    <row r="3956" spans="1:5" x14ac:dyDescent="0.25">
      <c r="A3956" s="1" t="s">
        <v>4</v>
      </c>
      <c r="B3956" s="1" t="s">
        <v>3964</v>
      </c>
      <c r="C3956" s="1">
        <v>2</v>
      </c>
      <c r="D3956" s="1">
        <v>2</v>
      </c>
      <c r="E3956">
        <f t="shared" si="61"/>
        <v>0</v>
      </c>
    </row>
    <row r="3957" spans="1:5" x14ac:dyDescent="0.25">
      <c r="A3957" s="1" t="s">
        <v>4</v>
      </c>
      <c r="B3957" s="1" t="s">
        <v>3965</v>
      </c>
      <c r="C3957" s="1">
        <v>2</v>
      </c>
      <c r="D3957" s="1">
        <v>2</v>
      </c>
      <c r="E3957">
        <f t="shared" si="61"/>
        <v>0</v>
      </c>
    </row>
    <row r="3958" spans="1:5" x14ac:dyDescent="0.25">
      <c r="A3958" s="1" t="s">
        <v>512</v>
      </c>
      <c r="B3958" s="1" t="s">
        <v>3966</v>
      </c>
      <c r="C3958" s="1">
        <v>2</v>
      </c>
      <c r="D3958" s="1">
        <v>2</v>
      </c>
      <c r="E3958">
        <f t="shared" si="61"/>
        <v>0</v>
      </c>
    </row>
    <row r="3959" spans="1:5" x14ac:dyDescent="0.25">
      <c r="A3959" s="1" t="s">
        <v>4</v>
      </c>
      <c r="B3959" s="1" t="s">
        <v>3967</v>
      </c>
      <c r="C3959" s="1">
        <v>2</v>
      </c>
      <c r="D3959" s="1">
        <v>2</v>
      </c>
      <c r="E3959">
        <f t="shared" si="61"/>
        <v>0</v>
      </c>
    </row>
    <row r="3960" spans="1:5" x14ac:dyDescent="0.25">
      <c r="A3960" s="1" t="s">
        <v>512</v>
      </c>
      <c r="B3960" s="1" t="s">
        <v>3968</v>
      </c>
      <c r="C3960" s="1">
        <v>2</v>
      </c>
      <c r="D3960" s="1">
        <v>2</v>
      </c>
      <c r="E3960">
        <f t="shared" si="61"/>
        <v>0</v>
      </c>
    </row>
    <row r="3961" spans="1:5" x14ac:dyDescent="0.25">
      <c r="A3961" s="1" t="s">
        <v>510</v>
      </c>
      <c r="B3961" s="1" t="s">
        <v>3969</v>
      </c>
      <c r="C3961" s="1">
        <v>2</v>
      </c>
      <c r="D3961" s="1">
        <v>2</v>
      </c>
      <c r="E3961">
        <f t="shared" si="61"/>
        <v>0</v>
      </c>
    </row>
    <row r="3962" spans="1:5" x14ac:dyDescent="0.25">
      <c r="A3962" s="1" t="s">
        <v>510</v>
      </c>
      <c r="B3962" s="1" t="s">
        <v>3970</v>
      </c>
      <c r="C3962" s="1">
        <v>2</v>
      </c>
      <c r="D3962" s="1">
        <v>2</v>
      </c>
      <c r="E3962">
        <f t="shared" si="61"/>
        <v>0</v>
      </c>
    </row>
    <row r="3963" spans="1:5" x14ac:dyDescent="0.25">
      <c r="A3963" s="1" t="s">
        <v>4</v>
      </c>
      <c r="B3963" s="1" t="s">
        <v>3971</v>
      </c>
      <c r="C3963" s="1">
        <v>2</v>
      </c>
      <c r="D3963" s="1">
        <v>2</v>
      </c>
      <c r="E3963">
        <f t="shared" si="61"/>
        <v>0</v>
      </c>
    </row>
    <row r="3964" spans="1:5" x14ac:dyDescent="0.25">
      <c r="A3964" s="1" t="s">
        <v>4</v>
      </c>
      <c r="B3964" s="1" t="s">
        <v>3972</v>
      </c>
      <c r="C3964" s="1">
        <v>2</v>
      </c>
      <c r="D3964" s="1">
        <v>2</v>
      </c>
      <c r="E3964">
        <f t="shared" si="61"/>
        <v>0</v>
      </c>
    </row>
    <row r="3965" spans="1:5" x14ac:dyDescent="0.25">
      <c r="A3965" s="1" t="s">
        <v>4</v>
      </c>
      <c r="B3965" s="1" t="s">
        <v>3973</v>
      </c>
      <c r="C3965" s="1">
        <v>2</v>
      </c>
      <c r="D3965" s="1">
        <v>2</v>
      </c>
      <c r="E3965">
        <f t="shared" si="61"/>
        <v>0</v>
      </c>
    </row>
    <row r="3966" spans="1:5" x14ac:dyDescent="0.25">
      <c r="A3966" s="1" t="s">
        <v>546</v>
      </c>
      <c r="B3966" s="1" t="s">
        <v>3974</v>
      </c>
      <c r="C3966" s="1">
        <v>2</v>
      </c>
      <c r="D3966" s="1">
        <v>2</v>
      </c>
      <c r="E3966">
        <f t="shared" si="61"/>
        <v>0</v>
      </c>
    </row>
    <row r="3967" spans="1:5" x14ac:dyDescent="0.25">
      <c r="A3967" s="1" t="s">
        <v>4</v>
      </c>
      <c r="B3967" s="1" t="s">
        <v>3975</v>
      </c>
      <c r="C3967" s="1">
        <v>2</v>
      </c>
      <c r="D3967" s="1">
        <v>2</v>
      </c>
      <c r="E3967">
        <f t="shared" si="61"/>
        <v>0</v>
      </c>
    </row>
    <row r="3968" spans="1:5" x14ac:dyDescent="0.25">
      <c r="A3968" s="1" t="s">
        <v>4</v>
      </c>
      <c r="B3968" s="1" t="s">
        <v>3976</v>
      </c>
      <c r="C3968" s="1">
        <v>2</v>
      </c>
      <c r="D3968" s="1">
        <v>2</v>
      </c>
      <c r="E3968">
        <f t="shared" si="61"/>
        <v>0</v>
      </c>
    </row>
    <row r="3969" spans="1:5" x14ac:dyDescent="0.25">
      <c r="A3969" s="1" t="s">
        <v>520</v>
      </c>
      <c r="B3969" s="1" t="s">
        <v>3977</v>
      </c>
      <c r="C3969" s="1">
        <v>2</v>
      </c>
      <c r="D3969" s="1">
        <v>2</v>
      </c>
      <c r="E3969">
        <f t="shared" si="61"/>
        <v>0</v>
      </c>
    </row>
    <row r="3970" spans="1:5" x14ac:dyDescent="0.25">
      <c r="A3970" s="1" t="s">
        <v>512</v>
      </c>
      <c r="B3970" s="1" t="s">
        <v>3978</v>
      </c>
      <c r="C3970" s="1">
        <v>2</v>
      </c>
      <c r="D3970" s="1">
        <v>2</v>
      </c>
      <c r="E3970">
        <f t="shared" si="61"/>
        <v>0</v>
      </c>
    </row>
    <row r="3971" spans="1:5" x14ac:dyDescent="0.25">
      <c r="A3971" s="1" t="s">
        <v>512</v>
      </c>
      <c r="B3971" s="1" t="s">
        <v>3979</v>
      </c>
      <c r="C3971" s="1">
        <v>2</v>
      </c>
      <c r="D3971" s="1">
        <v>2</v>
      </c>
      <c r="E3971">
        <f t="shared" ref="E3971:E4034" si="62">C3971-D3971</f>
        <v>0</v>
      </c>
    </row>
    <row r="3972" spans="1:5" x14ac:dyDescent="0.25">
      <c r="A3972" s="1" t="s">
        <v>512</v>
      </c>
      <c r="B3972" s="1" t="s">
        <v>3980</v>
      </c>
      <c r="C3972" s="1">
        <v>2</v>
      </c>
      <c r="D3972" s="1">
        <v>2</v>
      </c>
      <c r="E3972">
        <f t="shared" si="62"/>
        <v>0</v>
      </c>
    </row>
    <row r="3973" spans="1:5" x14ac:dyDescent="0.25">
      <c r="A3973" s="1" t="s">
        <v>516</v>
      </c>
      <c r="B3973" s="1" t="s">
        <v>3981</v>
      </c>
      <c r="C3973" s="1">
        <v>2</v>
      </c>
      <c r="D3973" s="1">
        <v>2</v>
      </c>
      <c r="E3973">
        <f t="shared" si="62"/>
        <v>0</v>
      </c>
    </row>
    <row r="3974" spans="1:5" x14ac:dyDescent="0.25">
      <c r="A3974" s="1" t="s">
        <v>4</v>
      </c>
      <c r="B3974" s="1" t="s">
        <v>3982</v>
      </c>
      <c r="C3974" s="1">
        <v>2</v>
      </c>
      <c r="D3974" s="1">
        <v>2</v>
      </c>
      <c r="E3974">
        <f t="shared" si="62"/>
        <v>0</v>
      </c>
    </row>
    <row r="3975" spans="1:5" ht="45" x14ac:dyDescent="0.25">
      <c r="A3975" s="1" t="s">
        <v>512</v>
      </c>
      <c r="B3975" s="2" t="s">
        <v>3983</v>
      </c>
      <c r="C3975" s="1">
        <v>2</v>
      </c>
      <c r="D3975" s="1">
        <v>2</v>
      </c>
      <c r="E3975">
        <f t="shared" si="62"/>
        <v>0</v>
      </c>
    </row>
    <row r="3976" spans="1:5" x14ac:dyDescent="0.25">
      <c r="A3976" s="1" t="s">
        <v>512</v>
      </c>
      <c r="B3976" s="1" t="s">
        <v>3984</v>
      </c>
      <c r="C3976" s="1">
        <v>2</v>
      </c>
      <c r="D3976" s="1">
        <v>2</v>
      </c>
      <c r="E3976">
        <f t="shared" si="62"/>
        <v>0</v>
      </c>
    </row>
    <row r="3977" spans="1:5" x14ac:dyDescent="0.25">
      <c r="A3977" s="1" t="s">
        <v>522</v>
      </c>
      <c r="B3977" s="1" t="s">
        <v>3985</v>
      </c>
      <c r="C3977" s="1">
        <v>2</v>
      </c>
      <c r="D3977" s="1">
        <v>2</v>
      </c>
      <c r="E3977">
        <f t="shared" si="62"/>
        <v>0</v>
      </c>
    </row>
    <row r="3978" spans="1:5" x14ac:dyDescent="0.25">
      <c r="A3978" s="1" t="s">
        <v>522</v>
      </c>
      <c r="B3978" s="1" t="s">
        <v>3986</v>
      </c>
      <c r="C3978" s="1">
        <v>2</v>
      </c>
      <c r="D3978" s="1">
        <v>2</v>
      </c>
      <c r="E3978">
        <f t="shared" si="62"/>
        <v>0</v>
      </c>
    </row>
    <row r="3979" spans="1:5" x14ac:dyDescent="0.25">
      <c r="A3979" s="1" t="s">
        <v>568</v>
      </c>
      <c r="B3979" s="1" t="s">
        <v>3987</v>
      </c>
      <c r="C3979" s="1">
        <v>2</v>
      </c>
      <c r="D3979" s="1">
        <v>2</v>
      </c>
      <c r="E3979">
        <f t="shared" si="62"/>
        <v>0</v>
      </c>
    </row>
    <row r="3980" spans="1:5" x14ac:dyDescent="0.25">
      <c r="A3980" s="1" t="s">
        <v>4</v>
      </c>
      <c r="B3980" s="1" t="s">
        <v>3988</v>
      </c>
      <c r="C3980" s="1">
        <v>2</v>
      </c>
      <c r="D3980" s="1">
        <v>2</v>
      </c>
      <c r="E3980">
        <f t="shared" si="62"/>
        <v>0</v>
      </c>
    </row>
    <row r="3981" spans="1:5" x14ac:dyDescent="0.25">
      <c r="A3981" s="1" t="s">
        <v>510</v>
      </c>
      <c r="B3981" s="1" t="s">
        <v>3989</v>
      </c>
      <c r="C3981" s="1">
        <v>2</v>
      </c>
      <c r="D3981" s="1">
        <v>2</v>
      </c>
      <c r="E3981">
        <f t="shared" si="62"/>
        <v>0</v>
      </c>
    </row>
    <row r="3982" spans="1:5" x14ac:dyDescent="0.25">
      <c r="A3982" s="1" t="s">
        <v>522</v>
      </c>
      <c r="B3982" s="1" t="s">
        <v>3990</v>
      </c>
      <c r="C3982" s="1">
        <v>2</v>
      </c>
      <c r="D3982" s="1">
        <v>2</v>
      </c>
      <c r="E3982">
        <f t="shared" si="62"/>
        <v>0</v>
      </c>
    </row>
    <row r="3983" spans="1:5" x14ac:dyDescent="0.25">
      <c r="A3983" s="1" t="s">
        <v>512</v>
      </c>
      <c r="B3983" s="1" t="s">
        <v>3991</v>
      </c>
      <c r="C3983" s="1">
        <v>2</v>
      </c>
      <c r="D3983" s="1">
        <v>2</v>
      </c>
      <c r="E3983">
        <f t="shared" si="62"/>
        <v>0</v>
      </c>
    </row>
    <row r="3984" spans="1:5" x14ac:dyDescent="0.25">
      <c r="A3984" s="1" t="s">
        <v>510</v>
      </c>
      <c r="B3984" s="1" t="s">
        <v>3992</v>
      </c>
      <c r="C3984" s="1">
        <v>2</v>
      </c>
      <c r="D3984" s="1">
        <v>2</v>
      </c>
      <c r="E3984">
        <f t="shared" si="62"/>
        <v>0</v>
      </c>
    </row>
    <row r="3985" spans="1:5" x14ac:dyDescent="0.25">
      <c r="A3985" s="1" t="s">
        <v>512</v>
      </c>
      <c r="B3985" s="1" t="s">
        <v>3993</v>
      </c>
      <c r="C3985" s="1">
        <v>2</v>
      </c>
      <c r="D3985" s="1">
        <v>2</v>
      </c>
      <c r="E3985">
        <f t="shared" si="62"/>
        <v>0</v>
      </c>
    </row>
    <row r="3986" spans="1:5" x14ac:dyDescent="0.25">
      <c r="A3986" s="1" t="s">
        <v>522</v>
      </c>
      <c r="B3986" s="1" t="s">
        <v>3994</v>
      </c>
      <c r="C3986" s="1">
        <v>2</v>
      </c>
      <c r="D3986" s="1">
        <v>2</v>
      </c>
      <c r="E3986">
        <f t="shared" si="62"/>
        <v>0</v>
      </c>
    </row>
    <row r="3987" spans="1:5" x14ac:dyDescent="0.25">
      <c r="A3987" s="1" t="s">
        <v>510</v>
      </c>
      <c r="B3987" s="1" t="s">
        <v>3995</v>
      </c>
      <c r="C3987" s="1">
        <v>2</v>
      </c>
      <c r="D3987" s="1">
        <v>2</v>
      </c>
      <c r="E3987">
        <f t="shared" si="62"/>
        <v>0</v>
      </c>
    </row>
    <row r="3988" spans="1:5" x14ac:dyDescent="0.25">
      <c r="A3988" s="1" t="s">
        <v>4</v>
      </c>
      <c r="B3988" s="1" t="s">
        <v>3996</v>
      </c>
      <c r="C3988" s="1">
        <v>2</v>
      </c>
      <c r="D3988" s="1">
        <v>2</v>
      </c>
      <c r="E3988">
        <f t="shared" si="62"/>
        <v>0</v>
      </c>
    </row>
    <row r="3989" spans="1:5" x14ac:dyDescent="0.25">
      <c r="A3989" s="1" t="s">
        <v>4</v>
      </c>
      <c r="B3989" s="1" t="s">
        <v>3997</v>
      </c>
      <c r="C3989" s="1">
        <v>2</v>
      </c>
      <c r="D3989" s="1">
        <v>2</v>
      </c>
      <c r="E3989">
        <f t="shared" si="62"/>
        <v>0</v>
      </c>
    </row>
    <row r="3990" spans="1:5" x14ac:dyDescent="0.25">
      <c r="A3990" s="1" t="s">
        <v>510</v>
      </c>
      <c r="B3990" s="1" t="s">
        <v>3998</v>
      </c>
      <c r="C3990" s="1">
        <v>2</v>
      </c>
      <c r="D3990" s="1">
        <v>2</v>
      </c>
      <c r="E3990">
        <f t="shared" si="62"/>
        <v>0</v>
      </c>
    </row>
    <row r="3991" spans="1:5" ht="105" x14ac:dyDescent="0.25">
      <c r="A3991" s="1" t="s">
        <v>512</v>
      </c>
      <c r="B3991" s="2" t="s">
        <v>3999</v>
      </c>
      <c r="C3991" s="1">
        <v>2</v>
      </c>
      <c r="D3991" s="1">
        <v>2</v>
      </c>
      <c r="E3991">
        <f t="shared" si="62"/>
        <v>0</v>
      </c>
    </row>
    <row r="3992" spans="1:5" x14ac:dyDescent="0.25">
      <c r="A3992" s="1" t="s">
        <v>520</v>
      </c>
      <c r="B3992" s="1" t="s">
        <v>4000</v>
      </c>
      <c r="C3992" s="1">
        <v>2</v>
      </c>
      <c r="D3992" s="1">
        <v>2</v>
      </c>
      <c r="E3992">
        <f t="shared" si="62"/>
        <v>0</v>
      </c>
    </row>
    <row r="3993" spans="1:5" x14ac:dyDescent="0.25">
      <c r="A3993" s="1" t="s">
        <v>4</v>
      </c>
      <c r="B3993" s="1" t="s">
        <v>4001</v>
      </c>
      <c r="C3993" s="1">
        <v>2</v>
      </c>
      <c r="D3993" s="1">
        <v>2</v>
      </c>
      <c r="E3993">
        <f t="shared" si="62"/>
        <v>0</v>
      </c>
    </row>
    <row r="3994" spans="1:5" x14ac:dyDescent="0.25">
      <c r="A3994" s="1" t="s">
        <v>512</v>
      </c>
      <c r="B3994" s="1" t="s">
        <v>4002</v>
      </c>
      <c r="C3994" s="1">
        <v>2</v>
      </c>
      <c r="D3994" s="1">
        <v>2</v>
      </c>
      <c r="E3994">
        <f t="shared" si="62"/>
        <v>0</v>
      </c>
    </row>
    <row r="3995" spans="1:5" x14ac:dyDescent="0.25">
      <c r="A3995" s="1" t="s">
        <v>516</v>
      </c>
      <c r="B3995" s="1" t="s">
        <v>4003</v>
      </c>
      <c r="C3995" s="1">
        <v>2</v>
      </c>
      <c r="D3995" s="1">
        <v>2</v>
      </c>
      <c r="E3995">
        <f t="shared" si="62"/>
        <v>0</v>
      </c>
    </row>
    <row r="3996" spans="1:5" x14ac:dyDescent="0.25">
      <c r="A3996" s="1" t="s">
        <v>512</v>
      </c>
      <c r="B3996" s="1" t="s">
        <v>4004</v>
      </c>
      <c r="C3996" s="1">
        <v>2</v>
      </c>
      <c r="D3996" s="1">
        <v>2</v>
      </c>
      <c r="E3996">
        <f t="shared" si="62"/>
        <v>0</v>
      </c>
    </row>
    <row r="3997" spans="1:5" x14ac:dyDescent="0.25">
      <c r="A3997" s="1" t="s">
        <v>512</v>
      </c>
      <c r="B3997" s="1" t="s">
        <v>4005</v>
      </c>
      <c r="C3997" s="1">
        <v>2</v>
      </c>
      <c r="D3997" s="1">
        <v>2</v>
      </c>
      <c r="E3997">
        <f t="shared" si="62"/>
        <v>0</v>
      </c>
    </row>
    <row r="3998" spans="1:5" x14ac:dyDescent="0.25">
      <c r="A3998" s="1" t="s">
        <v>4</v>
      </c>
      <c r="B3998" s="1" t="s">
        <v>4006</v>
      </c>
      <c r="C3998" s="1">
        <v>2</v>
      </c>
      <c r="D3998" s="1">
        <v>2</v>
      </c>
      <c r="E3998">
        <f t="shared" si="62"/>
        <v>0</v>
      </c>
    </row>
    <row r="3999" spans="1:5" x14ac:dyDescent="0.25">
      <c r="A3999" s="1" t="s">
        <v>4</v>
      </c>
      <c r="B3999" s="1" t="s">
        <v>4007</v>
      </c>
      <c r="C3999" s="1">
        <v>2</v>
      </c>
      <c r="D3999" s="1">
        <v>2</v>
      </c>
      <c r="E3999">
        <f t="shared" si="62"/>
        <v>0</v>
      </c>
    </row>
    <row r="4000" spans="1:5" x14ac:dyDescent="0.25">
      <c r="A4000" s="1" t="s">
        <v>510</v>
      </c>
      <c r="B4000" s="1" t="s">
        <v>4008</v>
      </c>
      <c r="C4000" s="1">
        <v>2</v>
      </c>
      <c r="D4000" s="1">
        <v>2</v>
      </c>
      <c r="E4000">
        <f t="shared" si="62"/>
        <v>0</v>
      </c>
    </row>
    <row r="4001" spans="1:5" x14ac:dyDescent="0.25">
      <c r="A4001" s="1" t="s">
        <v>512</v>
      </c>
      <c r="B4001" s="1" t="s">
        <v>4009</v>
      </c>
      <c r="C4001" s="1">
        <v>2</v>
      </c>
      <c r="D4001" s="1">
        <v>2</v>
      </c>
      <c r="E4001">
        <f t="shared" si="62"/>
        <v>0</v>
      </c>
    </row>
    <row r="4002" spans="1:5" x14ac:dyDescent="0.25">
      <c r="A4002" s="1" t="s">
        <v>510</v>
      </c>
      <c r="B4002" s="1" t="s">
        <v>4010</v>
      </c>
      <c r="C4002" s="1">
        <v>2</v>
      </c>
      <c r="D4002" s="1">
        <v>2</v>
      </c>
      <c r="E4002">
        <f t="shared" si="62"/>
        <v>0</v>
      </c>
    </row>
    <row r="4003" spans="1:5" x14ac:dyDescent="0.25">
      <c r="A4003" s="1" t="s">
        <v>510</v>
      </c>
      <c r="B4003" s="1" t="s">
        <v>4011</v>
      </c>
      <c r="C4003" s="1">
        <v>2</v>
      </c>
      <c r="D4003" s="1">
        <v>2</v>
      </c>
      <c r="E4003">
        <f t="shared" si="62"/>
        <v>0</v>
      </c>
    </row>
    <row r="4004" spans="1:5" x14ac:dyDescent="0.25">
      <c r="A4004" s="1" t="s">
        <v>512</v>
      </c>
      <c r="B4004" s="1" t="s">
        <v>4012</v>
      </c>
      <c r="C4004" s="1">
        <v>2</v>
      </c>
      <c r="D4004" s="1">
        <v>2</v>
      </c>
      <c r="E4004">
        <f t="shared" si="62"/>
        <v>0</v>
      </c>
    </row>
    <row r="4005" spans="1:5" x14ac:dyDescent="0.25">
      <c r="A4005" s="1" t="s">
        <v>4</v>
      </c>
      <c r="B4005" s="1" t="s">
        <v>4013</v>
      </c>
      <c r="C4005" s="1">
        <v>2</v>
      </c>
      <c r="D4005" s="1">
        <v>2</v>
      </c>
      <c r="E4005">
        <f t="shared" si="62"/>
        <v>0</v>
      </c>
    </row>
    <row r="4006" spans="1:5" x14ac:dyDescent="0.25">
      <c r="A4006" s="1" t="s">
        <v>4</v>
      </c>
      <c r="B4006" s="1" t="s">
        <v>4014</v>
      </c>
      <c r="C4006" s="1">
        <v>2</v>
      </c>
      <c r="D4006" s="1">
        <v>2</v>
      </c>
      <c r="E4006">
        <f t="shared" si="62"/>
        <v>0</v>
      </c>
    </row>
    <row r="4007" spans="1:5" x14ac:dyDescent="0.25">
      <c r="A4007" s="1" t="s">
        <v>4</v>
      </c>
      <c r="B4007" s="1" t="s">
        <v>4015</v>
      </c>
      <c r="C4007" s="1">
        <v>2</v>
      </c>
      <c r="D4007" s="1">
        <v>2</v>
      </c>
      <c r="E4007">
        <f t="shared" si="62"/>
        <v>0</v>
      </c>
    </row>
    <row r="4008" spans="1:5" x14ac:dyDescent="0.25">
      <c r="A4008" s="1" t="s">
        <v>520</v>
      </c>
      <c r="B4008" s="1" t="s">
        <v>4016</v>
      </c>
      <c r="C4008" s="1">
        <v>2</v>
      </c>
      <c r="D4008" s="1">
        <v>2</v>
      </c>
      <c r="E4008">
        <f t="shared" si="62"/>
        <v>0</v>
      </c>
    </row>
    <row r="4009" spans="1:5" x14ac:dyDescent="0.25">
      <c r="A4009" s="1" t="s">
        <v>516</v>
      </c>
      <c r="B4009" s="1" t="s">
        <v>4017</v>
      </c>
      <c r="C4009" s="1">
        <v>2</v>
      </c>
      <c r="D4009" s="1">
        <v>2</v>
      </c>
      <c r="E4009">
        <f t="shared" si="62"/>
        <v>0</v>
      </c>
    </row>
    <row r="4010" spans="1:5" x14ac:dyDescent="0.25">
      <c r="A4010" s="1" t="s">
        <v>4</v>
      </c>
      <c r="B4010" s="1" t="s">
        <v>4018</v>
      </c>
      <c r="C4010" s="1">
        <v>2</v>
      </c>
      <c r="D4010" s="1">
        <v>2</v>
      </c>
      <c r="E4010">
        <f t="shared" si="62"/>
        <v>0</v>
      </c>
    </row>
    <row r="4011" spans="1:5" x14ac:dyDescent="0.25">
      <c r="A4011" s="1" t="s">
        <v>4</v>
      </c>
      <c r="B4011" s="1" t="s">
        <v>4019</v>
      </c>
      <c r="C4011" s="1">
        <v>2</v>
      </c>
      <c r="D4011" s="1">
        <v>2</v>
      </c>
      <c r="E4011">
        <f t="shared" si="62"/>
        <v>0</v>
      </c>
    </row>
    <row r="4012" spans="1:5" x14ac:dyDescent="0.25">
      <c r="A4012" s="1" t="s">
        <v>520</v>
      </c>
      <c r="B4012" s="1" t="s">
        <v>4020</v>
      </c>
      <c r="C4012" s="1">
        <v>2</v>
      </c>
      <c r="D4012" s="1">
        <v>2</v>
      </c>
      <c r="E4012">
        <f t="shared" si="62"/>
        <v>0</v>
      </c>
    </row>
    <row r="4013" spans="1:5" x14ac:dyDescent="0.25">
      <c r="A4013" s="1" t="s">
        <v>4</v>
      </c>
      <c r="B4013" s="1" t="s">
        <v>4021</v>
      </c>
      <c r="C4013" s="1">
        <v>2</v>
      </c>
      <c r="D4013" s="1">
        <v>2</v>
      </c>
      <c r="E4013">
        <f t="shared" si="62"/>
        <v>0</v>
      </c>
    </row>
    <row r="4014" spans="1:5" x14ac:dyDescent="0.25">
      <c r="A4014" s="1" t="s">
        <v>516</v>
      </c>
      <c r="B4014" s="1" t="s">
        <v>4022</v>
      </c>
      <c r="C4014" s="1">
        <v>2</v>
      </c>
      <c r="D4014" s="1">
        <v>2</v>
      </c>
      <c r="E4014">
        <f t="shared" si="62"/>
        <v>0</v>
      </c>
    </row>
    <row r="4015" spans="1:5" x14ac:dyDescent="0.25">
      <c r="A4015" s="1" t="s">
        <v>4</v>
      </c>
      <c r="B4015" s="1" t="s">
        <v>4023</v>
      </c>
      <c r="C4015" s="1">
        <v>2</v>
      </c>
      <c r="D4015" s="1">
        <v>2</v>
      </c>
      <c r="E4015">
        <f t="shared" si="62"/>
        <v>0</v>
      </c>
    </row>
    <row r="4016" spans="1:5" x14ac:dyDescent="0.25">
      <c r="A4016" s="1" t="s">
        <v>4</v>
      </c>
      <c r="B4016" s="1" t="s">
        <v>4024</v>
      </c>
      <c r="C4016" s="1">
        <v>2</v>
      </c>
      <c r="D4016" s="1">
        <v>2</v>
      </c>
      <c r="E4016">
        <f t="shared" si="62"/>
        <v>0</v>
      </c>
    </row>
    <row r="4017" spans="1:5" x14ac:dyDescent="0.25">
      <c r="A4017" s="1" t="s">
        <v>512</v>
      </c>
      <c r="B4017" s="1" t="s">
        <v>4025</v>
      </c>
      <c r="C4017" s="1">
        <v>2</v>
      </c>
      <c r="D4017" s="1">
        <v>2</v>
      </c>
      <c r="E4017">
        <f t="shared" si="62"/>
        <v>0</v>
      </c>
    </row>
    <row r="4018" spans="1:5" x14ac:dyDescent="0.25">
      <c r="A4018" s="1" t="s">
        <v>522</v>
      </c>
      <c r="B4018" s="1" t="s">
        <v>4026</v>
      </c>
      <c r="C4018" s="1">
        <v>2</v>
      </c>
      <c r="D4018" s="1">
        <v>2</v>
      </c>
      <c r="E4018">
        <f t="shared" si="62"/>
        <v>0</v>
      </c>
    </row>
    <row r="4019" spans="1:5" x14ac:dyDescent="0.25">
      <c r="A4019" s="1" t="s">
        <v>512</v>
      </c>
      <c r="B4019" s="1" t="s">
        <v>4027</v>
      </c>
      <c r="C4019" s="1">
        <v>2</v>
      </c>
      <c r="D4019" s="1">
        <v>2</v>
      </c>
      <c r="E4019">
        <f t="shared" si="62"/>
        <v>0</v>
      </c>
    </row>
    <row r="4020" spans="1:5" x14ac:dyDescent="0.25">
      <c r="A4020" s="1" t="s">
        <v>522</v>
      </c>
      <c r="B4020" s="1" t="s">
        <v>4028</v>
      </c>
      <c r="C4020" s="1">
        <v>2</v>
      </c>
      <c r="D4020" s="1">
        <v>2</v>
      </c>
      <c r="E4020">
        <f t="shared" si="62"/>
        <v>0</v>
      </c>
    </row>
    <row r="4021" spans="1:5" ht="90" x14ac:dyDescent="0.25">
      <c r="A4021" s="1" t="s">
        <v>510</v>
      </c>
      <c r="B4021" s="2" t="s">
        <v>4029</v>
      </c>
      <c r="C4021" s="1">
        <v>2</v>
      </c>
      <c r="D4021" s="1">
        <v>2</v>
      </c>
      <c r="E4021">
        <f t="shared" si="62"/>
        <v>0</v>
      </c>
    </row>
    <row r="4022" spans="1:5" x14ac:dyDescent="0.25">
      <c r="A4022" s="1" t="s">
        <v>512</v>
      </c>
      <c r="B4022" s="1" t="s">
        <v>4030</v>
      </c>
      <c r="C4022" s="1">
        <v>2</v>
      </c>
      <c r="D4022" s="1">
        <v>2</v>
      </c>
      <c r="E4022">
        <f t="shared" si="62"/>
        <v>0</v>
      </c>
    </row>
    <row r="4023" spans="1:5" ht="45" x14ac:dyDescent="0.25">
      <c r="A4023" s="1" t="s">
        <v>522</v>
      </c>
      <c r="B4023" s="2" t="s">
        <v>4031</v>
      </c>
      <c r="C4023" s="1">
        <v>2</v>
      </c>
      <c r="D4023" s="1">
        <v>2</v>
      </c>
      <c r="E4023">
        <f t="shared" si="62"/>
        <v>0</v>
      </c>
    </row>
    <row r="4024" spans="1:5" x14ac:dyDescent="0.25">
      <c r="A4024" s="1" t="s">
        <v>4</v>
      </c>
      <c r="B4024" s="1" t="s">
        <v>4032</v>
      </c>
      <c r="C4024" s="1">
        <v>2</v>
      </c>
      <c r="D4024" s="1">
        <v>2</v>
      </c>
      <c r="E4024">
        <f t="shared" si="62"/>
        <v>0</v>
      </c>
    </row>
    <row r="4025" spans="1:5" x14ac:dyDescent="0.25">
      <c r="A4025" s="1" t="s">
        <v>4</v>
      </c>
      <c r="B4025" s="1" t="s">
        <v>4033</v>
      </c>
      <c r="C4025" s="1">
        <v>2</v>
      </c>
      <c r="D4025" s="1">
        <v>2</v>
      </c>
      <c r="E4025">
        <f t="shared" si="62"/>
        <v>0</v>
      </c>
    </row>
    <row r="4026" spans="1:5" x14ac:dyDescent="0.25">
      <c r="A4026" s="1" t="s">
        <v>510</v>
      </c>
      <c r="B4026" s="1" t="s">
        <v>4034</v>
      </c>
      <c r="C4026" s="1">
        <v>2</v>
      </c>
      <c r="D4026" s="1">
        <v>2</v>
      </c>
      <c r="E4026">
        <f t="shared" si="62"/>
        <v>0</v>
      </c>
    </row>
    <row r="4027" spans="1:5" x14ac:dyDescent="0.25">
      <c r="A4027" s="1" t="s">
        <v>512</v>
      </c>
      <c r="B4027" s="1" t="s">
        <v>4035</v>
      </c>
      <c r="C4027" s="1">
        <v>2</v>
      </c>
      <c r="D4027" s="1">
        <v>2</v>
      </c>
      <c r="E4027">
        <f t="shared" si="62"/>
        <v>0</v>
      </c>
    </row>
    <row r="4028" spans="1:5" x14ac:dyDescent="0.25">
      <c r="A4028" s="1" t="s">
        <v>4</v>
      </c>
      <c r="B4028" s="1" t="s">
        <v>4036</v>
      </c>
      <c r="C4028" s="1">
        <v>2</v>
      </c>
      <c r="D4028" s="1">
        <v>2</v>
      </c>
      <c r="E4028">
        <f t="shared" si="62"/>
        <v>0</v>
      </c>
    </row>
    <row r="4029" spans="1:5" x14ac:dyDescent="0.25">
      <c r="A4029" s="1" t="s">
        <v>510</v>
      </c>
      <c r="B4029" s="1" t="s">
        <v>4037</v>
      </c>
      <c r="C4029" s="1">
        <v>2</v>
      </c>
      <c r="D4029" s="1">
        <v>2</v>
      </c>
      <c r="E4029">
        <f t="shared" si="62"/>
        <v>0</v>
      </c>
    </row>
    <row r="4030" spans="1:5" x14ac:dyDescent="0.25">
      <c r="A4030" s="1" t="s">
        <v>512</v>
      </c>
      <c r="B4030" s="1" t="s">
        <v>4038</v>
      </c>
      <c r="C4030" s="1">
        <v>2</v>
      </c>
      <c r="D4030" s="1">
        <v>2</v>
      </c>
      <c r="E4030">
        <f t="shared" si="62"/>
        <v>0</v>
      </c>
    </row>
    <row r="4031" spans="1:5" x14ac:dyDescent="0.25">
      <c r="A4031" s="1" t="s">
        <v>4</v>
      </c>
      <c r="B4031" s="1" t="s">
        <v>4039</v>
      </c>
      <c r="C4031" s="1">
        <v>2</v>
      </c>
      <c r="D4031" s="1">
        <v>2</v>
      </c>
      <c r="E4031">
        <f t="shared" si="62"/>
        <v>0</v>
      </c>
    </row>
    <row r="4032" spans="1:5" x14ac:dyDescent="0.25">
      <c r="A4032" s="1" t="s">
        <v>4</v>
      </c>
      <c r="B4032" s="1" t="s">
        <v>4040</v>
      </c>
      <c r="C4032" s="1">
        <v>2</v>
      </c>
      <c r="D4032" s="1">
        <v>2</v>
      </c>
      <c r="E4032">
        <f t="shared" si="62"/>
        <v>0</v>
      </c>
    </row>
    <row r="4033" spans="1:5" x14ac:dyDescent="0.25">
      <c r="A4033" s="1" t="s">
        <v>4</v>
      </c>
      <c r="B4033" s="1" t="s">
        <v>4041</v>
      </c>
      <c r="C4033" s="1">
        <v>2</v>
      </c>
      <c r="D4033" s="1">
        <v>2</v>
      </c>
      <c r="E4033">
        <f t="shared" si="62"/>
        <v>0</v>
      </c>
    </row>
    <row r="4034" spans="1:5" ht="195" x14ac:dyDescent="0.25">
      <c r="A4034" s="1" t="s">
        <v>4</v>
      </c>
      <c r="B4034" s="2" t="s">
        <v>4042</v>
      </c>
      <c r="C4034" s="1">
        <v>2</v>
      </c>
      <c r="D4034" s="1">
        <v>2</v>
      </c>
      <c r="E4034">
        <f t="shared" si="62"/>
        <v>0</v>
      </c>
    </row>
    <row r="4035" spans="1:5" x14ac:dyDescent="0.25">
      <c r="A4035" s="1" t="s">
        <v>512</v>
      </c>
      <c r="B4035" s="1" t="s">
        <v>4043</v>
      </c>
      <c r="C4035" s="1">
        <v>2</v>
      </c>
      <c r="D4035" s="1">
        <v>2</v>
      </c>
      <c r="E4035">
        <f t="shared" ref="E4035:E4098" si="63">C4035-D4035</f>
        <v>0</v>
      </c>
    </row>
    <row r="4036" spans="1:5" x14ac:dyDescent="0.25">
      <c r="A4036" s="1" t="s">
        <v>516</v>
      </c>
      <c r="B4036" s="1" t="s">
        <v>4044</v>
      </c>
      <c r="C4036" s="1">
        <v>2</v>
      </c>
      <c r="D4036" s="1">
        <v>2</v>
      </c>
      <c r="E4036">
        <f t="shared" si="63"/>
        <v>0</v>
      </c>
    </row>
    <row r="4037" spans="1:5" x14ac:dyDescent="0.25">
      <c r="A4037" s="1" t="s">
        <v>4</v>
      </c>
      <c r="B4037" s="1" t="s">
        <v>4045</v>
      </c>
      <c r="C4037" s="1">
        <v>2</v>
      </c>
      <c r="D4037" s="1">
        <v>2</v>
      </c>
      <c r="E4037">
        <f t="shared" si="63"/>
        <v>0</v>
      </c>
    </row>
    <row r="4038" spans="1:5" x14ac:dyDescent="0.25">
      <c r="A4038" s="1" t="s">
        <v>4</v>
      </c>
      <c r="B4038" s="1" t="s">
        <v>4046</v>
      </c>
      <c r="C4038" s="1">
        <v>2</v>
      </c>
      <c r="D4038" s="1">
        <v>2</v>
      </c>
      <c r="E4038">
        <f t="shared" si="63"/>
        <v>0</v>
      </c>
    </row>
    <row r="4039" spans="1:5" ht="195" x14ac:dyDescent="0.25">
      <c r="A4039" s="1" t="s">
        <v>512</v>
      </c>
      <c r="B4039" s="2" t="s">
        <v>4047</v>
      </c>
      <c r="C4039" s="1">
        <v>2</v>
      </c>
      <c r="D4039" s="1">
        <v>2</v>
      </c>
      <c r="E4039">
        <f t="shared" si="63"/>
        <v>0</v>
      </c>
    </row>
    <row r="4040" spans="1:5" x14ac:dyDescent="0.25">
      <c r="A4040" s="1" t="s">
        <v>512</v>
      </c>
      <c r="B4040" s="1" t="s">
        <v>4048</v>
      </c>
      <c r="C4040" s="1">
        <v>2</v>
      </c>
      <c r="D4040" s="1">
        <v>2</v>
      </c>
      <c r="E4040">
        <f t="shared" si="63"/>
        <v>0</v>
      </c>
    </row>
    <row r="4041" spans="1:5" x14ac:dyDescent="0.25">
      <c r="A4041" s="1" t="s">
        <v>516</v>
      </c>
      <c r="B4041" s="1" t="s">
        <v>4049</v>
      </c>
      <c r="C4041" s="1">
        <v>2</v>
      </c>
      <c r="D4041" s="1">
        <v>2</v>
      </c>
      <c r="E4041">
        <f t="shared" si="63"/>
        <v>0</v>
      </c>
    </row>
    <row r="4042" spans="1:5" x14ac:dyDescent="0.25">
      <c r="A4042" s="1" t="s">
        <v>4</v>
      </c>
      <c r="B4042" s="1" t="s">
        <v>4050</v>
      </c>
      <c r="C4042" s="1">
        <v>2</v>
      </c>
      <c r="D4042" s="1">
        <v>2</v>
      </c>
      <c r="E4042">
        <f t="shared" si="63"/>
        <v>0</v>
      </c>
    </row>
    <row r="4043" spans="1:5" ht="60" x14ac:dyDescent="0.25">
      <c r="A4043" s="1" t="s">
        <v>520</v>
      </c>
      <c r="B4043" s="2" t="s">
        <v>4051</v>
      </c>
      <c r="C4043" s="1">
        <v>2</v>
      </c>
      <c r="D4043" s="1">
        <v>2</v>
      </c>
      <c r="E4043">
        <f t="shared" si="63"/>
        <v>0</v>
      </c>
    </row>
    <row r="4044" spans="1:5" x14ac:dyDescent="0.25">
      <c r="A4044" s="1" t="s">
        <v>4</v>
      </c>
      <c r="B4044" s="1" t="s">
        <v>4052</v>
      </c>
      <c r="C4044" s="1">
        <v>2</v>
      </c>
      <c r="D4044" s="1">
        <v>2</v>
      </c>
      <c r="E4044">
        <f t="shared" si="63"/>
        <v>0</v>
      </c>
    </row>
    <row r="4045" spans="1:5" x14ac:dyDescent="0.25">
      <c r="A4045" s="1" t="s">
        <v>4</v>
      </c>
      <c r="B4045" s="1" t="s">
        <v>4053</v>
      </c>
      <c r="C4045" s="1">
        <v>2</v>
      </c>
      <c r="D4045" s="1">
        <v>2</v>
      </c>
      <c r="E4045">
        <f t="shared" si="63"/>
        <v>0</v>
      </c>
    </row>
    <row r="4046" spans="1:5" x14ac:dyDescent="0.25">
      <c r="A4046" s="1" t="s">
        <v>520</v>
      </c>
      <c r="B4046" s="1" t="s">
        <v>4054</v>
      </c>
      <c r="C4046" s="1">
        <v>2</v>
      </c>
      <c r="D4046" s="1">
        <v>2</v>
      </c>
      <c r="E4046">
        <f t="shared" si="63"/>
        <v>0</v>
      </c>
    </row>
    <row r="4047" spans="1:5" x14ac:dyDescent="0.25">
      <c r="A4047" s="1" t="s">
        <v>4</v>
      </c>
      <c r="B4047" s="1" t="s">
        <v>4055</v>
      </c>
      <c r="C4047" s="1">
        <v>2</v>
      </c>
      <c r="D4047" s="1">
        <v>2</v>
      </c>
      <c r="E4047">
        <f t="shared" si="63"/>
        <v>0</v>
      </c>
    </row>
    <row r="4048" spans="1:5" ht="90" x14ac:dyDescent="0.25">
      <c r="A4048" s="1" t="s">
        <v>4</v>
      </c>
      <c r="B4048" s="2" t="s">
        <v>4056</v>
      </c>
      <c r="C4048" s="1">
        <v>2</v>
      </c>
      <c r="D4048" s="1">
        <v>2</v>
      </c>
      <c r="E4048">
        <f t="shared" si="63"/>
        <v>0</v>
      </c>
    </row>
    <row r="4049" spans="1:5" ht="75" x14ac:dyDescent="0.25">
      <c r="A4049" s="1" t="s">
        <v>4</v>
      </c>
      <c r="B4049" s="2" t="s">
        <v>4057</v>
      </c>
      <c r="C4049" s="1">
        <v>2</v>
      </c>
      <c r="D4049" s="1">
        <v>2</v>
      </c>
      <c r="E4049">
        <f t="shared" si="63"/>
        <v>0</v>
      </c>
    </row>
    <row r="4050" spans="1:5" x14ac:dyDescent="0.25">
      <c r="A4050" s="1" t="s">
        <v>516</v>
      </c>
      <c r="B4050" s="1" t="s">
        <v>4058</v>
      </c>
      <c r="C4050" s="1">
        <v>2</v>
      </c>
      <c r="D4050" s="1">
        <v>2</v>
      </c>
      <c r="E4050">
        <f t="shared" si="63"/>
        <v>0</v>
      </c>
    </row>
    <row r="4051" spans="1:5" x14ac:dyDescent="0.25">
      <c r="A4051" s="1" t="s">
        <v>512</v>
      </c>
      <c r="B4051" s="1" t="s">
        <v>4059</v>
      </c>
      <c r="C4051" s="1">
        <v>2</v>
      </c>
      <c r="D4051" s="1">
        <v>2</v>
      </c>
      <c r="E4051">
        <f t="shared" si="63"/>
        <v>0</v>
      </c>
    </row>
    <row r="4052" spans="1:5" x14ac:dyDescent="0.25">
      <c r="A4052" s="1" t="s">
        <v>512</v>
      </c>
      <c r="B4052" s="1" t="s">
        <v>4060</v>
      </c>
      <c r="C4052" s="1">
        <v>2</v>
      </c>
      <c r="D4052" s="1">
        <v>2</v>
      </c>
      <c r="E4052">
        <f t="shared" si="63"/>
        <v>0</v>
      </c>
    </row>
    <row r="4053" spans="1:5" ht="45" x14ac:dyDescent="0.25">
      <c r="A4053" s="1" t="s">
        <v>568</v>
      </c>
      <c r="B4053" s="2" t="s">
        <v>4061</v>
      </c>
      <c r="C4053" s="1">
        <v>2</v>
      </c>
      <c r="D4053" s="1">
        <v>2</v>
      </c>
      <c r="E4053">
        <f t="shared" si="63"/>
        <v>0</v>
      </c>
    </row>
    <row r="4054" spans="1:5" x14ac:dyDescent="0.25">
      <c r="A4054" s="1" t="s">
        <v>512</v>
      </c>
      <c r="B4054" s="1" t="s">
        <v>4062</v>
      </c>
      <c r="C4054" s="1">
        <v>2</v>
      </c>
      <c r="D4054" s="1">
        <v>2</v>
      </c>
      <c r="E4054">
        <f t="shared" si="63"/>
        <v>0</v>
      </c>
    </row>
    <row r="4055" spans="1:5" x14ac:dyDescent="0.25">
      <c r="A4055" s="1" t="s">
        <v>512</v>
      </c>
      <c r="B4055" s="1" t="s">
        <v>4063</v>
      </c>
      <c r="C4055" s="1">
        <v>2</v>
      </c>
      <c r="D4055" s="1">
        <v>2</v>
      </c>
      <c r="E4055">
        <f t="shared" si="63"/>
        <v>0</v>
      </c>
    </row>
    <row r="4056" spans="1:5" x14ac:dyDescent="0.25">
      <c r="A4056" s="1" t="s">
        <v>512</v>
      </c>
      <c r="B4056" s="1" t="s">
        <v>4064</v>
      </c>
      <c r="C4056" s="1">
        <v>2</v>
      </c>
      <c r="D4056" s="1">
        <v>2</v>
      </c>
      <c r="E4056">
        <f t="shared" si="63"/>
        <v>0</v>
      </c>
    </row>
    <row r="4057" spans="1:5" x14ac:dyDescent="0.25">
      <c r="A4057" s="1" t="s">
        <v>520</v>
      </c>
      <c r="B4057" s="1" t="s">
        <v>4065</v>
      </c>
      <c r="C4057" s="1">
        <v>2</v>
      </c>
      <c r="D4057" s="1">
        <v>2</v>
      </c>
      <c r="E4057">
        <f t="shared" si="63"/>
        <v>0</v>
      </c>
    </row>
    <row r="4058" spans="1:5" x14ac:dyDescent="0.25">
      <c r="A4058" s="1" t="s">
        <v>4</v>
      </c>
      <c r="B4058" s="1" t="s">
        <v>4066</v>
      </c>
      <c r="C4058" s="1">
        <v>2</v>
      </c>
      <c r="D4058" s="1">
        <v>2</v>
      </c>
      <c r="E4058">
        <f t="shared" si="63"/>
        <v>0</v>
      </c>
    </row>
    <row r="4059" spans="1:5" x14ac:dyDescent="0.25">
      <c r="A4059" s="1" t="s">
        <v>516</v>
      </c>
      <c r="B4059" s="1" t="s">
        <v>4067</v>
      </c>
      <c r="C4059" s="1">
        <v>2</v>
      </c>
      <c r="D4059" s="1">
        <v>2</v>
      </c>
      <c r="E4059">
        <f t="shared" si="63"/>
        <v>0</v>
      </c>
    </row>
    <row r="4060" spans="1:5" x14ac:dyDescent="0.25">
      <c r="A4060" s="1" t="s">
        <v>520</v>
      </c>
      <c r="B4060" s="1" t="s">
        <v>4068</v>
      </c>
      <c r="C4060" s="1">
        <v>2</v>
      </c>
      <c r="D4060" s="1">
        <v>2</v>
      </c>
      <c r="E4060">
        <f t="shared" si="63"/>
        <v>0</v>
      </c>
    </row>
    <row r="4061" spans="1:5" x14ac:dyDescent="0.25">
      <c r="A4061" s="1" t="s">
        <v>516</v>
      </c>
      <c r="B4061" s="1" t="s">
        <v>4069</v>
      </c>
      <c r="C4061" s="1">
        <v>2</v>
      </c>
      <c r="D4061" s="1">
        <v>2</v>
      </c>
      <c r="E4061">
        <f t="shared" si="63"/>
        <v>0</v>
      </c>
    </row>
    <row r="4062" spans="1:5" x14ac:dyDescent="0.25">
      <c r="A4062" s="1" t="s">
        <v>512</v>
      </c>
      <c r="B4062" s="1" t="s">
        <v>4070</v>
      </c>
      <c r="C4062" s="1">
        <v>2</v>
      </c>
      <c r="D4062" s="1">
        <v>2</v>
      </c>
      <c r="E4062">
        <f t="shared" si="63"/>
        <v>0</v>
      </c>
    </row>
    <row r="4063" spans="1:5" x14ac:dyDescent="0.25">
      <c r="A4063" s="1" t="s">
        <v>4</v>
      </c>
      <c r="B4063" s="1" t="s">
        <v>4071</v>
      </c>
      <c r="C4063" s="1">
        <v>2</v>
      </c>
      <c r="D4063" s="1">
        <v>2</v>
      </c>
      <c r="E4063">
        <f t="shared" si="63"/>
        <v>0</v>
      </c>
    </row>
    <row r="4064" spans="1:5" x14ac:dyDescent="0.25">
      <c r="A4064" s="1" t="s">
        <v>520</v>
      </c>
      <c r="B4064" s="1" t="s">
        <v>4072</v>
      </c>
      <c r="C4064" s="1">
        <v>2</v>
      </c>
      <c r="D4064" s="1">
        <v>2</v>
      </c>
      <c r="E4064">
        <f t="shared" si="63"/>
        <v>0</v>
      </c>
    </row>
    <row r="4065" spans="1:5" x14ac:dyDescent="0.25">
      <c r="A4065" s="1" t="s">
        <v>568</v>
      </c>
      <c r="B4065" s="1" t="s">
        <v>4073</v>
      </c>
      <c r="C4065" s="1">
        <v>2</v>
      </c>
      <c r="D4065" s="1">
        <v>2</v>
      </c>
      <c r="E4065">
        <f t="shared" si="63"/>
        <v>0</v>
      </c>
    </row>
    <row r="4066" spans="1:5" ht="45" x14ac:dyDescent="0.25">
      <c r="A4066" s="1" t="s">
        <v>512</v>
      </c>
      <c r="B4066" s="2" t="s">
        <v>4074</v>
      </c>
      <c r="C4066" s="1">
        <v>2</v>
      </c>
      <c r="D4066" s="1">
        <v>2</v>
      </c>
      <c r="E4066">
        <f t="shared" si="63"/>
        <v>0</v>
      </c>
    </row>
    <row r="4067" spans="1:5" x14ac:dyDescent="0.25">
      <c r="A4067" s="1" t="s">
        <v>4</v>
      </c>
      <c r="B4067" s="1" t="s">
        <v>4075</v>
      </c>
      <c r="C4067" s="1">
        <v>2</v>
      </c>
      <c r="D4067" s="1">
        <v>2</v>
      </c>
      <c r="E4067">
        <f t="shared" si="63"/>
        <v>0</v>
      </c>
    </row>
    <row r="4068" spans="1:5" x14ac:dyDescent="0.25">
      <c r="A4068" s="1" t="s">
        <v>512</v>
      </c>
      <c r="B4068" s="1" t="s">
        <v>4076</v>
      </c>
      <c r="C4068" s="1">
        <v>2</v>
      </c>
      <c r="D4068" s="1">
        <v>2</v>
      </c>
      <c r="E4068">
        <f t="shared" si="63"/>
        <v>0</v>
      </c>
    </row>
    <row r="4069" spans="1:5" x14ac:dyDescent="0.25">
      <c r="A4069" s="1" t="s">
        <v>520</v>
      </c>
      <c r="B4069" s="1" t="s">
        <v>4077</v>
      </c>
      <c r="C4069" s="1">
        <v>2</v>
      </c>
      <c r="D4069" s="1">
        <v>2</v>
      </c>
      <c r="E4069">
        <f t="shared" si="63"/>
        <v>0</v>
      </c>
    </row>
    <row r="4070" spans="1:5" x14ac:dyDescent="0.25">
      <c r="A4070" s="1" t="s">
        <v>522</v>
      </c>
      <c r="B4070" s="1" t="s">
        <v>4078</v>
      </c>
      <c r="C4070" s="1">
        <v>2</v>
      </c>
      <c r="D4070" s="1">
        <v>2</v>
      </c>
      <c r="E4070">
        <f t="shared" si="63"/>
        <v>0</v>
      </c>
    </row>
    <row r="4071" spans="1:5" x14ac:dyDescent="0.25">
      <c r="A4071" s="1" t="s">
        <v>512</v>
      </c>
      <c r="B4071" s="1" t="s">
        <v>4079</v>
      </c>
      <c r="C4071" s="1">
        <v>2</v>
      </c>
      <c r="D4071" s="1">
        <v>2</v>
      </c>
      <c r="E4071">
        <f t="shared" si="63"/>
        <v>0</v>
      </c>
    </row>
    <row r="4072" spans="1:5" x14ac:dyDescent="0.25">
      <c r="A4072" s="1" t="s">
        <v>510</v>
      </c>
      <c r="B4072" s="1" t="s">
        <v>4080</v>
      </c>
      <c r="C4072" s="1">
        <v>2</v>
      </c>
      <c r="D4072" s="1">
        <v>2</v>
      </c>
      <c r="E4072">
        <f t="shared" si="63"/>
        <v>0</v>
      </c>
    </row>
    <row r="4073" spans="1:5" x14ac:dyDescent="0.25">
      <c r="A4073" s="1" t="s">
        <v>516</v>
      </c>
      <c r="B4073" s="1" t="s">
        <v>4081</v>
      </c>
      <c r="C4073" s="1">
        <v>2</v>
      </c>
      <c r="D4073" s="1">
        <v>2</v>
      </c>
      <c r="E4073">
        <f t="shared" si="63"/>
        <v>0</v>
      </c>
    </row>
    <row r="4074" spans="1:5" x14ac:dyDescent="0.25">
      <c r="A4074" s="1" t="s">
        <v>512</v>
      </c>
      <c r="B4074" s="1" t="s">
        <v>4082</v>
      </c>
      <c r="C4074" s="1">
        <v>2</v>
      </c>
      <c r="D4074" s="1">
        <v>2</v>
      </c>
      <c r="E4074">
        <f t="shared" si="63"/>
        <v>0</v>
      </c>
    </row>
    <row r="4075" spans="1:5" ht="60" x14ac:dyDescent="0.25">
      <c r="A4075" s="1" t="s">
        <v>516</v>
      </c>
      <c r="B4075" s="2" t="s">
        <v>4083</v>
      </c>
      <c r="C4075" s="1">
        <v>2</v>
      </c>
      <c r="D4075" s="1">
        <v>2</v>
      </c>
      <c r="E4075">
        <f t="shared" si="63"/>
        <v>0</v>
      </c>
    </row>
    <row r="4076" spans="1:5" x14ac:dyDescent="0.25">
      <c r="A4076" s="1" t="s">
        <v>520</v>
      </c>
      <c r="B4076" s="1" t="s">
        <v>4084</v>
      </c>
      <c r="C4076" s="1">
        <v>2</v>
      </c>
      <c r="D4076" s="1">
        <v>2</v>
      </c>
      <c r="E4076">
        <f t="shared" si="63"/>
        <v>0</v>
      </c>
    </row>
    <row r="4077" spans="1:5" x14ac:dyDescent="0.25">
      <c r="A4077" s="1" t="s">
        <v>520</v>
      </c>
      <c r="B4077" s="1" t="s">
        <v>4085</v>
      </c>
      <c r="C4077" s="1">
        <v>2</v>
      </c>
      <c r="D4077" s="1">
        <v>2</v>
      </c>
      <c r="E4077">
        <f t="shared" si="63"/>
        <v>0</v>
      </c>
    </row>
    <row r="4078" spans="1:5" x14ac:dyDescent="0.25">
      <c r="A4078" s="1" t="s">
        <v>516</v>
      </c>
      <c r="B4078" s="1" t="s">
        <v>4086</v>
      </c>
      <c r="C4078" s="1">
        <v>2</v>
      </c>
      <c r="D4078" s="1">
        <v>2</v>
      </c>
      <c r="E4078">
        <f t="shared" si="63"/>
        <v>0</v>
      </c>
    </row>
    <row r="4079" spans="1:5" x14ac:dyDescent="0.25">
      <c r="A4079" s="1" t="s">
        <v>520</v>
      </c>
      <c r="B4079" s="1" t="s">
        <v>4087</v>
      </c>
      <c r="C4079" s="1">
        <v>2</v>
      </c>
      <c r="D4079" s="1">
        <v>2</v>
      </c>
      <c r="E4079">
        <f t="shared" si="63"/>
        <v>0</v>
      </c>
    </row>
    <row r="4080" spans="1:5" x14ac:dyDescent="0.25">
      <c r="A4080" s="1" t="s">
        <v>512</v>
      </c>
      <c r="B4080" s="1" t="s">
        <v>4088</v>
      </c>
      <c r="C4080" s="1">
        <v>2</v>
      </c>
      <c r="D4080" s="1">
        <v>2</v>
      </c>
      <c r="E4080">
        <f t="shared" si="63"/>
        <v>0</v>
      </c>
    </row>
    <row r="4081" spans="1:5" x14ac:dyDescent="0.25">
      <c r="A4081" s="1" t="s">
        <v>520</v>
      </c>
      <c r="B4081" s="1" t="s">
        <v>4089</v>
      </c>
      <c r="C4081" s="1">
        <v>2</v>
      </c>
      <c r="D4081" s="1">
        <v>2</v>
      </c>
      <c r="E4081">
        <f t="shared" si="63"/>
        <v>0</v>
      </c>
    </row>
    <row r="4082" spans="1:5" x14ac:dyDescent="0.25">
      <c r="A4082" s="1" t="s">
        <v>512</v>
      </c>
      <c r="B4082" s="1" t="s">
        <v>4090</v>
      </c>
      <c r="C4082" s="1">
        <v>2</v>
      </c>
      <c r="D4082" s="1">
        <v>2</v>
      </c>
      <c r="E4082">
        <f t="shared" si="63"/>
        <v>0</v>
      </c>
    </row>
    <row r="4083" spans="1:5" x14ac:dyDescent="0.25">
      <c r="A4083" s="1" t="s">
        <v>510</v>
      </c>
      <c r="B4083" s="1" t="s">
        <v>4091</v>
      </c>
      <c r="C4083" s="1">
        <v>2</v>
      </c>
      <c r="D4083" s="1">
        <v>2</v>
      </c>
      <c r="E4083">
        <f t="shared" si="63"/>
        <v>0</v>
      </c>
    </row>
    <row r="4084" spans="1:5" x14ac:dyDescent="0.25">
      <c r="A4084" s="1" t="s">
        <v>520</v>
      </c>
      <c r="B4084" s="1" t="s">
        <v>4092</v>
      </c>
      <c r="C4084" s="1">
        <v>2</v>
      </c>
      <c r="D4084" s="1">
        <v>2</v>
      </c>
      <c r="E4084">
        <f t="shared" si="63"/>
        <v>0</v>
      </c>
    </row>
    <row r="4085" spans="1:5" x14ac:dyDescent="0.25">
      <c r="A4085" s="1" t="s">
        <v>4</v>
      </c>
      <c r="B4085" s="1" t="s">
        <v>4093</v>
      </c>
      <c r="C4085" s="1">
        <v>2</v>
      </c>
      <c r="D4085" s="1">
        <v>2</v>
      </c>
      <c r="E4085">
        <f t="shared" si="63"/>
        <v>0</v>
      </c>
    </row>
    <row r="4086" spans="1:5" x14ac:dyDescent="0.25">
      <c r="A4086" s="1" t="s">
        <v>512</v>
      </c>
      <c r="B4086" s="1" t="s">
        <v>4094</v>
      </c>
      <c r="C4086" s="1">
        <v>2</v>
      </c>
      <c r="D4086" s="1">
        <v>2</v>
      </c>
      <c r="E4086">
        <f t="shared" si="63"/>
        <v>0</v>
      </c>
    </row>
    <row r="4087" spans="1:5" x14ac:dyDescent="0.25">
      <c r="A4087" s="1" t="s">
        <v>4</v>
      </c>
      <c r="B4087" s="1" t="s">
        <v>4095</v>
      </c>
      <c r="C4087" s="1">
        <v>2</v>
      </c>
      <c r="D4087" s="1">
        <v>2</v>
      </c>
      <c r="E4087">
        <f t="shared" si="63"/>
        <v>0</v>
      </c>
    </row>
    <row r="4088" spans="1:5" x14ac:dyDescent="0.25">
      <c r="A4088" s="1" t="s">
        <v>512</v>
      </c>
      <c r="B4088" s="1" t="s">
        <v>4096</v>
      </c>
      <c r="C4088" s="1">
        <v>2</v>
      </c>
      <c r="D4088" s="1">
        <v>2</v>
      </c>
      <c r="E4088">
        <f t="shared" si="63"/>
        <v>0</v>
      </c>
    </row>
    <row r="4089" spans="1:5" x14ac:dyDescent="0.25">
      <c r="A4089" s="1" t="s">
        <v>4</v>
      </c>
      <c r="B4089" s="1" t="s">
        <v>4097</v>
      </c>
      <c r="C4089" s="1">
        <v>2</v>
      </c>
      <c r="D4089" s="1">
        <v>2</v>
      </c>
      <c r="E4089">
        <f t="shared" si="63"/>
        <v>0</v>
      </c>
    </row>
    <row r="4090" spans="1:5" x14ac:dyDescent="0.25">
      <c r="A4090" s="1" t="s">
        <v>4</v>
      </c>
      <c r="B4090" s="1" t="s">
        <v>4098</v>
      </c>
      <c r="C4090" s="1">
        <v>2</v>
      </c>
      <c r="D4090" s="1">
        <v>2</v>
      </c>
      <c r="E4090">
        <f t="shared" si="63"/>
        <v>0</v>
      </c>
    </row>
    <row r="4091" spans="1:5" x14ac:dyDescent="0.25">
      <c r="A4091" s="1" t="s">
        <v>520</v>
      </c>
      <c r="B4091" s="1" t="s">
        <v>4099</v>
      </c>
      <c r="C4091" s="1">
        <v>2</v>
      </c>
      <c r="D4091" s="1">
        <v>2</v>
      </c>
      <c r="E4091">
        <f t="shared" si="63"/>
        <v>0</v>
      </c>
    </row>
    <row r="4092" spans="1:5" x14ac:dyDescent="0.25">
      <c r="A4092" s="1" t="s">
        <v>4</v>
      </c>
      <c r="B4092" s="1" t="s">
        <v>4100</v>
      </c>
      <c r="C4092" s="1">
        <v>2</v>
      </c>
      <c r="D4092" s="1">
        <v>2</v>
      </c>
      <c r="E4092">
        <f t="shared" si="63"/>
        <v>0</v>
      </c>
    </row>
    <row r="4093" spans="1:5" x14ac:dyDescent="0.25">
      <c r="A4093" s="1" t="s">
        <v>568</v>
      </c>
      <c r="B4093" s="1" t="s">
        <v>4101</v>
      </c>
      <c r="C4093" s="1">
        <v>2</v>
      </c>
      <c r="D4093" s="1">
        <v>2</v>
      </c>
      <c r="E4093">
        <f t="shared" si="63"/>
        <v>0</v>
      </c>
    </row>
    <row r="4094" spans="1:5" x14ac:dyDescent="0.25">
      <c r="A4094" s="1" t="s">
        <v>516</v>
      </c>
      <c r="B4094" s="1" t="s">
        <v>4102</v>
      </c>
      <c r="C4094" s="1">
        <v>2</v>
      </c>
      <c r="D4094" s="1">
        <v>2</v>
      </c>
      <c r="E4094">
        <f t="shared" si="63"/>
        <v>0</v>
      </c>
    </row>
    <row r="4095" spans="1:5" x14ac:dyDescent="0.25">
      <c r="A4095" s="1" t="s">
        <v>568</v>
      </c>
      <c r="B4095" s="1" t="s">
        <v>4103</v>
      </c>
      <c r="C4095" s="1">
        <v>2</v>
      </c>
      <c r="D4095" s="1">
        <v>2</v>
      </c>
      <c r="E4095">
        <f t="shared" si="63"/>
        <v>0</v>
      </c>
    </row>
    <row r="4096" spans="1:5" x14ac:dyDescent="0.25">
      <c r="A4096" s="1" t="s">
        <v>510</v>
      </c>
      <c r="B4096" s="1" t="s">
        <v>4104</v>
      </c>
      <c r="C4096" s="1">
        <v>2</v>
      </c>
      <c r="D4096" s="1">
        <v>2</v>
      </c>
      <c r="E4096">
        <f t="shared" si="63"/>
        <v>0</v>
      </c>
    </row>
    <row r="4097" spans="1:5" x14ac:dyDescent="0.25">
      <c r="A4097" s="1" t="s">
        <v>512</v>
      </c>
      <c r="B4097" s="1" t="s">
        <v>4105</v>
      </c>
      <c r="C4097" s="1">
        <v>2</v>
      </c>
      <c r="D4097" s="1">
        <v>2</v>
      </c>
      <c r="E4097">
        <f t="shared" si="63"/>
        <v>0</v>
      </c>
    </row>
    <row r="4098" spans="1:5" x14ac:dyDescent="0.25">
      <c r="A4098" s="1" t="s">
        <v>512</v>
      </c>
      <c r="B4098" s="1" t="s">
        <v>4106</v>
      </c>
      <c r="C4098" s="1">
        <v>2</v>
      </c>
      <c r="D4098" s="1">
        <v>2</v>
      </c>
      <c r="E4098">
        <f t="shared" si="63"/>
        <v>0</v>
      </c>
    </row>
    <row r="4099" spans="1:5" x14ac:dyDescent="0.25">
      <c r="A4099" s="1" t="s">
        <v>512</v>
      </c>
      <c r="B4099" s="1" t="s">
        <v>4107</v>
      </c>
      <c r="C4099" s="1">
        <v>2</v>
      </c>
      <c r="D4099" s="1">
        <v>2</v>
      </c>
      <c r="E4099">
        <f t="shared" ref="E4099:E4162" si="64">C4099-D4099</f>
        <v>0</v>
      </c>
    </row>
    <row r="4100" spans="1:5" x14ac:dyDescent="0.25">
      <c r="A4100" s="1" t="s">
        <v>4</v>
      </c>
      <c r="B4100" s="1" t="s">
        <v>4108</v>
      </c>
      <c r="C4100" s="1">
        <v>2</v>
      </c>
      <c r="D4100" s="1">
        <v>2</v>
      </c>
      <c r="E4100">
        <f t="shared" si="64"/>
        <v>0</v>
      </c>
    </row>
    <row r="4101" spans="1:5" x14ac:dyDescent="0.25">
      <c r="A4101" s="1" t="s">
        <v>546</v>
      </c>
      <c r="B4101" s="1" t="s">
        <v>4109</v>
      </c>
      <c r="C4101" s="1">
        <v>2</v>
      </c>
      <c r="D4101" s="1">
        <v>2</v>
      </c>
      <c r="E4101">
        <f t="shared" si="64"/>
        <v>0</v>
      </c>
    </row>
    <row r="4102" spans="1:5" x14ac:dyDescent="0.25">
      <c r="A4102" s="1" t="s">
        <v>510</v>
      </c>
      <c r="B4102" s="1" t="s">
        <v>4110</v>
      </c>
      <c r="C4102" s="1">
        <v>2</v>
      </c>
      <c r="D4102" s="1">
        <v>2</v>
      </c>
      <c r="E4102">
        <f t="shared" si="64"/>
        <v>0</v>
      </c>
    </row>
    <row r="4103" spans="1:5" x14ac:dyDescent="0.25">
      <c r="A4103" s="1" t="s">
        <v>512</v>
      </c>
      <c r="B4103" s="1" t="s">
        <v>4111</v>
      </c>
      <c r="C4103" s="1">
        <v>2</v>
      </c>
      <c r="D4103" s="1">
        <v>2</v>
      </c>
      <c r="E4103">
        <f t="shared" si="64"/>
        <v>0</v>
      </c>
    </row>
    <row r="4104" spans="1:5" x14ac:dyDescent="0.25">
      <c r="A4104" s="1" t="s">
        <v>4</v>
      </c>
      <c r="B4104" s="1" t="s">
        <v>4112</v>
      </c>
      <c r="C4104" s="1">
        <v>2</v>
      </c>
      <c r="D4104" s="1">
        <v>2</v>
      </c>
      <c r="E4104">
        <f t="shared" si="64"/>
        <v>0</v>
      </c>
    </row>
    <row r="4105" spans="1:5" x14ac:dyDescent="0.25">
      <c r="A4105" s="1" t="s">
        <v>4</v>
      </c>
      <c r="B4105" s="1" t="s">
        <v>4113</v>
      </c>
      <c r="C4105" s="1">
        <v>2</v>
      </c>
      <c r="D4105" s="1">
        <v>2</v>
      </c>
      <c r="E4105">
        <f t="shared" si="64"/>
        <v>0</v>
      </c>
    </row>
    <row r="4106" spans="1:5" x14ac:dyDescent="0.25">
      <c r="A4106" s="1" t="s">
        <v>4</v>
      </c>
      <c r="B4106" s="1" t="s">
        <v>4114</v>
      </c>
      <c r="C4106" s="1">
        <v>2</v>
      </c>
      <c r="D4106" s="1">
        <v>2</v>
      </c>
      <c r="E4106">
        <f t="shared" si="64"/>
        <v>0</v>
      </c>
    </row>
    <row r="4107" spans="1:5" ht="45" x14ac:dyDescent="0.25">
      <c r="A4107" s="1" t="s">
        <v>512</v>
      </c>
      <c r="B4107" s="2" t="s">
        <v>4115</v>
      </c>
      <c r="C4107" s="1">
        <v>2</v>
      </c>
      <c r="D4107" s="1">
        <v>2</v>
      </c>
      <c r="E4107">
        <f t="shared" si="64"/>
        <v>0</v>
      </c>
    </row>
    <row r="4108" spans="1:5" x14ac:dyDescent="0.25">
      <c r="A4108" s="1" t="s">
        <v>4</v>
      </c>
      <c r="B4108" s="1" t="s">
        <v>4116</v>
      </c>
      <c r="C4108" s="1">
        <v>2</v>
      </c>
      <c r="D4108" s="1">
        <v>2</v>
      </c>
      <c r="E4108">
        <f t="shared" si="64"/>
        <v>0</v>
      </c>
    </row>
    <row r="4109" spans="1:5" x14ac:dyDescent="0.25">
      <c r="A4109" s="1" t="s">
        <v>568</v>
      </c>
      <c r="B4109" s="1" t="s">
        <v>4117</v>
      </c>
      <c r="C4109" s="1">
        <v>2</v>
      </c>
      <c r="D4109" s="1">
        <v>2</v>
      </c>
      <c r="E4109">
        <f t="shared" si="64"/>
        <v>0</v>
      </c>
    </row>
    <row r="4110" spans="1:5" x14ac:dyDescent="0.25">
      <c r="A4110" s="1" t="s">
        <v>4</v>
      </c>
      <c r="B4110" s="1" t="s">
        <v>4118</v>
      </c>
      <c r="C4110" s="1">
        <v>2</v>
      </c>
      <c r="D4110" s="1">
        <v>2</v>
      </c>
      <c r="E4110">
        <f t="shared" si="64"/>
        <v>0</v>
      </c>
    </row>
    <row r="4111" spans="1:5" x14ac:dyDescent="0.25">
      <c r="A4111" s="1" t="s">
        <v>516</v>
      </c>
      <c r="B4111" s="1" t="s">
        <v>4119</v>
      </c>
      <c r="C4111" s="1">
        <v>2</v>
      </c>
      <c r="D4111" s="1">
        <v>2</v>
      </c>
      <c r="E4111">
        <f t="shared" si="64"/>
        <v>0</v>
      </c>
    </row>
    <row r="4112" spans="1:5" x14ac:dyDescent="0.25">
      <c r="A4112" s="1" t="s">
        <v>512</v>
      </c>
      <c r="B4112" s="1" t="s">
        <v>4120</v>
      </c>
      <c r="C4112" s="1">
        <v>2</v>
      </c>
      <c r="D4112" s="1">
        <v>2</v>
      </c>
      <c r="E4112">
        <f t="shared" si="64"/>
        <v>0</v>
      </c>
    </row>
    <row r="4113" spans="1:5" x14ac:dyDescent="0.25">
      <c r="A4113" s="1" t="s">
        <v>4</v>
      </c>
      <c r="B4113" s="1" t="s">
        <v>4121</v>
      </c>
      <c r="C4113" s="1">
        <v>2</v>
      </c>
      <c r="D4113" s="1">
        <v>2</v>
      </c>
      <c r="E4113">
        <f t="shared" si="64"/>
        <v>0</v>
      </c>
    </row>
    <row r="4114" spans="1:5" x14ac:dyDescent="0.25">
      <c r="A4114" s="1" t="s">
        <v>512</v>
      </c>
      <c r="B4114" s="1" t="s">
        <v>4122</v>
      </c>
      <c r="C4114" s="1">
        <v>2</v>
      </c>
      <c r="D4114" s="1">
        <v>2</v>
      </c>
      <c r="E4114">
        <f t="shared" si="64"/>
        <v>0</v>
      </c>
    </row>
    <row r="4115" spans="1:5" x14ac:dyDescent="0.25">
      <c r="A4115" s="1" t="s">
        <v>512</v>
      </c>
      <c r="B4115" s="1" t="s">
        <v>4123</v>
      </c>
      <c r="C4115" s="1">
        <v>2</v>
      </c>
      <c r="D4115" s="1">
        <v>2</v>
      </c>
      <c r="E4115">
        <f t="shared" si="64"/>
        <v>0</v>
      </c>
    </row>
    <row r="4116" spans="1:5" x14ac:dyDescent="0.25">
      <c r="A4116" s="1" t="s">
        <v>512</v>
      </c>
      <c r="B4116" s="1" t="s">
        <v>4124</v>
      </c>
      <c r="C4116" s="1">
        <v>2</v>
      </c>
      <c r="D4116" s="1">
        <v>2</v>
      </c>
      <c r="E4116">
        <f t="shared" si="64"/>
        <v>0</v>
      </c>
    </row>
    <row r="4117" spans="1:5" x14ac:dyDescent="0.25">
      <c r="A4117" s="1" t="s">
        <v>512</v>
      </c>
      <c r="B4117" s="1" t="s">
        <v>4125</v>
      </c>
      <c r="C4117" s="1">
        <v>2</v>
      </c>
      <c r="D4117" s="1">
        <v>2</v>
      </c>
      <c r="E4117">
        <f t="shared" si="64"/>
        <v>0</v>
      </c>
    </row>
    <row r="4118" spans="1:5" x14ac:dyDescent="0.25">
      <c r="A4118" s="1" t="s">
        <v>4</v>
      </c>
      <c r="B4118" s="1" t="s">
        <v>4126</v>
      </c>
      <c r="C4118" s="1">
        <v>2</v>
      </c>
      <c r="D4118" s="1">
        <v>2</v>
      </c>
      <c r="E4118">
        <f t="shared" si="64"/>
        <v>0</v>
      </c>
    </row>
    <row r="4119" spans="1:5" x14ac:dyDescent="0.25">
      <c r="A4119" s="1" t="s">
        <v>512</v>
      </c>
      <c r="B4119" s="1" t="s">
        <v>4127</v>
      </c>
      <c r="C4119" s="1">
        <v>2</v>
      </c>
      <c r="D4119" s="1">
        <v>2</v>
      </c>
      <c r="E4119">
        <f t="shared" si="64"/>
        <v>0</v>
      </c>
    </row>
    <row r="4120" spans="1:5" x14ac:dyDescent="0.25">
      <c r="A4120" s="1" t="s">
        <v>510</v>
      </c>
      <c r="B4120" s="1" t="s">
        <v>4128</v>
      </c>
      <c r="C4120" s="1">
        <v>2</v>
      </c>
      <c r="D4120" s="1">
        <v>2</v>
      </c>
      <c r="E4120">
        <f t="shared" si="64"/>
        <v>0</v>
      </c>
    </row>
    <row r="4121" spans="1:5" x14ac:dyDescent="0.25">
      <c r="A4121" s="1" t="s">
        <v>516</v>
      </c>
      <c r="B4121" s="1" t="s">
        <v>4129</v>
      </c>
      <c r="C4121" s="1">
        <v>2</v>
      </c>
      <c r="D4121" s="1">
        <v>2</v>
      </c>
      <c r="E4121">
        <f t="shared" si="64"/>
        <v>0</v>
      </c>
    </row>
    <row r="4122" spans="1:5" x14ac:dyDescent="0.25">
      <c r="A4122" s="1" t="s">
        <v>4</v>
      </c>
      <c r="B4122" s="1" t="s">
        <v>4130</v>
      </c>
      <c r="C4122" s="1">
        <v>2</v>
      </c>
      <c r="D4122" s="1">
        <v>2</v>
      </c>
      <c r="E4122">
        <f t="shared" si="64"/>
        <v>0</v>
      </c>
    </row>
    <row r="4123" spans="1:5" x14ac:dyDescent="0.25">
      <c r="A4123" s="1" t="s">
        <v>512</v>
      </c>
      <c r="B4123" s="1" t="s">
        <v>4131</v>
      </c>
      <c r="C4123" s="1">
        <v>2</v>
      </c>
      <c r="D4123" s="1">
        <v>2</v>
      </c>
      <c r="E4123">
        <f t="shared" si="64"/>
        <v>0</v>
      </c>
    </row>
    <row r="4124" spans="1:5" ht="60" x14ac:dyDescent="0.25">
      <c r="A4124" s="1" t="s">
        <v>516</v>
      </c>
      <c r="B4124" s="2" t="s">
        <v>4132</v>
      </c>
      <c r="C4124" s="1">
        <v>2</v>
      </c>
      <c r="D4124" s="1">
        <v>2</v>
      </c>
      <c r="E4124">
        <f t="shared" si="64"/>
        <v>0</v>
      </c>
    </row>
    <row r="4125" spans="1:5" x14ac:dyDescent="0.25">
      <c r="A4125" s="1" t="s">
        <v>512</v>
      </c>
      <c r="B4125" s="1" t="s">
        <v>4133</v>
      </c>
      <c r="C4125" s="1">
        <v>2</v>
      </c>
      <c r="D4125" s="1">
        <v>2</v>
      </c>
      <c r="E4125">
        <f t="shared" si="64"/>
        <v>0</v>
      </c>
    </row>
    <row r="4126" spans="1:5" x14ac:dyDescent="0.25">
      <c r="A4126" s="1" t="s">
        <v>4</v>
      </c>
      <c r="B4126" s="1" t="s">
        <v>4134</v>
      </c>
      <c r="C4126" s="1">
        <v>2</v>
      </c>
      <c r="D4126" s="1">
        <v>2</v>
      </c>
      <c r="E4126">
        <f t="shared" si="64"/>
        <v>0</v>
      </c>
    </row>
    <row r="4127" spans="1:5" x14ac:dyDescent="0.25">
      <c r="A4127" s="1" t="s">
        <v>4</v>
      </c>
      <c r="B4127" s="1" t="s">
        <v>4135</v>
      </c>
      <c r="C4127" s="1">
        <v>2</v>
      </c>
      <c r="D4127" s="1">
        <v>2</v>
      </c>
      <c r="E4127">
        <f t="shared" si="64"/>
        <v>0</v>
      </c>
    </row>
    <row r="4128" spans="1:5" x14ac:dyDescent="0.25">
      <c r="A4128" s="1" t="s">
        <v>520</v>
      </c>
      <c r="B4128" s="1" t="s">
        <v>4136</v>
      </c>
      <c r="C4128" s="1">
        <v>2</v>
      </c>
      <c r="D4128" s="1">
        <v>2</v>
      </c>
      <c r="E4128">
        <f t="shared" si="64"/>
        <v>0</v>
      </c>
    </row>
    <row r="4129" spans="1:5" x14ac:dyDescent="0.25">
      <c r="A4129" s="1" t="s">
        <v>516</v>
      </c>
      <c r="B4129" s="1" t="s">
        <v>4137</v>
      </c>
      <c r="C4129" s="1">
        <v>2</v>
      </c>
      <c r="D4129" s="1">
        <v>2</v>
      </c>
      <c r="E4129">
        <f t="shared" si="64"/>
        <v>0</v>
      </c>
    </row>
    <row r="4130" spans="1:5" x14ac:dyDescent="0.25">
      <c r="A4130" s="1" t="s">
        <v>4</v>
      </c>
      <c r="B4130" s="1" t="s">
        <v>4138</v>
      </c>
      <c r="C4130" s="1">
        <v>2</v>
      </c>
      <c r="D4130" s="1">
        <v>2</v>
      </c>
      <c r="E4130">
        <f t="shared" si="64"/>
        <v>0</v>
      </c>
    </row>
    <row r="4131" spans="1:5" x14ac:dyDescent="0.25">
      <c r="A4131" s="1" t="s">
        <v>546</v>
      </c>
      <c r="B4131" s="1" t="s">
        <v>4139</v>
      </c>
      <c r="C4131" s="1">
        <v>2</v>
      </c>
      <c r="D4131" s="1">
        <v>2</v>
      </c>
      <c r="E4131">
        <f t="shared" si="64"/>
        <v>0</v>
      </c>
    </row>
    <row r="4132" spans="1:5" ht="45" x14ac:dyDescent="0.25">
      <c r="A4132" s="1" t="s">
        <v>516</v>
      </c>
      <c r="B4132" s="2" t="s">
        <v>4140</v>
      </c>
      <c r="C4132" s="1">
        <v>2</v>
      </c>
      <c r="D4132" s="1">
        <v>2</v>
      </c>
      <c r="E4132">
        <f t="shared" si="64"/>
        <v>0</v>
      </c>
    </row>
    <row r="4133" spans="1:5" x14ac:dyDescent="0.25">
      <c r="A4133" s="1" t="s">
        <v>510</v>
      </c>
      <c r="B4133" s="1" t="s">
        <v>4141</v>
      </c>
      <c r="C4133" s="1">
        <v>2</v>
      </c>
      <c r="D4133" s="1">
        <v>2</v>
      </c>
      <c r="E4133">
        <f t="shared" si="64"/>
        <v>0</v>
      </c>
    </row>
    <row r="4134" spans="1:5" x14ac:dyDescent="0.25">
      <c r="A4134" s="1" t="s">
        <v>512</v>
      </c>
      <c r="B4134" s="1" t="s">
        <v>4142</v>
      </c>
      <c r="C4134" s="1">
        <v>2</v>
      </c>
      <c r="D4134" s="1">
        <v>2</v>
      </c>
      <c r="E4134">
        <f t="shared" si="64"/>
        <v>0</v>
      </c>
    </row>
    <row r="4135" spans="1:5" x14ac:dyDescent="0.25">
      <c r="A4135" s="1" t="s">
        <v>510</v>
      </c>
      <c r="B4135" s="1" t="s">
        <v>4143</v>
      </c>
      <c r="C4135" s="1">
        <v>2</v>
      </c>
      <c r="D4135" s="1">
        <v>2</v>
      </c>
      <c r="E4135">
        <f t="shared" si="64"/>
        <v>0</v>
      </c>
    </row>
    <row r="4136" spans="1:5" x14ac:dyDescent="0.25">
      <c r="A4136" s="1" t="s">
        <v>522</v>
      </c>
      <c r="B4136" s="1" t="s">
        <v>4144</v>
      </c>
      <c r="C4136" s="1">
        <v>2</v>
      </c>
      <c r="D4136" s="1">
        <v>2</v>
      </c>
      <c r="E4136">
        <f t="shared" si="64"/>
        <v>0</v>
      </c>
    </row>
    <row r="4137" spans="1:5" x14ac:dyDescent="0.25">
      <c r="A4137" s="1" t="s">
        <v>512</v>
      </c>
      <c r="B4137" s="1" t="s">
        <v>4145</v>
      </c>
      <c r="C4137" s="1">
        <v>2</v>
      </c>
      <c r="D4137" s="1">
        <v>2</v>
      </c>
      <c r="E4137">
        <f t="shared" si="64"/>
        <v>0</v>
      </c>
    </row>
    <row r="4138" spans="1:5" x14ac:dyDescent="0.25">
      <c r="A4138" s="1" t="s">
        <v>512</v>
      </c>
      <c r="B4138" s="1" t="s">
        <v>4146</v>
      </c>
      <c r="C4138" s="1">
        <v>2</v>
      </c>
      <c r="D4138" s="1">
        <v>2</v>
      </c>
      <c r="E4138">
        <f t="shared" si="64"/>
        <v>0</v>
      </c>
    </row>
    <row r="4139" spans="1:5" x14ac:dyDescent="0.25">
      <c r="A4139" s="1" t="s">
        <v>512</v>
      </c>
      <c r="B4139" s="1" t="s">
        <v>4147</v>
      </c>
      <c r="C4139" s="1">
        <v>2</v>
      </c>
      <c r="D4139" s="1">
        <v>2</v>
      </c>
      <c r="E4139">
        <f t="shared" si="64"/>
        <v>0</v>
      </c>
    </row>
    <row r="4140" spans="1:5" x14ac:dyDescent="0.25">
      <c r="A4140" s="1" t="s">
        <v>510</v>
      </c>
      <c r="B4140" s="1" t="s">
        <v>4148</v>
      </c>
      <c r="C4140" s="1">
        <v>2</v>
      </c>
      <c r="D4140" s="1">
        <v>2</v>
      </c>
      <c r="E4140">
        <f t="shared" si="64"/>
        <v>0</v>
      </c>
    </row>
    <row r="4141" spans="1:5" x14ac:dyDescent="0.25">
      <c r="A4141" s="1" t="s">
        <v>4</v>
      </c>
      <c r="B4141" s="1" t="s">
        <v>4149</v>
      </c>
      <c r="C4141" s="1">
        <v>2</v>
      </c>
      <c r="D4141" s="1">
        <v>2</v>
      </c>
      <c r="E4141">
        <f t="shared" si="64"/>
        <v>0</v>
      </c>
    </row>
    <row r="4142" spans="1:5" x14ac:dyDescent="0.25">
      <c r="A4142" s="1" t="s">
        <v>512</v>
      </c>
      <c r="B4142" s="1" t="s">
        <v>4150</v>
      </c>
      <c r="C4142" s="1">
        <v>2</v>
      </c>
      <c r="D4142" s="1">
        <v>2</v>
      </c>
      <c r="E4142">
        <f t="shared" si="64"/>
        <v>0</v>
      </c>
    </row>
    <row r="4143" spans="1:5" x14ac:dyDescent="0.25">
      <c r="A4143" s="1" t="s">
        <v>512</v>
      </c>
      <c r="B4143" s="1" t="s">
        <v>4151</v>
      </c>
      <c r="C4143" s="1">
        <v>2</v>
      </c>
      <c r="D4143" s="1">
        <v>2</v>
      </c>
      <c r="E4143">
        <f t="shared" si="64"/>
        <v>0</v>
      </c>
    </row>
    <row r="4144" spans="1:5" x14ac:dyDescent="0.25">
      <c r="A4144" s="1" t="s">
        <v>512</v>
      </c>
      <c r="B4144" s="1" t="s">
        <v>4152</v>
      </c>
      <c r="C4144" s="1">
        <v>2</v>
      </c>
      <c r="D4144" s="1">
        <v>2</v>
      </c>
      <c r="E4144">
        <f t="shared" si="64"/>
        <v>0</v>
      </c>
    </row>
    <row r="4145" spans="1:5" x14ac:dyDescent="0.25">
      <c r="A4145" s="1" t="s">
        <v>512</v>
      </c>
      <c r="B4145" s="1" t="s">
        <v>4153</v>
      </c>
      <c r="C4145" s="1">
        <v>2</v>
      </c>
      <c r="D4145" s="1">
        <v>2</v>
      </c>
      <c r="E4145">
        <f t="shared" si="64"/>
        <v>0</v>
      </c>
    </row>
    <row r="4146" spans="1:5" x14ac:dyDescent="0.25">
      <c r="A4146" s="1" t="s">
        <v>512</v>
      </c>
      <c r="B4146" s="1" t="s">
        <v>4154</v>
      </c>
      <c r="C4146" s="1">
        <v>2</v>
      </c>
      <c r="D4146" s="1">
        <v>2</v>
      </c>
      <c r="E4146">
        <f t="shared" si="64"/>
        <v>0</v>
      </c>
    </row>
    <row r="4147" spans="1:5" x14ac:dyDescent="0.25">
      <c r="A4147" s="1" t="s">
        <v>4</v>
      </c>
      <c r="B4147" s="1" t="s">
        <v>4155</v>
      </c>
      <c r="C4147" s="1">
        <v>2</v>
      </c>
      <c r="D4147" s="1">
        <v>2</v>
      </c>
      <c r="E4147">
        <f t="shared" si="64"/>
        <v>0</v>
      </c>
    </row>
    <row r="4148" spans="1:5" x14ac:dyDescent="0.25">
      <c r="A4148" s="1" t="s">
        <v>512</v>
      </c>
      <c r="B4148" s="1" t="s">
        <v>4156</v>
      </c>
      <c r="C4148" s="1">
        <v>2</v>
      </c>
      <c r="D4148" s="1">
        <v>2</v>
      </c>
      <c r="E4148">
        <f t="shared" si="64"/>
        <v>0</v>
      </c>
    </row>
    <row r="4149" spans="1:5" x14ac:dyDescent="0.25">
      <c r="A4149" s="1" t="s">
        <v>4</v>
      </c>
      <c r="B4149" s="1" t="s">
        <v>4157</v>
      </c>
      <c r="C4149" s="1">
        <v>2</v>
      </c>
      <c r="D4149" s="1">
        <v>2</v>
      </c>
      <c r="E4149">
        <f t="shared" si="64"/>
        <v>0</v>
      </c>
    </row>
    <row r="4150" spans="1:5" x14ac:dyDescent="0.25">
      <c r="A4150" s="1" t="s">
        <v>4</v>
      </c>
      <c r="B4150" s="1" t="s">
        <v>4158</v>
      </c>
      <c r="C4150" s="1">
        <v>2</v>
      </c>
      <c r="D4150" s="1">
        <v>2</v>
      </c>
      <c r="E4150">
        <f t="shared" si="64"/>
        <v>0</v>
      </c>
    </row>
    <row r="4151" spans="1:5" x14ac:dyDescent="0.25">
      <c r="A4151" s="1" t="s">
        <v>510</v>
      </c>
      <c r="B4151" s="1" t="s">
        <v>4159</v>
      </c>
      <c r="C4151" s="1">
        <v>2</v>
      </c>
      <c r="D4151" s="1">
        <v>2</v>
      </c>
      <c r="E4151">
        <f t="shared" si="64"/>
        <v>0</v>
      </c>
    </row>
    <row r="4152" spans="1:5" x14ac:dyDescent="0.25">
      <c r="A4152" s="1" t="s">
        <v>512</v>
      </c>
      <c r="B4152" s="1" t="s">
        <v>4160</v>
      </c>
      <c r="C4152" s="1">
        <v>2</v>
      </c>
      <c r="D4152" s="1">
        <v>2</v>
      </c>
      <c r="E4152">
        <f t="shared" si="64"/>
        <v>0</v>
      </c>
    </row>
    <row r="4153" spans="1:5" ht="75" x14ac:dyDescent="0.25">
      <c r="A4153" s="1" t="s">
        <v>522</v>
      </c>
      <c r="B4153" s="2" t="s">
        <v>4161</v>
      </c>
      <c r="C4153" s="1">
        <v>2</v>
      </c>
      <c r="D4153" s="1">
        <v>2</v>
      </c>
      <c r="E4153">
        <f t="shared" si="64"/>
        <v>0</v>
      </c>
    </row>
    <row r="4154" spans="1:5" ht="135" x14ac:dyDescent="0.25">
      <c r="A4154" s="1" t="s">
        <v>512</v>
      </c>
      <c r="B4154" s="2" t="s">
        <v>4162</v>
      </c>
      <c r="C4154" s="1">
        <v>2</v>
      </c>
      <c r="D4154" s="1">
        <v>2</v>
      </c>
      <c r="E4154">
        <f t="shared" si="64"/>
        <v>0</v>
      </c>
    </row>
    <row r="4155" spans="1:5" x14ac:dyDescent="0.25">
      <c r="A4155" s="1" t="s">
        <v>546</v>
      </c>
      <c r="B4155" s="1" t="s">
        <v>4163</v>
      </c>
      <c r="C4155" s="1">
        <v>2</v>
      </c>
      <c r="D4155" s="1">
        <v>2</v>
      </c>
      <c r="E4155">
        <f t="shared" si="64"/>
        <v>0</v>
      </c>
    </row>
    <row r="4156" spans="1:5" x14ac:dyDescent="0.25">
      <c r="A4156" s="1" t="s">
        <v>512</v>
      </c>
      <c r="B4156" s="1" t="s">
        <v>4164</v>
      </c>
      <c r="C4156" s="1">
        <v>2</v>
      </c>
      <c r="D4156" s="1">
        <v>2</v>
      </c>
      <c r="E4156">
        <f t="shared" si="64"/>
        <v>0</v>
      </c>
    </row>
    <row r="4157" spans="1:5" x14ac:dyDescent="0.25">
      <c r="A4157" s="1" t="s">
        <v>522</v>
      </c>
      <c r="B4157" s="1" t="s">
        <v>4165</v>
      </c>
      <c r="C4157" s="1">
        <v>2</v>
      </c>
      <c r="D4157" s="1">
        <v>2</v>
      </c>
      <c r="E4157">
        <f t="shared" si="64"/>
        <v>0</v>
      </c>
    </row>
    <row r="4158" spans="1:5" x14ac:dyDescent="0.25">
      <c r="A4158" s="1" t="s">
        <v>520</v>
      </c>
      <c r="B4158" s="1" t="s">
        <v>4166</v>
      </c>
      <c r="C4158" s="1">
        <v>2</v>
      </c>
      <c r="D4158" s="1">
        <v>2</v>
      </c>
      <c r="E4158">
        <f t="shared" si="64"/>
        <v>0</v>
      </c>
    </row>
    <row r="4159" spans="1:5" x14ac:dyDescent="0.25">
      <c r="A4159" s="1" t="s">
        <v>4</v>
      </c>
      <c r="B4159" s="1" t="s">
        <v>4167</v>
      </c>
      <c r="C4159" s="1">
        <v>2</v>
      </c>
      <c r="D4159" s="1">
        <v>2</v>
      </c>
      <c r="E4159">
        <f t="shared" si="64"/>
        <v>0</v>
      </c>
    </row>
    <row r="4160" spans="1:5" x14ac:dyDescent="0.25">
      <c r="A4160" s="1" t="s">
        <v>520</v>
      </c>
      <c r="B4160" s="1" t="s">
        <v>4168</v>
      </c>
      <c r="C4160" s="1">
        <v>2</v>
      </c>
      <c r="D4160" s="1">
        <v>2</v>
      </c>
      <c r="E4160">
        <f t="shared" si="64"/>
        <v>0</v>
      </c>
    </row>
    <row r="4161" spans="1:5" x14ac:dyDescent="0.25">
      <c r="A4161" s="1" t="s">
        <v>520</v>
      </c>
      <c r="B4161" s="1" t="s">
        <v>4169</v>
      </c>
      <c r="C4161" s="1">
        <v>2</v>
      </c>
      <c r="D4161" s="1">
        <v>2</v>
      </c>
      <c r="E4161">
        <f t="shared" si="64"/>
        <v>0</v>
      </c>
    </row>
    <row r="4162" spans="1:5" x14ac:dyDescent="0.25">
      <c r="A4162" s="1" t="s">
        <v>512</v>
      </c>
      <c r="B4162" s="1" t="s">
        <v>4170</v>
      </c>
      <c r="C4162" s="1">
        <v>2</v>
      </c>
      <c r="D4162" s="1">
        <v>2</v>
      </c>
      <c r="E4162">
        <f t="shared" si="64"/>
        <v>0</v>
      </c>
    </row>
    <row r="4163" spans="1:5" x14ac:dyDescent="0.25">
      <c r="A4163" s="1" t="s">
        <v>4</v>
      </c>
      <c r="B4163" s="1" t="s">
        <v>4171</v>
      </c>
      <c r="C4163" s="1">
        <v>2</v>
      </c>
      <c r="D4163" s="1">
        <v>2</v>
      </c>
      <c r="E4163">
        <f t="shared" ref="E4163:E4226" si="65">C4163-D4163</f>
        <v>0</v>
      </c>
    </row>
    <row r="4164" spans="1:5" x14ac:dyDescent="0.25">
      <c r="A4164" s="1" t="s">
        <v>4</v>
      </c>
      <c r="B4164" s="1" t="s">
        <v>4172</v>
      </c>
      <c r="C4164" s="1">
        <v>2</v>
      </c>
      <c r="D4164" s="1">
        <v>2</v>
      </c>
      <c r="E4164">
        <f t="shared" si="65"/>
        <v>0</v>
      </c>
    </row>
    <row r="4165" spans="1:5" x14ac:dyDescent="0.25">
      <c r="A4165" s="1" t="s">
        <v>512</v>
      </c>
      <c r="B4165" s="1" t="s">
        <v>4173</v>
      </c>
      <c r="C4165" s="1">
        <v>2</v>
      </c>
      <c r="D4165" s="1">
        <v>2</v>
      </c>
      <c r="E4165">
        <f t="shared" si="65"/>
        <v>0</v>
      </c>
    </row>
    <row r="4166" spans="1:5" x14ac:dyDescent="0.25">
      <c r="A4166" s="1" t="s">
        <v>516</v>
      </c>
      <c r="B4166" s="1" t="s">
        <v>4174</v>
      </c>
      <c r="C4166" s="1">
        <v>2</v>
      </c>
      <c r="D4166" s="1">
        <v>2</v>
      </c>
      <c r="E4166">
        <f t="shared" si="65"/>
        <v>0</v>
      </c>
    </row>
    <row r="4167" spans="1:5" x14ac:dyDescent="0.25">
      <c r="A4167" s="1" t="s">
        <v>4</v>
      </c>
      <c r="B4167" s="1" t="s">
        <v>4175</v>
      </c>
      <c r="C4167" s="1">
        <v>2</v>
      </c>
      <c r="D4167" s="1">
        <v>2</v>
      </c>
      <c r="E4167">
        <f t="shared" si="65"/>
        <v>0</v>
      </c>
    </row>
    <row r="4168" spans="1:5" x14ac:dyDescent="0.25">
      <c r="A4168" s="1" t="s">
        <v>512</v>
      </c>
      <c r="B4168" s="1" t="s">
        <v>4176</v>
      </c>
      <c r="C4168" s="1">
        <v>2</v>
      </c>
      <c r="D4168" s="1">
        <v>2</v>
      </c>
      <c r="E4168">
        <f t="shared" si="65"/>
        <v>0</v>
      </c>
    </row>
    <row r="4169" spans="1:5" x14ac:dyDescent="0.25">
      <c r="A4169" s="1" t="s">
        <v>512</v>
      </c>
      <c r="B4169" s="1" t="s">
        <v>4177</v>
      </c>
      <c r="C4169" s="1">
        <v>2</v>
      </c>
      <c r="D4169" s="1">
        <v>2</v>
      </c>
      <c r="E4169">
        <f t="shared" si="65"/>
        <v>0</v>
      </c>
    </row>
    <row r="4170" spans="1:5" x14ac:dyDescent="0.25">
      <c r="A4170" s="1" t="s">
        <v>510</v>
      </c>
      <c r="B4170" s="1" t="s">
        <v>4178</v>
      </c>
      <c r="C4170" s="1">
        <v>2</v>
      </c>
      <c r="D4170" s="1">
        <v>2</v>
      </c>
      <c r="E4170">
        <f t="shared" si="65"/>
        <v>0</v>
      </c>
    </row>
    <row r="4171" spans="1:5" x14ac:dyDescent="0.25">
      <c r="A4171" s="1" t="s">
        <v>512</v>
      </c>
      <c r="B4171" s="1" t="s">
        <v>4179</v>
      </c>
      <c r="C4171" s="1">
        <v>2</v>
      </c>
      <c r="D4171" s="1">
        <v>2</v>
      </c>
      <c r="E4171">
        <f t="shared" si="65"/>
        <v>0</v>
      </c>
    </row>
    <row r="4172" spans="1:5" x14ac:dyDescent="0.25">
      <c r="A4172" s="1" t="s">
        <v>510</v>
      </c>
      <c r="B4172" s="1" t="s">
        <v>4180</v>
      </c>
      <c r="C4172" s="1">
        <v>2</v>
      </c>
      <c r="D4172" s="1">
        <v>2</v>
      </c>
      <c r="E4172">
        <f t="shared" si="65"/>
        <v>0</v>
      </c>
    </row>
    <row r="4173" spans="1:5" x14ac:dyDescent="0.25">
      <c r="A4173" s="1" t="s">
        <v>512</v>
      </c>
      <c r="B4173" s="1" t="s">
        <v>4181</v>
      </c>
      <c r="C4173" s="1">
        <v>2</v>
      </c>
      <c r="D4173" s="1">
        <v>2</v>
      </c>
      <c r="E4173">
        <f t="shared" si="65"/>
        <v>0</v>
      </c>
    </row>
    <row r="4174" spans="1:5" x14ac:dyDescent="0.25">
      <c r="A4174" s="1" t="s">
        <v>4</v>
      </c>
      <c r="B4174" s="1" t="s">
        <v>4182</v>
      </c>
      <c r="C4174" s="1">
        <v>2</v>
      </c>
      <c r="D4174" s="1">
        <v>2</v>
      </c>
      <c r="E4174">
        <f t="shared" si="65"/>
        <v>0</v>
      </c>
    </row>
    <row r="4175" spans="1:5" x14ac:dyDescent="0.25">
      <c r="A4175" s="1" t="s">
        <v>4</v>
      </c>
      <c r="B4175" s="1" t="s">
        <v>4183</v>
      </c>
      <c r="C4175" s="1">
        <v>2</v>
      </c>
      <c r="D4175" s="1">
        <v>2</v>
      </c>
      <c r="E4175">
        <f t="shared" si="65"/>
        <v>0</v>
      </c>
    </row>
    <row r="4176" spans="1:5" x14ac:dyDescent="0.25">
      <c r="A4176" s="1" t="s">
        <v>522</v>
      </c>
      <c r="B4176" s="1" t="s">
        <v>4184</v>
      </c>
      <c r="C4176" s="1">
        <v>2</v>
      </c>
      <c r="D4176" s="1">
        <v>2</v>
      </c>
      <c r="E4176">
        <f t="shared" si="65"/>
        <v>0</v>
      </c>
    </row>
    <row r="4177" spans="1:5" x14ac:dyDescent="0.25">
      <c r="A4177" s="1" t="s">
        <v>4</v>
      </c>
      <c r="B4177" s="1" t="s">
        <v>4185</v>
      </c>
      <c r="C4177" s="1">
        <v>2</v>
      </c>
      <c r="D4177" s="1">
        <v>2</v>
      </c>
      <c r="E4177">
        <f t="shared" si="65"/>
        <v>0</v>
      </c>
    </row>
    <row r="4178" spans="1:5" x14ac:dyDescent="0.25">
      <c r="A4178" s="1" t="s">
        <v>512</v>
      </c>
      <c r="B4178" s="1" t="s">
        <v>4186</v>
      </c>
      <c r="C4178" s="1">
        <v>2</v>
      </c>
      <c r="D4178" s="1">
        <v>2</v>
      </c>
      <c r="E4178">
        <f t="shared" si="65"/>
        <v>0</v>
      </c>
    </row>
    <row r="4179" spans="1:5" x14ac:dyDescent="0.25">
      <c r="A4179" s="1" t="s">
        <v>516</v>
      </c>
      <c r="B4179" s="1" t="s">
        <v>4187</v>
      </c>
      <c r="C4179" s="1">
        <v>2</v>
      </c>
      <c r="D4179" s="1">
        <v>2</v>
      </c>
      <c r="E4179">
        <f t="shared" si="65"/>
        <v>0</v>
      </c>
    </row>
    <row r="4180" spans="1:5" x14ac:dyDescent="0.25">
      <c r="A4180" s="1" t="s">
        <v>522</v>
      </c>
      <c r="B4180" s="1" t="s">
        <v>4188</v>
      </c>
      <c r="C4180" s="1">
        <v>2</v>
      </c>
      <c r="D4180" s="1">
        <v>2</v>
      </c>
      <c r="E4180">
        <f t="shared" si="65"/>
        <v>0</v>
      </c>
    </row>
    <row r="4181" spans="1:5" x14ac:dyDescent="0.25">
      <c r="A4181" s="1" t="s">
        <v>520</v>
      </c>
      <c r="B4181" s="1" t="s">
        <v>4189</v>
      </c>
      <c r="C4181" s="1">
        <v>2</v>
      </c>
      <c r="D4181" s="1">
        <v>2</v>
      </c>
      <c r="E4181">
        <f t="shared" si="65"/>
        <v>0</v>
      </c>
    </row>
    <row r="4182" spans="1:5" x14ac:dyDescent="0.25">
      <c r="A4182" s="1" t="s">
        <v>520</v>
      </c>
      <c r="B4182" s="1" t="s">
        <v>4190</v>
      </c>
      <c r="C4182" s="1">
        <v>2</v>
      </c>
      <c r="D4182" s="1">
        <v>2</v>
      </c>
      <c r="E4182">
        <f t="shared" si="65"/>
        <v>0</v>
      </c>
    </row>
    <row r="4183" spans="1:5" x14ac:dyDescent="0.25">
      <c r="A4183" s="1" t="s">
        <v>512</v>
      </c>
      <c r="B4183" s="1" t="s">
        <v>4191</v>
      </c>
      <c r="C4183" s="1">
        <v>2</v>
      </c>
      <c r="D4183" s="1">
        <v>2</v>
      </c>
      <c r="E4183">
        <f t="shared" si="65"/>
        <v>0</v>
      </c>
    </row>
    <row r="4184" spans="1:5" x14ac:dyDescent="0.25">
      <c r="A4184" s="1" t="s">
        <v>520</v>
      </c>
      <c r="B4184" s="1" t="s">
        <v>4192</v>
      </c>
      <c r="C4184" s="1">
        <v>2</v>
      </c>
      <c r="D4184" s="1">
        <v>2</v>
      </c>
      <c r="E4184">
        <f t="shared" si="65"/>
        <v>0</v>
      </c>
    </row>
    <row r="4185" spans="1:5" x14ac:dyDescent="0.25">
      <c r="A4185" s="1" t="s">
        <v>510</v>
      </c>
      <c r="B4185" s="1" t="s">
        <v>4193</v>
      </c>
      <c r="C4185" s="1">
        <v>2</v>
      </c>
      <c r="D4185" s="1">
        <v>2</v>
      </c>
      <c r="E4185">
        <f t="shared" si="65"/>
        <v>0</v>
      </c>
    </row>
    <row r="4186" spans="1:5" x14ac:dyDescent="0.25">
      <c r="A4186" s="1" t="s">
        <v>4</v>
      </c>
      <c r="B4186" s="1" t="s">
        <v>4194</v>
      </c>
      <c r="C4186" s="1">
        <v>2</v>
      </c>
      <c r="D4186" s="1">
        <v>2</v>
      </c>
      <c r="E4186">
        <f t="shared" si="65"/>
        <v>0</v>
      </c>
    </row>
    <row r="4187" spans="1:5" x14ac:dyDescent="0.25">
      <c r="A4187" s="1" t="s">
        <v>512</v>
      </c>
      <c r="B4187" s="1" t="s">
        <v>4195</v>
      </c>
      <c r="C4187" s="1">
        <v>2</v>
      </c>
      <c r="D4187" s="1">
        <v>2</v>
      </c>
      <c r="E4187">
        <f t="shared" si="65"/>
        <v>0</v>
      </c>
    </row>
    <row r="4188" spans="1:5" x14ac:dyDescent="0.25">
      <c r="A4188" s="1" t="s">
        <v>522</v>
      </c>
      <c r="B4188" s="1" t="s">
        <v>4196</v>
      </c>
      <c r="C4188" s="1">
        <v>2</v>
      </c>
      <c r="D4188" s="1">
        <v>2</v>
      </c>
      <c r="E4188">
        <f t="shared" si="65"/>
        <v>0</v>
      </c>
    </row>
    <row r="4189" spans="1:5" x14ac:dyDescent="0.25">
      <c r="A4189" s="1" t="s">
        <v>520</v>
      </c>
      <c r="B4189" s="1" t="s">
        <v>4197</v>
      </c>
      <c r="C4189" s="1">
        <v>2</v>
      </c>
      <c r="D4189" s="1">
        <v>2</v>
      </c>
      <c r="E4189">
        <f t="shared" si="65"/>
        <v>0</v>
      </c>
    </row>
    <row r="4190" spans="1:5" x14ac:dyDescent="0.25">
      <c r="A4190" s="1" t="s">
        <v>522</v>
      </c>
      <c r="B4190" s="1" t="s">
        <v>4198</v>
      </c>
      <c r="C4190" s="1">
        <v>2</v>
      </c>
      <c r="D4190" s="1">
        <v>2</v>
      </c>
      <c r="E4190">
        <f t="shared" si="65"/>
        <v>0</v>
      </c>
    </row>
    <row r="4191" spans="1:5" x14ac:dyDescent="0.25">
      <c r="A4191" s="1" t="s">
        <v>4</v>
      </c>
      <c r="B4191" s="1" t="s">
        <v>4199</v>
      </c>
      <c r="C4191" s="1">
        <v>2</v>
      </c>
      <c r="D4191" s="1">
        <v>2</v>
      </c>
      <c r="E4191">
        <f t="shared" si="65"/>
        <v>0</v>
      </c>
    </row>
    <row r="4192" spans="1:5" x14ac:dyDescent="0.25">
      <c r="A4192" s="1" t="s">
        <v>4</v>
      </c>
      <c r="B4192" s="1" t="s">
        <v>4200</v>
      </c>
      <c r="C4192" s="1">
        <v>2</v>
      </c>
      <c r="D4192" s="1">
        <v>2</v>
      </c>
      <c r="E4192">
        <f t="shared" si="65"/>
        <v>0</v>
      </c>
    </row>
    <row r="4193" spans="1:5" x14ac:dyDescent="0.25">
      <c r="A4193" s="1" t="s">
        <v>510</v>
      </c>
      <c r="B4193" s="1" t="s">
        <v>4201</v>
      </c>
      <c r="C4193" s="1">
        <v>2</v>
      </c>
      <c r="D4193" s="1">
        <v>2</v>
      </c>
      <c r="E4193">
        <f t="shared" si="65"/>
        <v>0</v>
      </c>
    </row>
    <row r="4194" spans="1:5" x14ac:dyDescent="0.25">
      <c r="A4194" s="1" t="s">
        <v>516</v>
      </c>
      <c r="B4194" s="1" t="s">
        <v>4202</v>
      </c>
      <c r="C4194" s="1">
        <v>2</v>
      </c>
      <c r="D4194" s="1">
        <v>2</v>
      </c>
      <c r="E4194">
        <f t="shared" si="65"/>
        <v>0</v>
      </c>
    </row>
    <row r="4195" spans="1:5" x14ac:dyDescent="0.25">
      <c r="A4195" s="1" t="s">
        <v>516</v>
      </c>
      <c r="B4195" s="1" t="s">
        <v>4203</v>
      </c>
      <c r="C4195" s="1">
        <v>2</v>
      </c>
      <c r="D4195" s="1">
        <v>2</v>
      </c>
      <c r="E4195">
        <f t="shared" si="65"/>
        <v>0</v>
      </c>
    </row>
    <row r="4196" spans="1:5" x14ac:dyDescent="0.25">
      <c r="A4196" s="1" t="s">
        <v>4</v>
      </c>
      <c r="B4196" s="1" t="s">
        <v>4204</v>
      </c>
      <c r="C4196" s="1">
        <v>2</v>
      </c>
      <c r="D4196" s="1">
        <v>2</v>
      </c>
      <c r="E4196">
        <f t="shared" si="65"/>
        <v>0</v>
      </c>
    </row>
    <row r="4197" spans="1:5" x14ac:dyDescent="0.25">
      <c r="A4197" s="1" t="s">
        <v>512</v>
      </c>
      <c r="B4197" s="1" t="s">
        <v>4205</v>
      </c>
      <c r="C4197" s="1">
        <v>2</v>
      </c>
      <c r="D4197" s="1">
        <v>2</v>
      </c>
      <c r="E4197">
        <f t="shared" si="65"/>
        <v>0</v>
      </c>
    </row>
    <row r="4198" spans="1:5" x14ac:dyDescent="0.25">
      <c r="A4198" s="1" t="s">
        <v>520</v>
      </c>
      <c r="B4198" s="1" t="s">
        <v>4206</v>
      </c>
      <c r="C4198" s="1">
        <v>2</v>
      </c>
      <c r="D4198" s="1">
        <v>2</v>
      </c>
      <c r="E4198">
        <f t="shared" si="65"/>
        <v>0</v>
      </c>
    </row>
    <row r="4199" spans="1:5" x14ac:dyDescent="0.25">
      <c r="A4199" s="1" t="s">
        <v>522</v>
      </c>
      <c r="B4199" s="1" t="s">
        <v>4207</v>
      </c>
      <c r="C4199" s="1">
        <v>2</v>
      </c>
      <c r="D4199" s="1">
        <v>2</v>
      </c>
      <c r="E4199">
        <f t="shared" si="65"/>
        <v>0</v>
      </c>
    </row>
    <row r="4200" spans="1:5" x14ac:dyDescent="0.25">
      <c r="A4200" s="1" t="s">
        <v>512</v>
      </c>
      <c r="B4200" s="1" t="s">
        <v>4208</v>
      </c>
      <c r="C4200" s="1">
        <v>2</v>
      </c>
      <c r="D4200" s="1">
        <v>2</v>
      </c>
      <c r="E4200">
        <f t="shared" si="65"/>
        <v>0</v>
      </c>
    </row>
    <row r="4201" spans="1:5" x14ac:dyDescent="0.25">
      <c r="A4201" s="1" t="s">
        <v>512</v>
      </c>
      <c r="B4201" s="1" t="s">
        <v>4209</v>
      </c>
      <c r="C4201" s="1">
        <v>2</v>
      </c>
      <c r="D4201" s="1">
        <v>2</v>
      </c>
      <c r="E4201">
        <f t="shared" si="65"/>
        <v>0</v>
      </c>
    </row>
    <row r="4202" spans="1:5" x14ac:dyDescent="0.25">
      <c r="A4202" s="1" t="s">
        <v>512</v>
      </c>
      <c r="B4202" s="1" t="s">
        <v>4210</v>
      </c>
      <c r="C4202" s="1">
        <v>2</v>
      </c>
      <c r="D4202" s="1">
        <v>2</v>
      </c>
      <c r="E4202">
        <f t="shared" si="65"/>
        <v>0</v>
      </c>
    </row>
    <row r="4203" spans="1:5" x14ac:dyDescent="0.25">
      <c r="A4203" s="1" t="s">
        <v>4</v>
      </c>
      <c r="B4203" s="1" t="s">
        <v>4211</v>
      </c>
      <c r="C4203" s="1">
        <v>2</v>
      </c>
      <c r="D4203" s="1">
        <v>2</v>
      </c>
      <c r="E4203">
        <f t="shared" si="65"/>
        <v>0</v>
      </c>
    </row>
    <row r="4204" spans="1:5" x14ac:dyDescent="0.25">
      <c r="A4204" s="1" t="s">
        <v>4</v>
      </c>
      <c r="B4204" s="1" t="s">
        <v>4212</v>
      </c>
      <c r="C4204" s="1">
        <v>2</v>
      </c>
      <c r="D4204" s="1">
        <v>2</v>
      </c>
      <c r="E4204">
        <f t="shared" si="65"/>
        <v>0</v>
      </c>
    </row>
    <row r="4205" spans="1:5" x14ac:dyDescent="0.25">
      <c r="A4205" s="1" t="s">
        <v>510</v>
      </c>
      <c r="B4205" s="1" t="s">
        <v>4213</v>
      </c>
      <c r="C4205" s="1">
        <v>2</v>
      </c>
      <c r="D4205" s="1">
        <v>2</v>
      </c>
      <c r="E4205">
        <f t="shared" si="65"/>
        <v>0</v>
      </c>
    </row>
    <row r="4206" spans="1:5" x14ac:dyDescent="0.25">
      <c r="A4206" s="1" t="s">
        <v>520</v>
      </c>
      <c r="B4206" s="1" t="s">
        <v>4214</v>
      </c>
      <c r="C4206" s="1">
        <v>2</v>
      </c>
      <c r="D4206" s="1">
        <v>2</v>
      </c>
      <c r="E4206">
        <f t="shared" si="65"/>
        <v>0</v>
      </c>
    </row>
    <row r="4207" spans="1:5" x14ac:dyDescent="0.25">
      <c r="A4207" s="1" t="s">
        <v>4</v>
      </c>
      <c r="B4207" s="1" t="s">
        <v>4215</v>
      </c>
      <c r="C4207" s="1">
        <v>2</v>
      </c>
      <c r="D4207" s="1">
        <v>2</v>
      </c>
      <c r="E4207">
        <f t="shared" si="65"/>
        <v>0</v>
      </c>
    </row>
    <row r="4208" spans="1:5" x14ac:dyDescent="0.25">
      <c r="A4208" s="1" t="s">
        <v>4</v>
      </c>
      <c r="B4208" s="1" t="s">
        <v>4216</v>
      </c>
      <c r="C4208" s="1">
        <v>2</v>
      </c>
      <c r="D4208" s="1">
        <v>2</v>
      </c>
      <c r="E4208">
        <f t="shared" si="65"/>
        <v>0</v>
      </c>
    </row>
    <row r="4209" spans="1:5" x14ac:dyDescent="0.25">
      <c r="A4209" s="1" t="s">
        <v>520</v>
      </c>
      <c r="B4209" s="1" t="s">
        <v>4217</v>
      </c>
      <c r="C4209" s="1">
        <v>2</v>
      </c>
      <c r="D4209" s="1">
        <v>2</v>
      </c>
      <c r="E4209">
        <f t="shared" si="65"/>
        <v>0</v>
      </c>
    </row>
    <row r="4210" spans="1:5" x14ac:dyDescent="0.25">
      <c r="A4210" s="1" t="s">
        <v>516</v>
      </c>
      <c r="B4210" s="1" t="s">
        <v>4218</v>
      </c>
      <c r="C4210" s="1">
        <v>2</v>
      </c>
      <c r="D4210" s="1">
        <v>2</v>
      </c>
      <c r="E4210">
        <f t="shared" si="65"/>
        <v>0</v>
      </c>
    </row>
    <row r="4211" spans="1:5" x14ac:dyDescent="0.25">
      <c r="A4211" s="1" t="s">
        <v>510</v>
      </c>
      <c r="B4211" s="1" t="s">
        <v>4219</v>
      </c>
      <c r="C4211" s="1">
        <v>2</v>
      </c>
      <c r="D4211" s="1">
        <v>2</v>
      </c>
      <c r="E4211">
        <f t="shared" si="65"/>
        <v>0</v>
      </c>
    </row>
    <row r="4212" spans="1:5" x14ac:dyDescent="0.25">
      <c r="A4212" s="1" t="s">
        <v>516</v>
      </c>
      <c r="B4212" s="1" t="s">
        <v>4220</v>
      </c>
      <c r="C4212" s="1">
        <v>2</v>
      </c>
      <c r="D4212" s="1">
        <v>2</v>
      </c>
      <c r="E4212">
        <f t="shared" si="65"/>
        <v>0</v>
      </c>
    </row>
    <row r="4213" spans="1:5" x14ac:dyDescent="0.25">
      <c r="A4213" s="1" t="s">
        <v>4</v>
      </c>
      <c r="B4213" s="1" t="s">
        <v>4221</v>
      </c>
      <c r="C4213" s="1">
        <v>2</v>
      </c>
      <c r="D4213" s="1">
        <v>2</v>
      </c>
      <c r="E4213">
        <f t="shared" si="65"/>
        <v>0</v>
      </c>
    </row>
    <row r="4214" spans="1:5" x14ac:dyDescent="0.25">
      <c r="A4214" s="1" t="s">
        <v>4</v>
      </c>
      <c r="B4214" s="1" t="s">
        <v>4222</v>
      </c>
      <c r="C4214" s="1">
        <v>2</v>
      </c>
      <c r="D4214" s="1">
        <v>2</v>
      </c>
      <c r="E4214">
        <f t="shared" si="65"/>
        <v>0</v>
      </c>
    </row>
    <row r="4215" spans="1:5" x14ac:dyDescent="0.25">
      <c r="A4215" s="1" t="s">
        <v>510</v>
      </c>
      <c r="B4215" s="1" t="s">
        <v>4223</v>
      </c>
      <c r="C4215" s="1">
        <v>2</v>
      </c>
      <c r="D4215" s="1">
        <v>2</v>
      </c>
      <c r="E4215">
        <f t="shared" si="65"/>
        <v>0</v>
      </c>
    </row>
    <row r="4216" spans="1:5" x14ac:dyDescent="0.25">
      <c r="A4216" s="1" t="s">
        <v>516</v>
      </c>
      <c r="B4216" s="1" t="s">
        <v>4224</v>
      </c>
      <c r="C4216" s="1">
        <v>2</v>
      </c>
      <c r="D4216" s="1">
        <v>2</v>
      </c>
      <c r="E4216">
        <f t="shared" si="65"/>
        <v>0</v>
      </c>
    </row>
    <row r="4217" spans="1:5" x14ac:dyDescent="0.25">
      <c r="A4217" s="1" t="s">
        <v>512</v>
      </c>
      <c r="B4217" s="1" t="s">
        <v>4225</v>
      </c>
      <c r="C4217" s="1">
        <v>2</v>
      </c>
      <c r="D4217" s="1">
        <v>2</v>
      </c>
      <c r="E4217">
        <f t="shared" si="65"/>
        <v>0</v>
      </c>
    </row>
    <row r="4218" spans="1:5" x14ac:dyDescent="0.25">
      <c r="A4218" s="1" t="s">
        <v>512</v>
      </c>
      <c r="B4218" s="1" t="s">
        <v>4226</v>
      </c>
      <c r="C4218" s="1">
        <v>2</v>
      </c>
      <c r="D4218" s="1">
        <v>2</v>
      </c>
      <c r="E4218">
        <f t="shared" si="65"/>
        <v>0</v>
      </c>
    </row>
    <row r="4219" spans="1:5" x14ac:dyDescent="0.25">
      <c r="A4219" s="1" t="s">
        <v>520</v>
      </c>
      <c r="B4219" s="1" t="s">
        <v>4227</v>
      </c>
      <c r="C4219" s="1">
        <v>2</v>
      </c>
      <c r="D4219" s="1">
        <v>2</v>
      </c>
      <c r="E4219">
        <f t="shared" si="65"/>
        <v>0</v>
      </c>
    </row>
    <row r="4220" spans="1:5" x14ac:dyDescent="0.25">
      <c r="A4220" s="1" t="s">
        <v>4</v>
      </c>
      <c r="B4220" s="1" t="s">
        <v>4228</v>
      </c>
      <c r="C4220" s="1">
        <v>2</v>
      </c>
      <c r="D4220" s="1">
        <v>2</v>
      </c>
      <c r="E4220">
        <f t="shared" si="65"/>
        <v>0</v>
      </c>
    </row>
    <row r="4221" spans="1:5" x14ac:dyDescent="0.25">
      <c r="A4221" s="1" t="s">
        <v>520</v>
      </c>
      <c r="B4221" s="1" t="s">
        <v>4229</v>
      </c>
      <c r="C4221" s="1">
        <v>2</v>
      </c>
      <c r="D4221" s="1">
        <v>2</v>
      </c>
      <c r="E4221">
        <f t="shared" si="65"/>
        <v>0</v>
      </c>
    </row>
    <row r="4222" spans="1:5" x14ac:dyDescent="0.25">
      <c r="A4222" s="1" t="s">
        <v>4</v>
      </c>
      <c r="B4222" s="1" t="s">
        <v>4230</v>
      </c>
      <c r="C4222" s="1">
        <v>2</v>
      </c>
      <c r="D4222" s="1">
        <v>2</v>
      </c>
      <c r="E4222">
        <f t="shared" si="65"/>
        <v>0</v>
      </c>
    </row>
    <row r="4223" spans="1:5" x14ac:dyDescent="0.25">
      <c r="A4223" s="1" t="s">
        <v>520</v>
      </c>
      <c r="B4223" s="1" t="s">
        <v>4231</v>
      </c>
      <c r="C4223" s="1">
        <v>2</v>
      </c>
      <c r="D4223" s="1">
        <v>2</v>
      </c>
      <c r="E4223">
        <f t="shared" si="65"/>
        <v>0</v>
      </c>
    </row>
    <row r="4224" spans="1:5" x14ac:dyDescent="0.25">
      <c r="A4224" s="1" t="s">
        <v>512</v>
      </c>
      <c r="B4224" s="1" t="s">
        <v>4232</v>
      </c>
      <c r="C4224" s="1">
        <v>2</v>
      </c>
      <c r="D4224" s="1">
        <v>2</v>
      </c>
      <c r="E4224">
        <f t="shared" si="65"/>
        <v>0</v>
      </c>
    </row>
    <row r="4225" spans="1:5" x14ac:dyDescent="0.25">
      <c r="A4225" s="1" t="s">
        <v>516</v>
      </c>
      <c r="B4225" s="1" t="s">
        <v>4233</v>
      </c>
      <c r="C4225" s="1">
        <v>2</v>
      </c>
      <c r="D4225" s="1">
        <v>2</v>
      </c>
      <c r="E4225">
        <f t="shared" si="65"/>
        <v>0</v>
      </c>
    </row>
    <row r="4226" spans="1:5" x14ac:dyDescent="0.25">
      <c r="A4226" s="1" t="s">
        <v>4</v>
      </c>
      <c r="B4226" s="1" t="s">
        <v>4234</v>
      </c>
      <c r="C4226" s="1">
        <v>2</v>
      </c>
      <c r="D4226" s="1">
        <v>2</v>
      </c>
      <c r="E4226">
        <f t="shared" si="65"/>
        <v>0</v>
      </c>
    </row>
    <row r="4227" spans="1:5" x14ac:dyDescent="0.25">
      <c r="A4227" s="1" t="s">
        <v>4</v>
      </c>
      <c r="B4227" s="1" t="s">
        <v>4235</v>
      </c>
      <c r="C4227" s="1">
        <v>2</v>
      </c>
      <c r="D4227" s="1">
        <v>2</v>
      </c>
      <c r="E4227">
        <f t="shared" ref="E4227:E4290" si="66">C4227-D4227</f>
        <v>0</v>
      </c>
    </row>
    <row r="4228" spans="1:5" x14ac:dyDescent="0.25">
      <c r="A4228" s="1" t="s">
        <v>4</v>
      </c>
      <c r="B4228" s="1" t="s">
        <v>4236</v>
      </c>
      <c r="C4228" s="1">
        <v>2</v>
      </c>
      <c r="D4228" s="1">
        <v>2</v>
      </c>
      <c r="E4228">
        <f t="shared" si="66"/>
        <v>0</v>
      </c>
    </row>
    <row r="4229" spans="1:5" x14ac:dyDescent="0.25">
      <c r="A4229" s="1" t="s">
        <v>4</v>
      </c>
      <c r="B4229" s="1" t="s">
        <v>4237</v>
      </c>
      <c r="C4229" s="1">
        <v>2</v>
      </c>
      <c r="D4229" s="1">
        <v>2</v>
      </c>
      <c r="E4229">
        <f t="shared" si="66"/>
        <v>0</v>
      </c>
    </row>
    <row r="4230" spans="1:5" x14ac:dyDescent="0.25">
      <c r="A4230" s="1" t="s">
        <v>4</v>
      </c>
      <c r="B4230" s="1" t="s">
        <v>4238</v>
      </c>
      <c r="C4230" s="1">
        <v>2</v>
      </c>
      <c r="D4230" s="1">
        <v>2</v>
      </c>
      <c r="E4230">
        <f t="shared" si="66"/>
        <v>0</v>
      </c>
    </row>
    <row r="4231" spans="1:5" x14ac:dyDescent="0.25">
      <c r="A4231" s="1" t="s">
        <v>4</v>
      </c>
      <c r="B4231" s="1" t="s">
        <v>4239</v>
      </c>
      <c r="C4231" s="1">
        <v>2</v>
      </c>
      <c r="D4231" s="1">
        <v>2</v>
      </c>
      <c r="E4231">
        <f t="shared" si="66"/>
        <v>0</v>
      </c>
    </row>
    <row r="4232" spans="1:5" x14ac:dyDescent="0.25">
      <c r="A4232" s="1" t="s">
        <v>4</v>
      </c>
      <c r="B4232" s="1" t="s">
        <v>4240</v>
      </c>
      <c r="C4232" s="1">
        <v>2</v>
      </c>
      <c r="D4232" s="1">
        <v>2</v>
      </c>
      <c r="E4232">
        <f t="shared" si="66"/>
        <v>0</v>
      </c>
    </row>
    <row r="4233" spans="1:5" x14ac:dyDescent="0.25">
      <c r="A4233" s="1" t="s">
        <v>4</v>
      </c>
      <c r="B4233" s="1" t="s">
        <v>4241</v>
      </c>
      <c r="C4233" s="1">
        <v>2</v>
      </c>
      <c r="D4233" s="1">
        <v>2</v>
      </c>
      <c r="E4233">
        <f t="shared" si="66"/>
        <v>0</v>
      </c>
    </row>
    <row r="4234" spans="1:5" x14ac:dyDescent="0.25">
      <c r="A4234" s="1" t="s">
        <v>520</v>
      </c>
      <c r="B4234" s="1" t="s">
        <v>4242</v>
      </c>
      <c r="C4234" s="1">
        <v>2</v>
      </c>
      <c r="D4234" s="1">
        <v>2</v>
      </c>
      <c r="E4234">
        <f t="shared" si="66"/>
        <v>0</v>
      </c>
    </row>
    <row r="4235" spans="1:5" x14ac:dyDescent="0.25">
      <c r="A4235" s="1" t="s">
        <v>516</v>
      </c>
      <c r="B4235" s="1" t="s">
        <v>4243</v>
      </c>
      <c r="C4235" s="1">
        <v>2</v>
      </c>
      <c r="D4235" s="1">
        <v>2</v>
      </c>
      <c r="E4235">
        <f t="shared" si="66"/>
        <v>0</v>
      </c>
    </row>
    <row r="4236" spans="1:5" x14ac:dyDescent="0.25">
      <c r="A4236" s="1" t="s">
        <v>4</v>
      </c>
      <c r="B4236" s="1" t="s">
        <v>4244</v>
      </c>
      <c r="C4236" s="1">
        <v>2</v>
      </c>
      <c r="D4236" s="1">
        <v>2</v>
      </c>
      <c r="E4236">
        <f t="shared" si="66"/>
        <v>0</v>
      </c>
    </row>
    <row r="4237" spans="1:5" x14ac:dyDescent="0.25">
      <c r="A4237" s="1" t="s">
        <v>510</v>
      </c>
      <c r="B4237" s="1" t="s">
        <v>4245</v>
      </c>
      <c r="C4237" s="1">
        <v>2</v>
      </c>
      <c r="D4237" s="1">
        <v>2</v>
      </c>
      <c r="E4237">
        <f t="shared" si="66"/>
        <v>0</v>
      </c>
    </row>
    <row r="4238" spans="1:5" x14ac:dyDescent="0.25">
      <c r="A4238" s="1" t="s">
        <v>512</v>
      </c>
      <c r="B4238" s="1" t="s">
        <v>4246</v>
      </c>
      <c r="C4238" s="1">
        <v>2</v>
      </c>
      <c r="D4238" s="1">
        <v>2</v>
      </c>
      <c r="E4238">
        <f t="shared" si="66"/>
        <v>0</v>
      </c>
    </row>
    <row r="4239" spans="1:5" ht="45" x14ac:dyDescent="0.25">
      <c r="A4239" s="1" t="s">
        <v>4</v>
      </c>
      <c r="B4239" s="2" t="s">
        <v>4247</v>
      </c>
      <c r="C4239" s="1">
        <v>2</v>
      </c>
      <c r="D4239" s="1">
        <v>2</v>
      </c>
      <c r="E4239">
        <f t="shared" si="66"/>
        <v>0</v>
      </c>
    </row>
    <row r="4240" spans="1:5" x14ac:dyDescent="0.25">
      <c r="A4240" s="1" t="s">
        <v>4</v>
      </c>
      <c r="B4240" s="1" t="s">
        <v>4248</v>
      </c>
      <c r="C4240" s="1">
        <v>2</v>
      </c>
      <c r="D4240" s="1">
        <v>2</v>
      </c>
      <c r="E4240">
        <f t="shared" si="66"/>
        <v>0</v>
      </c>
    </row>
    <row r="4241" spans="1:5" x14ac:dyDescent="0.25">
      <c r="A4241" s="1" t="s">
        <v>4</v>
      </c>
      <c r="B4241" s="1" t="s">
        <v>4249</v>
      </c>
      <c r="C4241" s="1">
        <v>2</v>
      </c>
      <c r="D4241" s="1">
        <v>2</v>
      </c>
      <c r="E4241">
        <f t="shared" si="66"/>
        <v>0</v>
      </c>
    </row>
    <row r="4242" spans="1:5" x14ac:dyDescent="0.25">
      <c r="A4242" s="1" t="s">
        <v>512</v>
      </c>
      <c r="B4242" s="1" t="s">
        <v>4250</v>
      </c>
      <c r="C4242" s="1">
        <v>2</v>
      </c>
      <c r="D4242" s="1">
        <v>2</v>
      </c>
      <c r="E4242">
        <f t="shared" si="66"/>
        <v>0</v>
      </c>
    </row>
    <row r="4243" spans="1:5" x14ac:dyDescent="0.25">
      <c r="A4243" s="1" t="s">
        <v>510</v>
      </c>
      <c r="B4243" s="1" t="s">
        <v>4251</v>
      </c>
      <c r="C4243" s="1">
        <v>2</v>
      </c>
      <c r="D4243" s="1">
        <v>2</v>
      </c>
      <c r="E4243">
        <f t="shared" si="66"/>
        <v>0</v>
      </c>
    </row>
    <row r="4244" spans="1:5" x14ac:dyDescent="0.25">
      <c r="A4244" s="1" t="s">
        <v>4</v>
      </c>
      <c r="B4244" s="1" t="s">
        <v>4252</v>
      </c>
      <c r="C4244" s="1">
        <v>2</v>
      </c>
      <c r="D4244" s="1">
        <v>2</v>
      </c>
      <c r="E4244">
        <f t="shared" si="66"/>
        <v>0</v>
      </c>
    </row>
    <row r="4245" spans="1:5" x14ac:dyDescent="0.25">
      <c r="A4245" s="1" t="s">
        <v>520</v>
      </c>
      <c r="B4245" s="1" t="s">
        <v>4253</v>
      </c>
      <c r="C4245" s="1">
        <v>2</v>
      </c>
      <c r="D4245" s="1">
        <v>2</v>
      </c>
      <c r="E4245">
        <f t="shared" si="66"/>
        <v>0</v>
      </c>
    </row>
    <row r="4246" spans="1:5" x14ac:dyDescent="0.25">
      <c r="A4246" s="1" t="s">
        <v>4</v>
      </c>
      <c r="B4246" s="1" t="s">
        <v>4254</v>
      </c>
      <c r="C4246" s="1">
        <v>2</v>
      </c>
      <c r="D4246" s="1">
        <v>2</v>
      </c>
      <c r="E4246">
        <f t="shared" si="66"/>
        <v>0</v>
      </c>
    </row>
    <row r="4247" spans="1:5" x14ac:dyDescent="0.25">
      <c r="A4247" s="1" t="s">
        <v>516</v>
      </c>
      <c r="B4247" s="1" t="s">
        <v>4255</v>
      </c>
      <c r="C4247" s="1">
        <v>2</v>
      </c>
      <c r="D4247" s="1">
        <v>2</v>
      </c>
      <c r="E4247">
        <f t="shared" si="66"/>
        <v>0</v>
      </c>
    </row>
    <row r="4248" spans="1:5" x14ac:dyDescent="0.25">
      <c r="A4248" s="1" t="s">
        <v>4</v>
      </c>
      <c r="B4248" s="1" t="s">
        <v>4256</v>
      </c>
      <c r="C4248" s="1">
        <v>2</v>
      </c>
      <c r="D4248" s="1">
        <v>2</v>
      </c>
      <c r="E4248">
        <f t="shared" si="66"/>
        <v>0</v>
      </c>
    </row>
    <row r="4249" spans="1:5" x14ac:dyDescent="0.25">
      <c r="A4249" s="1" t="s">
        <v>4</v>
      </c>
      <c r="B4249" s="1" t="s">
        <v>4257</v>
      </c>
      <c r="C4249" s="1">
        <v>2</v>
      </c>
      <c r="D4249" s="1">
        <v>2</v>
      </c>
      <c r="E4249">
        <f t="shared" si="66"/>
        <v>0</v>
      </c>
    </row>
    <row r="4250" spans="1:5" ht="45" x14ac:dyDescent="0.25">
      <c r="A4250" s="1" t="s">
        <v>510</v>
      </c>
      <c r="B4250" s="2" t="s">
        <v>4258</v>
      </c>
      <c r="C4250" s="1">
        <v>2</v>
      </c>
      <c r="D4250" s="1">
        <v>2</v>
      </c>
      <c r="E4250">
        <f t="shared" si="66"/>
        <v>0</v>
      </c>
    </row>
    <row r="4251" spans="1:5" x14ac:dyDescent="0.25">
      <c r="A4251" s="1" t="s">
        <v>546</v>
      </c>
      <c r="B4251" s="1" t="s">
        <v>4259</v>
      </c>
      <c r="C4251" s="1">
        <v>2</v>
      </c>
      <c r="D4251" s="1">
        <v>2</v>
      </c>
      <c r="E4251">
        <f t="shared" si="66"/>
        <v>0</v>
      </c>
    </row>
    <row r="4252" spans="1:5" x14ac:dyDescent="0.25">
      <c r="A4252" s="1" t="s">
        <v>568</v>
      </c>
      <c r="B4252" s="1" t="s">
        <v>4260</v>
      </c>
      <c r="C4252" s="1">
        <v>2</v>
      </c>
      <c r="D4252" s="1">
        <v>2</v>
      </c>
      <c r="E4252">
        <f t="shared" si="66"/>
        <v>0</v>
      </c>
    </row>
    <row r="4253" spans="1:5" x14ac:dyDescent="0.25">
      <c r="A4253" s="1" t="s">
        <v>512</v>
      </c>
      <c r="B4253" s="1" t="s">
        <v>4261</v>
      </c>
      <c r="C4253" s="1">
        <v>2</v>
      </c>
      <c r="D4253" s="1">
        <v>2</v>
      </c>
      <c r="E4253">
        <f t="shared" si="66"/>
        <v>0</v>
      </c>
    </row>
    <row r="4254" spans="1:5" x14ac:dyDescent="0.25">
      <c r="A4254" s="1" t="s">
        <v>510</v>
      </c>
      <c r="B4254" s="1" t="s">
        <v>4262</v>
      </c>
      <c r="C4254" s="1">
        <v>2</v>
      </c>
      <c r="D4254" s="1">
        <v>2</v>
      </c>
      <c r="E4254">
        <f t="shared" si="66"/>
        <v>0</v>
      </c>
    </row>
    <row r="4255" spans="1:5" x14ac:dyDescent="0.25">
      <c r="A4255" s="1" t="s">
        <v>4</v>
      </c>
      <c r="B4255" s="1" t="s">
        <v>4263</v>
      </c>
      <c r="C4255" s="1">
        <v>2</v>
      </c>
      <c r="D4255" s="1">
        <v>2</v>
      </c>
      <c r="E4255">
        <f t="shared" si="66"/>
        <v>0</v>
      </c>
    </row>
    <row r="4256" spans="1:5" ht="45" x14ac:dyDescent="0.25">
      <c r="A4256" s="1" t="s">
        <v>520</v>
      </c>
      <c r="B4256" s="2" t="s">
        <v>4264</v>
      </c>
      <c r="C4256" s="1">
        <v>2</v>
      </c>
      <c r="D4256" s="1">
        <v>2</v>
      </c>
      <c r="E4256">
        <f t="shared" si="66"/>
        <v>0</v>
      </c>
    </row>
    <row r="4257" spans="1:5" x14ac:dyDescent="0.25">
      <c r="A4257" s="1" t="s">
        <v>4</v>
      </c>
      <c r="B4257" s="1" t="s">
        <v>4265</v>
      </c>
      <c r="C4257" s="1">
        <v>2</v>
      </c>
      <c r="D4257" s="1">
        <v>2</v>
      </c>
      <c r="E4257">
        <f t="shared" si="66"/>
        <v>0</v>
      </c>
    </row>
    <row r="4258" spans="1:5" x14ac:dyDescent="0.25">
      <c r="A4258" s="1" t="s">
        <v>4</v>
      </c>
      <c r="B4258" s="1" t="s">
        <v>4266</v>
      </c>
      <c r="C4258" s="1">
        <v>2</v>
      </c>
      <c r="D4258" s="1">
        <v>2</v>
      </c>
      <c r="E4258">
        <f t="shared" si="66"/>
        <v>0</v>
      </c>
    </row>
    <row r="4259" spans="1:5" x14ac:dyDescent="0.25">
      <c r="A4259" s="1" t="s">
        <v>510</v>
      </c>
      <c r="B4259" s="1" t="s">
        <v>4267</v>
      </c>
      <c r="C4259" s="1">
        <v>2</v>
      </c>
      <c r="D4259" s="1">
        <v>2</v>
      </c>
      <c r="E4259">
        <f t="shared" si="66"/>
        <v>0</v>
      </c>
    </row>
    <row r="4260" spans="1:5" x14ac:dyDescent="0.25">
      <c r="A4260" s="1" t="s">
        <v>4</v>
      </c>
      <c r="B4260" s="1" t="s">
        <v>4268</v>
      </c>
      <c r="C4260" s="1">
        <v>2</v>
      </c>
      <c r="D4260" s="1">
        <v>2</v>
      </c>
      <c r="E4260">
        <f t="shared" si="66"/>
        <v>0</v>
      </c>
    </row>
    <row r="4261" spans="1:5" ht="60" x14ac:dyDescent="0.25">
      <c r="A4261" s="1" t="s">
        <v>520</v>
      </c>
      <c r="B4261" s="2" t="s">
        <v>4269</v>
      </c>
      <c r="C4261" s="1">
        <v>2</v>
      </c>
      <c r="D4261" s="1">
        <v>2</v>
      </c>
      <c r="E4261">
        <f t="shared" si="66"/>
        <v>0</v>
      </c>
    </row>
    <row r="4262" spans="1:5" x14ac:dyDescent="0.25">
      <c r="A4262" s="1" t="s">
        <v>546</v>
      </c>
      <c r="B4262" s="1" t="s">
        <v>4270</v>
      </c>
      <c r="C4262" s="1">
        <v>2</v>
      </c>
      <c r="D4262" s="1">
        <v>2</v>
      </c>
      <c r="E4262">
        <f t="shared" si="66"/>
        <v>0</v>
      </c>
    </row>
    <row r="4263" spans="1:5" ht="60" x14ac:dyDescent="0.25">
      <c r="A4263" s="1" t="s">
        <v>522</v>
      </c>
      <c r="B4263" s="2" t="s">
        <v>4271</v>
      </c>
      <c r="C4263" s="1">
        <v>2</v>
      </c>
      <c r="D4263" s="1">
        <v>2</v>
      </c>
      <c r="E4263">
        <f t="shared" si="66"/>
        <v>0</v>
      </c>
    </row>
    <row r="4264" spans="1:5" x14ac:dyDescent="0.25">
      <c r="A4264" s="1" t="s">
        <v>512</v>
      </c>
      <c r="B4264" s="1" t="s">
        <v>4272</v>
      </c>
      <c r="C4264" s="1">
        <v>2</v>
      </c>
      <c r="D4264" s="1">
        <v>2</v>
      </c>
      <c r="E4264">
        <f t="shared" si="66"/>
        <v>0</v>
      </c>
    </row>
    <row r="4265" spans="1:5" x14ac:dyDescent="0.25">
      <c r="A4265" s="1" t="s">
        <v>512</v>
      </c>
      <c r="B4265" s="1" t="s">
        <v>4273</v>
      </c>
      <c r="C4265" s="1">
        <v>2</v>
      </c>
      <c r="D4265" s="1">
        <v>2</v>
      </c>
      <c r="E4265">
        <f t="shared" si="66"/>
        <v>0</v>
      </c>
    </row>
    <row r="4266" spans="1:5" x14ac:dyDescent="0.25">
      <c r="A4266" s="1" t="s">
        <v>520</v>
      </c>
      <c r="B4266" s="1" t="s">
        <v>4274</v>
      </c>
      <c r="C4266" s="1">
        <v>2</v>
      </c>
      <c r="D4266" s="1">
        <v>2</v>
      </c>
      <c r="E4266">
        <f t="shared" si="66"/>
        <v>0</v>
      </c>
    </row>
    <row r="4267" spans="1:5" x14ac:dyDescent="0.25">
      <c r="A4267" s="1" t="s">
        <v>4</v>
      </c>
      <c r="B4267" s="1" t="s">
        <v>4275</v>
      </c>
      <c r="C4267" s="1">
        <v>2</v>
      </c>
      <c r="D4267" s="1">
        <v>2</v>
      </c>
      <c r="E4267">
        <f t="shared" si="66"/>
        <v>0</v>
      </c>
    </row>
    <row r="4268" spans="1:5" x14ac:dyDescent="0.25">
      <c r="A4268" s="1" t="s">
        <v>4</v>
      </c>
      <c r="B4268" s="1" t="s">
        <v>4276</v>
      </c>
      <c r="C4268" s="1">
        <v>2</v>
      </c>
      <c r="D4268" s="1">
        <v>2</v>
      </c>
      <c r="E4268">
        <f t="shared" si="66"/>
        <v>0</v>
      </c>
    </row>
    <row r="4269" spans="1:5" x14ac:dyDescent="0.25">
      <c r="A4269" s="1" t="s">
        <v>516</v>
      </c>
      <c r="B4269" s="1" t="s">
        <v>4277</v>
      </c>
      <c r="C4269" s="1">
        <v>2</v>
      </c>
      <c r="D4269" s="1">
        <v>2</v>
      </c>
      <c r="E4269">
        <f t="shared" si="66"/>
        <v>0</v>
      </c>
    </row>
    <row r="4270" spans="1:5" ht="105" x14ac:dyDescent="0.25">
      <c r="A4270" s="1" t="s">
        <v>4</v>
      </c>
      <c r="B4270" s="2" t="s">
        <v>4278</v>
      </c>
      <c r="C4270" s="1">
        <v>2</v>
      </c>
      <c r="D4270" s="1">
        <v>2</v>
      </c>
      <c r="E4270">
        <f t="shared" si="66"/>
        <v>0</v>
      </c>
    </row>
    <row r="4271" spans="1:5" x14ac:dyDescent="0.25">
      <c r="A4271" s="1" t="s">
        <v>516</v>
      </c>
      <c r="B4271" s="1" t="s">
        <v>4279</v>
      </c>
      <c r="C4271" s="1">
        <v>2</v>
      </c>
      <c r="D4271" s="1">
        <v>2</v>
      </c>
      <c r="E4271">
        <f t="shared" si="66"/>
        <v>0</v>
      </c>
    </row>
    <row r="4272" spans="1:5" x14ac:dyDescent="0.25">
      <c r="A4272" s="1" t="s">
        <v>522</v>
      </c>
      <c r="B4272" s="1" t="s">
        <v>4280</v>
      </c>
      <c r="C4272" s="1">
        <v>2</v>
      </c>
      <c r="D4272" s="1">
        <v>2</v>
      </c>
      <c r="E4272">
        <f t="shared" si="66"/>
        <v>0</v>
      </c>
    </row>
    <row r="4273" spans="1:5" x14ac:dyDescent="0.25">
      <c r="A4273" s="1" t="s">
        <v>510</v>
      </c>
      <c r="B4273" s="1" t="s">
        <v>4281</v>
      </c>
      <c r="C4273" s="1">
        <v>2</v>
      </c>
      <c r="D4273" s="1">
        <v>2</v>
      </c>
      <c r="E4273">
        <f t="shared" si="66"/>
        <v>0</v>
      </c>
    </row>
    <row r="4274" spans="1:5" x14ac:dyDescent="0.25">
      <c r="A4274" s="1" t="s">
        <v>4</v>
      </c>
      <c r="B4274" s="1" t="s">
        <v>4282</v>
      </c>
      <c r="C4274" s="1">
        <v>2</v>
      </c>
      <c r="D4274" s="1">
        <v>2</v>
      </c>
      <c r="E4274">
        <f t="shared" si="66"/>
        <v>0</v>
      </c>
    </row>
    <row r="4275" spans="1:5" x14ac:dyDescent="0.25">
      <c r="A4275" s="1" t="s">
        <v>516</v>
      </c>
      <c r="B4275" s="1" t="s">
        <v>4283</v>
      </c>
      <c r="C4275" s="1">
        <v>2</v>
      </c>
      <c r="D4275" s="1">
        <v>2</v>
      </c>
      <c r="E4275">
        <f t="shared" si="66"/>
        <v>0</v>
      </c>
    </row>
    <row r="4276" spans="1:5" x14ac:dyDescent="0.25">
      <c r="A4276" s="1" t="s">
        <v>568</v>
      </c>
      <c r="B4276" s="1" t="s">
        <v>4284</v>
      </c>
      <c r="C4276" s="1">
        <v>2</v>
      </c>
      <c r="D4276" s="1">
        <v>2</v>
      </c>
      <c r="E4276">
        <f t="shared" si="66"/>
        <v>0</v>
      </c>
    </row>
    <row r="4277" spans="1:5" x14ac:dyDescent="0.25">
      <c r="A4277" s="1" t="s">
        <v>4</v>
      </c>
      <c r="B4277" s="1" t="s">
        <v>4285</v>
      </c>
      <c r="C4277" s="1">
        <v>2</v>
      </c>
      <c r="D4277" s="1">
        <v>2</v>
      </c>
      <c r="E4277">
        <f t="shared" si="66"/>
        <v>0</v>
      </c>
    </row>
    <row r="4278" spans="1:5" ht="45" x14ac:dyDescent="0.25">
      <c r="A4278" s="1" t="s">
        <v>546</v>
      </c>
      <c r="B4278" s="2" t="s">
        <v>4286</v>
      </c>
      <c r="C4278" s="1">
        <v>2</v>
      </c>
      <c r="D4278" s="1">
        <v>2</v>
      </c>
      <c r="E4278">
        <f t="shared" si="66"/>
        <v>0</v>
      </c>
    </row>
    <row r="4279" spans="1:5" ht="105" x14ac:dyDescent="0.25">
      <c r="A4279" s="1" t="s">
        <v>4</v>
      </c>
      <c r="B4279" s="2" t="s">
        <v>4287</v>
      </c>
      <c r="C4279" s="1">
        <v>2</v>
      </c>
      <c r="D4279" s="1">
        <v>2</v>
      </c>
      <c r="E4279">
        <f t="shared" si="66"/>
        <v>0</v>
      </c>
    </row>
    <row r="4280" spans="1:5" ht="120" x14ac:dyDescent="0.25">
      <c r="A4280" s="1" t="s">
        <v>4</v>
      </c>
      <c r="B4280" s="2" t="s">
        <v>4288</v>
      </c>
      <c r="C4280" s="1">
        <v>2</v>
      </c>
      <c r="D4280" s="1">
        <v>2</v>
      </c>
      <c r="E4280">
        <f t="shared" si="66"/>
        <v>0</v>
      </c>
    </row>
    <row r="4281" spans="1:5" x14ac:dyDescent="0.25">
      <c r="A4281" s="1" t="s">
        <v>4</v>
      </c>
      <c r="B4281" s="1" t="s">
        <v>4289</v>
      </c>
      <c r="C4281" s="1">
        <v>2</v>
      </c>
      <c r="D4281" s="1">
        <v>2</v>
      </c>
      <c r="E4281">
        <f t="shared" si="66"/>
        <v>0</v>
      </c>
    </row>
    <row r="4282" spans="1:5" ht="75" x14ac:dyDescent="0.25">
      <c r="A4282" s="1" t="s">
        <v>4</v>
      </c>
      <c r="B4282" s="2" t="s">
        <v>4290</v>
      </c>
      <c r="C4282" s="1">
        <v>2</v>
      </c>
      <c r="D4282" s="1">
        <v>2</v>
      </c>
      <c r="E4282">
        <f t="shared" si="66"/>
        <v>0</v>
      </c>
    </row>
    <row r="4283" spans="1:5" x14ac:dyDescent="0.25">
      <c r="A4283" s="1" t="s">
        <v>510</v>
      </c>
      <c r="B4283" s="1" t="s">
        <v>4291</v>
      </c>
      <c r="C4283" s="1">
        <v>2</v>
      </c>
      <c r="D4283" s="1">
        <v>2</v>
      </c>
      <c r="E4283">
        <f t="shared" si="66"/>
        <v>0</v>
      </c>
    </row>
    <row r="4284" spans="1:5" x14ac:dyDescent="0.25">
      <c r="A4284" s="1" t="s">
        <v>512</v>
      </c>
      <c r="B4284" s="1" t="s">
        <v>4292</v>
      </c>
      <c r="C4284" s="1">
        <v>2</v>
      </c>
      <c r="D4284" s="1">
        <v>2</v>
      </c>
      <c r="E4284">
        <f t="shared" si="66"/>
        <v>0</v>
      </c>
    </row>
    <row r="4285" spans="1:5" x14ac:dyDescent="0.25">
      <c r="A4285" s="1" t="s">
        <v>4</v>
      </c>
      <c r="B4285" s="1" t="s">
        <v>4293</v>
      </c>
      <c r="C4285" s="1">
        <v>2</v>
      </c>
      <c r="D4285" s="1">
        <v>2</v>
      </c>
      <c r="E4285">
        <f t="shared" si="66"/>
        <v>0</v>
      </c>
    </row>
    <row r="4286" spans="1:5" x14ac:dyDescent="0.25">
      <c r="A4286" s="1" t="s">
        <v>4</v>
      </c>
      <c r="B4286" s="1" t="s">
        <v>4294</v>
      </c>
      <c r="C4286" s="1">
        <v>2</v>
      </c>
      <c r="D4286" s="1">
        <v>2</v>
      </c>
      <c r="E4286">
        <f t="shared" si="66"/>
        <v>0</v>
      </c>
    </row>
    <row r="4287" spans="1:5" ht="75" x14ac:dyDescent="0.25">
      <c r="A4287" s="1" t="s">
        <v>516</v>
      </c>
      <c r="B4287" s="2" t="s">
        <v>4295</v>
      </c>
      <c r="C4287" s="1">
        <v>2</v>
      </c>
      <c r="D4287" s="1">
        <v>2</v>
      </c>
      <c r="E4287">
        <f t="shared" si="66"/>
        <v>0</v>
      </c>
    </row>
    <row r="4288" spans="1:5" x14ac:dyDescent="0.25">
      <c r="A4288" s="1" t="s">
        <v>4</v>
      </c>
      <c r="B4288" s="1" t="s">
        <v>4296</v>
      </c>
      <c r="C4288" s="1">
        <v>2</v>
      </c>
      <c r="D4288" s="1">
        <v>2</v>
      </c>
      <c r="E4288">
        <f t="shared" si="66"/>
        <v>0</v>
      </c>
    </row>
    <row r="4289" spans="1:5" x14ac:dyDescent="0.25">
      <c r="A4289" s="1" t="s">
        <v>516</v>
      </c>
      <c r="B4289" s="1" t="s">
        <v>4297</v>
      </c>
      <c r="C4289" s="1">
        <v>2</v>
      </c>
      <c r="D4289" s="1">
        <v>2</v>
      </c>
      <c r="E4289">
        <f t="shared" si="66"/>
        <v>0</v>
      </c>
    </row>
    <row r="4290" spans="1:5" x14ac:dyDescent="0.25">
      <c r="A4290" s="1" t="s">
        <v>516</v>
      </c>
      <c r="B4290" s="1" t="s">
        <v>4298</v>
      </c>
      <c r="C4290" s="1">
        <v>2</v>
      </c>
      <c r="D4290" s="1">
        <v>2</v>
      </c>
      <c r="E4290">
        <f t="shared" si="66"/>
        <v>0</v>
      </c>
    </row>
    <row r="4291" spans="1:5" x14ac:dyDescent="0.25">
      <c r="A4291" s="1" t="s">
        <v>4</v>
      </c>
      <c r="B4291" s="1" t="s">
        <v>4299</v>
      </c>
      <c r="C4291" s="1">
        <v>2</v>
      </c>
      <c r="D4291" s="1">
        <v>2</v>
      </c>
      <c r="E4291">
        <f t="shared" ref="E4291:E4354" si="67">C4291-D4291</f>
        <v>0</v>
      </c>
    </row>
    <row r="4292" spans="1:5" ht="60" x14ac:dyDescent="0.25">
      <c r="A4292" s="1" t="s">
        <v>4</v>
      </c>
      <c r="B4292" s="2" t="s">
        <v>4300</v>
      </c>
      <c r="C4292" s="1">
        <v>2</v>
      </c>
      <c r="D4292" s="1">
        <v>2</v>
      </c>
      <c r="E4292">
        <f t="shared" si="67"/>
        <v>0</v>
      </c>
    </row>
    <row r="4293" spans="1:5" x14ac:dyDescent="0.25">
      <c r="A4293" s="1" t="s">
        <v>516</v>
      </c>
      <c r="B4293" s="1" t="s">
        <v>4301</v>
      </c>
      <c r="C4293" s="1">
        <v>2</v>
      </c>
      <c r="D4293" s="1">
        <v>2</v>
      </c>
      <c r="E4293">
        <f t="shared" si="67"/>
        <v>0</v>
      </c>
    </row>
    <row r="4294" spans="1:5" x14ac:dyDescent="0.25">
      <c r="A4294" s="1" t="s">
        <v>516</v>
      </c>
      <c r="B4294" s="1" t="s">
        <v>4302</v>
      </c>
      <c r="C4294" s="1">
        <v>2</v>
      </c>
      <c r="D4294" s="1">
        <v>2</v>
      </c>
      <c r="E4294">
        <f t="shared" si="67"/>
        <v>0</v>
      </c>
    </row>
    <row r="4295" spans="1:5" x14ac:dyDescent="0.25">
      <c r="A4295" s="1" t="s">
        <v>4</v>
      </c>
      <c r="B4295" s="1" t="s">
        <v>4303</v>
      </c>
      <c r="C4295" s="1">
        <v>2</v>
      </c>
      <c r="D4295" s="1">
        <v>2</v>
      </c>
      <c r="E4295">
        <f t="shared" si="67"/>
        <v>0</v>
      </c>
    </row>
    <row r="4296" spans="1:5" x14ac:dyDescent="0.25">
      <c r="A4296" s="1" t="s">
        <v>516</v>
      </c>
      <c r="B4296" s="1" t="s">
        <v>4304</v>
      </c>
      <c r="C4296" s="1">
        <v>2</v>
      </c>
      <c r="D4296" s="1">
        <v>2</v>
      </c>
      <c r="E4296">
        <f t="shared" si="67"/>
        <v>0</v>
      </c>
    </row>
    <row r="4297" spans="1:5" x14ac:dyDescent="0.25">
      <c r="A4297" s="1" t="s">
        <v>4</v>
      </c>
      <c r="B4297" s="1" t="s">
        <v>4305</v>
      </c>
      <c r="C4297" s="1">
        <v>2</v>
      </c>
      <c r="D4297" s="1">
        <v>2</v>
      </c>
      <c r="E4297">
        <f t="shared" si="67"/>
        <v>0</v>
      </c>
    </row>
    <row r="4298" spans="1:5" x14ac:dyDescent="0.25">
      <c r="A4298" s="1" t="s">
        <v>546</v>
      </c>
      <c r="B4298" s="1" t="s">
        <v>4306</v>
      </c>
      <c r="C4298" s="1">
        <v>2</v>
      </c>
      <c r="D4298" s="1">
        <v>2</v>
      </c>
      <c r="E4298">
        <f t="shared" si="67"/>
        <v>0</v>
      </c>
    </row>
    <row r="4299" spans="1:5" x14ac:dyDescent="0.25">
      <c r="A4299" s="1" t="s">
        <v>546</v>
      </c>
      <c r="B4299" s="1" t="s">
        <v>4307</v>
      </c>
      <c r="C4299" s="1">
        <v>2</v>
      </c>
      <c r="D4299" s="1">
        <v>2</v>
      </c>
      <c r="E4299">
        <f t="shared" si="67"/>
        <v>0</v>
      </c>
    </row>
    <row r="4300" spans="1:5" x14ac:dyDescent="0.25">
      <c r="A4300" s="1" t="s">
        <v>546</v>
      </c>
      <c r="B4300" s="1" t="s">
        <v>4308</v>
      </c>
      <c r="C4300" s="1">
        <v>2</v>
      </c>
      <c r="D4300" s="1">
        <v>2</v>
      </c>
      <c r="E4300">
        <f t="shared" si="67"/>
        <v>0</v>
      </c>
    </row>
    <row r="4301" spans="1:5" x14ac:dyDescent="0.25">
      <c r="A4301" s="1" t="s">
        <v>546</v>
      </c>
      <c r="B4301" s="1" t="s">
        <v>4309</v>
      </c>
      <c r="C4301" s="1">
        <v>2</v>
      </c>
      <c r="D4301" s="1">
        <v>2</v>
      </c>
      <c r="E4301">
        <f t="shared" si="67"/>
        <v>0</v>
      </c>
    </row>
    <row r="4302" spans="1:5" x14ac:dyDescent="0.25">
      <c r="A4302" s="1" t="s">
        <v>546</v>
      </c>
      <c r="B4302" s="1" t="s">
        <v>4310</v>
      </c>
      <c r="C4302" s="1">
        <v>2</v>
      </c>
      <c r="D4302" s="1">
        <v>2</v>
      </c>
      <c r="E4302">
        <f t="shared" si="67"/>
        <v>0</v>
      </c>
    </row>
    <row r="4303" spans="1:5" x14ac:dyDescent="0.25">
      <c r="A4303" s="1" t="s">
        <v>546</v>
      </c>
      <c r="B4303" s="1" t="s">
        <v>4311</v>
      </c>
      <c r="C4303" s="1">
        <v>2</v>
      </c>
      <c r="D4303" s="1">
        <v>2</v>
      </c>
      <c r="E4303">
        <f t="shared" si="67"/>
        <v>0</v>
      </c>
    </row>
    <row r="4304" spans="1:5" x14ac:dyDescent="0.25">
      <c r="A4304" s="1" t="s">
        <v>546</v>
      </c>
      <c r="B4304" s="1" t="s">
        <v>4312</v>
      </c>
      <c r="C4304" s="1">
        <v>2</v>
      </c>
      <c r="D4304" s="1">
        <v>2</v>
      </c>
      <c r="E4304">
        <f t="shared" si="67"/>
        <v>0</v>
      </c>
    </row>
    <row r="4305" spans="1:5" x14ac:dyDescent="0.25">
      <c r="A4305" s="1" t="s">
        <v>546</v>
      </c>
      <c r="B4305" s="1" t="s">
        <v>4313</v>
      </c>
      <c r="C4305" s="1">
        <v>2</v>
      </c>
      <c r="D4305" s="1">
        <v>2</v>
      </c>
      <c r="E4305">
        <f t="shared" si="67"/>
        <v>0</v>
      </c>
    </row>
    <row r="4306" spans="1:5" x14ac:dyDescent="0.25">
      <c r="A4306" s="1" t="s">
        <v>546</v>
      </c>
      <c r="B4306" s="1" t="s">
        <v>4314</v>
      </c>
      <c r="C4306" s="1">
        <v>2</v>
      </c>
      <c r="D4306" s="1">
        <v>2</v>
      </c>
      <c r="E4306">
        <f t="shared" si="67"/>
        <v>0</v>
      </c>
    </row>
    <row r="4307" spans="1:5" x14ac:dyDescent="0.25">
      <c r="A4307" s="1" t="s">
        <v>546</v>
      </c>
      <c r="B4307" s="1" t="s">
        <v>4315</v>
      </c>
      <c r="C4307" s="1">
        <v>2</v>
      </c>
      <c r="D4307" s="1">
        <v>2</v>
      </c>
      <c r="E4307">
        <f t="shared" si="67"/>
        <v>0</v>
      </c>
    </row>
    <row r="4308" spans="1:5" x14ac:dyDescent="0.25">
      <c r="A4308" s="1" t="s">
        <v>546</v>
      </c>
      <c r="B4308" s="1" t="s">
        <v>4316</v>
      </c>
      <c r="C4308" s="1">
        <v>2</v>
      </c>
      <c r="D4308" s="1">
        <v>2</v>
      </c>
      <c r="E4308">
        <f t="shared" si="67"/>
        <v>0</v>
      </c>
    </row>
    <row r="4309" spans="1:5" x14ac:dyDescent="0.25">
      <c r="A4309" s="1" t="s">
        <v>546</v>
      </c>
      <c r="B4309" s="1" t="s">
        <v>4317</v>
      </c>
      <c r="C4309" s="1">
        <v>2</v>
      </c>
      <c r="D4309" s="1">
        <v>2</v>
      </c>
      <c r="E4309">
        <f t="shared" si="67"/>
        <v>0</v>
      </c>
    </row>
    <row r="4310" spans="1:5" x14ac:dyDescent="0.25">
      <c r="A4310" s="1" t="s">
        <v>546</v>
      </c>
      <c r="B4310" s="1" t="s">
        <v>4318</v>
      </c>
      <c r="C4310" s="1">
        <v>2</v>
      </c>
      <c r="D4310" s="1">
        <v>2</v>
      </c>
      <c r="E4310">
        <f t="shared" si="67"/>
        <v>0</v>
      </c>
    </row>
    <row r="4311" spans="1:5" x14ac:dyDescent="0.25">
      <c r="A4311" s="1" t="s">
        <v>546</v>
      </c>
      <c r="B4311" s="1" t="s">
        <v>4319</v>
      </c>
      <c r="C4311" s="1">
        <v>2</v>
      </c>
      <c r="D4311" s="1">
        <v>2</v>
      </c>
      <c r="E4311">
        <f t="shared" si="67"/>
        <v>0</v>
      </c>
    </row>
    <row r="4312" spans="1:5" x14ac:dyDescent="0.25">
      <c r="A4312" s="1" t="s">
        <v>546</v>
      </c>
      <c r="B4312" s="1" t="s">
        <v>4320</v>
      </c>
      <c r="C4312" s="1">
        <v>2</v>
      </c>
      <c r="D4312" s="1">
        <v>2</v>
      </c>
      <c r="E4312">
        <f t="shared" si="67"/>
        <v>0</v>
      </c>
    </row>
    <row r="4313" spans="1:5" x14ac:dyDescent="0.25">
      <c r="A4313" s="1" t="s">
        <v>4</v>
      </c>
      <c r="B4313" s="1" t="s">
        <v>4321</v>
      </c>
      <c r="C4313" s="1">
        <v>2</v>
      </c>
      <c r="D4313" s="1">
        <v>2</v>
      </c>
      <c r="E4313">
        <f t="shared" si="67"/>
        <v>0</v>
      </c>
    </row>
    <row r="4314" spans="1:5" x14ac:dyDescent="0.25">
      <c r="A4314" s="1" t="s">
        <v>4</v>
      </c>
      <c r="B4314" s="1" t="s">
        <v>4322</v>
      </c>
      <c r="C4314" s="1">
        <v>2</v>
      </c>
      <c r="D4314" s="1">
        <v>2</v>
      </c>
      <c r="E4314">
        <f t="shared" si="67"/>
        <v>0</v>
      </c>
    </row>
    <row r="4315" spans="1:5" x14ac:dyDescent="0.25">
      <c r="A4315" s="1" t="s">
        <v>4</v>
      </c>
      <c r="B4315" s="1" t="s">
        <v>4323</v>
      </c>
      <c r="C4315" s="1">
        <v>2</v>
      </c>
      <c r="D4315" s="1">
        <v>2</v>
      </c>
      <c r="E4315">
        <f t="shared" si="67"/>
        <v>0</v>
      </c>
    </row>
    <row r="4316" spans="1:5" x14ac:dyDescent="0.25">
      <c r="A4316" s="1" t="s">
        <v>4</v>
      </c>
      <c r="B4316" s="1" t="s">
        <v>4324</v>
      </c>
      <c r="C4316" s="1">
        <v>2</v>
      </c>
      <c r="D4316" s="1">
        <v>2</v>
      </c>
      <c r="E4316">
        <f t="shared" si="67"/>
        <v>0</v>
      </c>
    </row>
    <row r="4317" spans="1:5" ht="60" x14ac:dyDescent="0.25">
      <c r="A4317" s="1" t="s">
        <v>510</v>
      </c>
      <c r="B4317" s="2" t="s">
        <v>4325</v>
      </c>
      <c r="C4317" s="1">
        <v>2</v>
      </c>
      <c r="D4317" s="1">
        <v>2</v>
      </c>
      <c r="E4317">
        <f t="shared" si="67"/>
        <v>0</v>
      </c>
    </row>
    <row r="4318" spans="1:5" x14ac:dyDescent="0.25">
      <c r="A4318" s="1" t="s">
        <v>520</v>
      </c>
      <c r="B4318" s="1" t="s">
        <v>4326</v>
      </c>
      <c r="C4318" s="1">
        <v>2</v>
      </c>
      <c r="D4318" s="1">
        <v>2</v>
      </c>
      <c r="E4318">
        <f t="shared" si="67"/>
        <v>0</v>
      </c>
    </row>
    <row r="4319" spans="1:5" x14ac:dyDescent="0.25">
      <c r="A4319" s="1" t="s">
        <v>516</v>
      </c>
      <c r="B4319" s="1" t="s">
        <v>4327</v>
      </c>
      <c r="C4319" s="1">
        <v>2</v>
      </c>
      <c r="D4319" s="1">
        <v>2</v>
      </c>
      <c r="E4319">
        <f t="shared" si="67"/>
        <v>0</v>
      </c>
    </row>
    <row r="4320" spans="1:5" x14ac:dyDescent="0.25">
      <c r="A4320" s="1" t="s">
        <v>510</v>
      </c>
      <c r="B4320" s="1" t="s">
        <v>4328</v>
      </c>
      <c r="C4320" s="1">
        <v>2</v>
      </c>
      <c r="D4320" s="1">
        <v>2</v>
      </c>
      <c r="E4320">
        <f t="shared" si="67"/>
        <v>0</v>
      </c>
    </row>
    <row r="4321" spans="1:5" x14ac:dyDescent="0.25">
      <c r="A4321" s="1" t="s">
        <v>522</v>
      </c>
      <c r="B4321" s="1" t="s">
        <v>4329</v>
      </c>
      <c r="C4321" s="1">
        <v>2</v>
      </c>
      <c r="D4321" s="1">
        <v>2</v>
      </c>
      <c r="E4321">
        <f t="shared" si="67"/>
        <v>0</v>
      </c>
    </row>
    <row r="4322" spans="1:5" x14ac:dyDescent="0.25">
      <c r="A4322" s="1" t="s">
        <v>516</v>
      </c>
      <c r="B4322" s="1" t="s">
        <v>4330</v>
      </c>
      <c r="C4322" s="1">
        <v>2</v>
      </c>
      <c r="D4322" s="1">
        <v>2</v>
      </c>
      <c r="E4322">
        <f t="shared" si="67"/>
        <v>0</v>
      </c>
    </row>
    <row r="4323" spans="1:5" x14ac:dyDescent="0.25">
      <c r="A4323" s="1" t="s">
        <v>516</v>
      </c>
      <c r="B4323" s="1" t="s">
        <v>4331</v>
      </c>
      <c r="C4323" s="1">
        <v>2</v>
      </c>
      <c r="D4323" s="1">
        <v>2</v>
      </c>
      <c r="E4323">
        <f t="shared" si="67"/>
        <v>0</v>
      </c>
    </row>
    <row r="4324" spans="1:5" x14ac:dyDescent="0.25">
      <c r="A4324" s="1" t="s">
        <v>510</v>
      </c>
      <c r="B4324" s="1" t="s">
        <v>4332</v>
      </c>
      <c r="C4324" s="1">
        <v>2</v>
      </c>
      <c r="D4324" s="1">
        <v>2</v>
      </c>
      <c r="E4324">
        <f t="shared" si="67"/>
        <v>0</v>
      </c>
    </row>
    <row r="4325" spans="1:5" x14ac:dyDescent="0.25">
      <c r="A4325" s="1" t="s">
        <v>510</v>
      </c>
      <c r="B4325" s="1" t="s">
        <v>4333</v>
      </c>
      <c r="C4325" s="1">
        <v>2</v>
      </c>
      <c r="D4325" s="1">
        <v>2</v>
      </c>
      <c r="E4325">
        <f t="shared" si="67"/>
        <v>0</v>
      </c>
    </row>
    <row r="4326" spans="1:5" x14ac:dyDescent="0.25">
      <c r="A4326" s="1" t="s">
        <v>4</v>
      </c>
      <c r="B4326" s="1" t="s">
        <v>4334</v>
      </c>
      <c r="C4326" s="1">
        <v>2</v>
      </c>
      <c r="D4326" s="1">
        <v>2</v>
      </c>
      <c r="E4326">
        <f t="shared" si="67"/>
        <v>0</v>
      </c>
    </row>
    <row r="4327" spans="1:5" x14ac:dyDescent="0.25">
      <c r="A4327" s="1" t="s">
        <v>4</v>
      </c>
      <c r="B4327" s="1" t="s">
        <v>4335</v>
      </c>
      <c r="C4327" s="1">
        <v>2</v>
      </c>
      <c r="D4327" s="1">
        <v>2</v>
      </c>
      <c r="E4327">
        <f t="shared" si="67"/>
        <v>0</v>
      </c>
    </row>
    <row r="4328" spans="1:5" ht="150" x14ac:dyDescent="0.25">
      <c r="A4328" s="1" t="s">
        <v>520</v>
      </c>
      <c r="B4328" s="2" t="s">
        <v>4336</v>
      </c>
      <c r="C4328" s="1">
        <v>2</v>
      </c>
      <c r="D4328" s="1">
        <v>2</v>
      </c>
      <c r="E4328">
        <f t="shared" si="67"/>
        <v>0</v>
      </c>
    </row>
    <row r="4329" spans="1:5" ht="60" x14ac:dyDescent="0.25">
      <c r="A4329" s="1" t="s">
        <v>512</v>
      </c>
      <c r="B4329" s="2" t="s">
        <v>4337</v>
      </c>
      <c r="C4329" s="1">
        <v>2</v>
      </c>
      <c r="D4329" s="1">
        <v>2</v>
      </c>
      <c r="E4329">
        <f t="shared" si="67"/>
        <v>0</v>
      </c>
    </row>
    <row r="4330" spans="1:5" x14ac:dyDescent="0.25">
      <c r="A4330" s="1" t="s">
        <v>4</v>
      </c>
      <c r="B4330" s="1" t="s">
        <v>4338</v>
      </c>
      <c r="C4330" s="1">
        <v>2</v>
      </c>
      <c r="D4330" s="1">
        <v>2</v>
      </c>
      <c r="E4330">
        <f t="shared" si="67"/>
        <v>0</v>
      </c>
    </row>
    <row r="4331" spans="1:5" x14ac:dyDescent="0.25">
      <c r="A4331" s="1" t="s">
        <v>510</v>
      </c>
      <c r="B4331" s="1" t="s">
        <v>4339</v>
      </c>
      <c r="C4331" s="1">
        <v>2</v>
      </c>
      <c r="D4331" s="1">
        <v>2</v>
      </c>
      <c r="E4331">
        <f t="shared" si="67"/>
        <v>0</v>
      </c>
    </row>
    <row r="4332" spans="1:5" ht="45" x14ac:dyDescent="0.25">
      <c r="A4332" s="1" t="s">
        <v>522</v>
      </c>
      <c r="B4332" s="2" t="s">
        <v>4340</v>
      </c>
      <c r="C4332" s="1">
        <v>2</v>
      </c>
      <c r="D4332" s="1">
        <v>2</v>
      </c>
      <c r="E4332">
        <f t="shared" si="67"/>
        <v>0</v>
      </c>
    </row>
    <row r="4333" spans="1:5" x14ac:dyDescent="0.25">
      <c r="A4333" s="1" t="s">
        <v>510</v>
      </c>
      <c r="B4333" s="1" t="s">
        <v>4341</v>
      </c>
      <c r="C4333" s="1">
        <v>2</v>
      </c>
      <c r="D4333" s="1">
        <v>2</v>
      </c>
      <c r="E4333">
        <f t="shared" si="67"/>
        <v>0</v>
      </c>
    </row>
    <row r="4334" spans="1:5" x14ac:dyDescent="0.25">
      <c r="A4334" s="1" t="s">
        <v>512</v>
      </c>
      <c r="B4334" s="1" t="s">
        <v>4342</v>
      </c>
      <c r="C4334" s="1">
        <v>2</v>
      </c>
      <c r="D4334" s="1">
        <v>2</v>
      </c>
      <c r="E4334">
        <f t="shared" si="67"/>
        <v>0</v>
      </c>
    </row>
    <row r="4335" spans="1:5" x14ac:dyDescent="0.25">
      <c r="A4335" s="1" t="s">
        <v>512</v>
      </c>
      <c r="B4335" s="1" t="s">
        <v>4343</v>
      </c>
      <c r="C4335" s="1">
        <v>2</v>
      </c>
      <c r="D4335" s="1">
        <v>2</v>
      </c>
      <c r="E4335">
        <f t="shared" si="67"/>
        <v>0</v>
      </c>
    </row>
    <row r="4336" spans="1:5" x14ac:dyDescent="0.25">
      <c r="A4336" s="1" t="s">
        <v>4</v>
      </c>
      <c r="B4336" s="1" t="s">
        <v>4344</v>
      </c>
      <c r="C4336" s="1">
        <v>2</v>
      </c>
      <c r="D4336" s="1">
        <v>2</v>
      </c>
      <c r="E4336">
        <f t="shared" si="67"/>
        <v>0</v>
      </c>
    </row>
    <row r="4337" spans="1:5" x14ac:dyDescent="0.25">
      <c r="A4337" s="1" t="s">
        <v>4</v>
      </c>
      <c r="B4337" s="1" t="s">
        <v>4345</v>
      </c>
      <c r="C4337" s="1">
        <v>2</v>
      </c>
      <c r="D4337" s="1">
        <v>2</v>
      </c>
      <c r="E4337">
        <f t="shared" si="67"/>
        <v>0</v>
      </c>
    </row>
    <row r="4338" spans="1:5" x14ac:dyDescent="0.25">
      <c r="A4338" s="1" t="s">
        <v>522</v>
      </c>
      <c r="B4338" s="1" t="s">
        <v>4346</v>
      </c>
      <c r="C4338" s="1">
        <v>2</v>
      </c>
      <c r="D4338" s="1">
        <v>2</v>
      </c>
      <c r="E4338">
        <f t="shared" si="67"/>
        <v>0</v>
      </c>
    </row>
    <row r="4339" spans="1:5" x14ac:dyDescent="0.25">
      <c r="A4339" s="1" t="s">
        <v>4</v>
      </c>
      <c r="B4339" s="1" t="s">
        <v>4347</v>
      </c>
      <c r="C4339" s="1">
        <v>2</v>
      </c>
      <c r="D4339" s="1">
        <v>2</v>
      </c>
      <c r="E4339">
        <f t="shared" si="67"/>
        <v>0</v>
      </c>
    </row>
    <row r="4340" spans="1:5" x14ac:dyDescent="0.25">
      <c r="A4340" s="1" t="s">
        <v>4</v>
      </c>
      <c r="B4340" s="1" t="s">
        <v>4348</v>
      </c>
      <c r="C4340" s="1">
        <v>2</v>
      </c>
      <c r="D4340" s="1">
        <v>2</v>
      </c>
      <c r="E4340">
        <f t="shared" si="67"/>
        <v>0</v>
      </c>
    </row>
    <row r="4341" spans="1:5" x14ac:dyDescent="0.25">
      <c r="A4341" s="1" t="s">
        <v>4</v>
      </c>
      <c r="B4341" s="1" t="s">
        <v>4349</v>
      </c>
      <c r="C4341" s="1">
        <v>2</v>
      </c>
      <c r="D4341" s="1">
        <v>2</v>
      </c>
      <c r="E4341">
        <f t="shared" si="67"/>
        <v>0</v>
      </c>
    </row>
    <row r="4342" spans="1:5" x14ac:dyDescent="0.25">
      <c r="A4342" s="1" t="s">
        <v>512</v>
      </c>
      <c r="B4342" s="1" t="s">
        <v>4350</v>
      </c>
      <c r="C4342" s="1">
        <v>2</v>
      </c>
      <c r="D4342" s="1">
        <v>2</v>
      </c>
      <c r="E4342">
        <f t="shared" si="67"/>
        <v>0</v>
      </c>
    </row>
    <row r="4343" spans="1:5" x14ac:dyDescent="0.25">
      <c r="A4343" s="1" t="s">
        <v>4</v>
      </c>
      <c r="B4343" s="1" t="s">
        <v>4351</v>
      </c>
      <c r="C4343" s="1">
        <v>2</v>
      </c>
      <c r="D4343" s="1">
        <v>2</v>
      </c>
      <c r="E4343">
        <f t="shared" si="67"/>
        <v>0</v>
      </c>
    </row>
    <row r="4344" spans="1:5" x14ac:dyDescent="0.25">
      <c r="A4344" s="1" t="s">
        <v>516</v>
      </c>
      <c r="B4344" s="1" t="s">
        <v>4352</v>
      </c>
      <c r="C4344" s="1">
        <v>2</v>
      </c>
      <c r="D4344" s="1">
        <v>2</v>
      </c>
      <c r="E4344">
        <f t="shared" si="67"/>
        <v>0</v>
      </c>
    </row>
    <row r="4345" spans="1:5" x14ac:dyDescent="0.25">
      <c r="A4345" s="1" t="s">
        <v>512</v>
      </c>
      <c r="B4345" s="1" t="s">
        <v>4353</v>
      </c>
      <c r="C4345" s="1">
        <v>2</v>
      </c>
      <c r="D4345" s="1">
        <v>2</v>
      </c>
      <c r="E4345">
        <f t="shared" si="67"/>
        <v>0</v>
      </c>
    </row>
    <row r="4346" spans="1:5" x14ac:dyDescent="0.25">
      <c r="A4346" s="1" t="s">
        <v>516</v>
      </c>
      <c r="B4346" s="1" t="s">
        <v>4354</v>
      </c>
      <c r="C4346" s="1">
        <v>2</v>
      </c>
      <c r="D4346" s="1">
        <v>2</v>
      </c>
      <c r="E4346">
        <f t="shared" si="67"/>
        <v>0</v>
      </c>
    </row>
    <row r="4347" spans="1:5" x14ac:dyDescent="0.25">
      <c r="A4347" s="1" t="s">
        <v>522</v>
      </c>
      <c r="B4347" s="1" t="s">
        <v>4355</v>
      </c>
      <c r="C4347" s="1">
        <v>2</v>
      </c>
      <c r="D4347" s="1">
        <v>2</v>
      </c>
      <c r="E4347">
        <f t="shared" si="67"/>
        <v>0</v>
      </c>
    </row>
    <row r="4348" spans="1:5" x14ac:dyDescent="0.25">
      <c r="A4348" s="1" t="s">
        <v>510</v>
      </c>
      <c r="B4348" s="1" t="s">
        <v>4356</v>
      </c>
      <c r="C4348" s="1">
        <v>2</v>
      </c>
      <c r="D4348" s="1">
        <v>2</v>
      </c>
      <c r="E4348">
        <f t="shared" si="67"/>
        <v>0</v>
      </c>
    </row>
    <row r="4349" spans="1:5" x14ac:dyDescent="0.25">
      <c r="A4349" s="1" t="s">
        <v>925</v>
      </c>
      <c r="B4349" s="1" t="s">
        <v>4357</v>
      </c>
      <c r="C4349" s="1">
        <v>2</v>
      </c>
      <c r="D4349" s="1">
        <v>2</v>
      </c>
      <c r="E4349">
        <f t="shared" si="67"/>
        <v>0</v>
      </c>
    </row>
    <row r="4350" spans="1:5" x14ac:dyDescent="0.25">
      <c r="A4350" s="1" t="s">
        <v>4</v>
      </c>
      <c r="B4350" s="1" t="s">
        <v>4358</v>
      </c>
      <c r="C4350" s="1">
        <v>2</v>
      </c>
      <c r="D4350" s="1">
        <v>2</v>
      </c>
      <c r="E4350">
        <f t="shared" si="67"/>
        <v>0</v>
      </c>
    </row>
    <row r="4351" spans="1:5" x14ac:dyDescent="0.25">
      <c r="A4351" s="1" t="s">
        <v>4</v>
      </c>
      <c r="B4351" s="1" t="s">
        <v>4359</v>
      </c>
      <c r="C4351" s="1">
        <v>2</v>
      </c>
      <c r="D4351" s="1">
        <v>2</v>
      </c>
      <c r="E4351">
        <f t="shared" si="67"/>
        <v>0</v>
      </c>
    </row>
    <row r="4352" spans="1:5" x14ac:dyDescent="0.25">
      <c r="A4352" s="1" t="s">
        <v>510</v>
      </c>
      <c r="B4352" s="1" t="s">
        <v>4360</v>
      </c>
      <c r="C4352" s="1">
        <v>2</v>
      </c>
      <c r="D4352" s="1">
        <v>2</v>
      </c>
      <c r="E4352">
        <f t="shared" si="67"/>
        <v>0</v>
      </c>
    </row>
    <row r="4353" spans="1:5" x14ac:dyDescent="0.25">
      <c r="A4353" s="1" t="s">
        <v>4</v>
      </c>
      <c r="B4353" s="1" t="s">
        <v>4361</v>
      </c>
      <c r="C4353" s="1">
        <v>2</v>
      </c>
      <c r="D4353" s="1">
        <v>2</v>
      </c>
      <c r="E4353">
        <f t="shared" si="67"/>
        <v>0</v>
      </c>
    </row>
    <row r="4354" spans="1:5" x14ac:dyDescent="0.25">
      <c r="A4354" s="1" t="s">
        <v>4</v>
      </c>
      <c r="B4354" s="1" t="s">
        <v>4362</v>
      </c>
      <c r="C4354" s="1">
        <v>2</v>
      </c>
      <c r="D4354" s="1">
        <v>2</v>
      </c>
      <c r="E4354">
        <f t="shared" si="67"/>
        <v>0</v>
      </c>
    </row>
    <row r="4355" spans="1:5" x14ac:dyDescent="0.25">
      <c r="A4355" s="1" t="s">
        <v>516</v>
      </c>
      <c r="B4355" s="1" t="s">
        <v>4363</v>
      </c>
      <c r="C4355" s="1">
        <v>2</v>
      </c>
      <c r="D4355" s="1">
        <v>2</v>
      </c>
      <c r="E4355">
        <f t="shared" ref="E4355:E4418" si="68">C4355-D4355</f>
        <v>0</v>
      </c>
    </row>
    <row r="4356" spans="1:5" x14ac:dyDescent="0.25">
      <c r="A4356" s="1" t="s">
        <v>4</v>
      </c>
      <c r="B4356" s="1" t="s">
        <v>4364</v>
      </c>
      <c r="C4356" s="1">
        <v>2</v>
      </c>
      <c r="D4356" s="1">
        <v>2</v>
      </c>
      <c r="E4356">
        <f t="shared" si="68"/>
        <v>0</v>
      </c>
    </row>
    <row r="4357" spans="1:5" x14ac:dyDescent="0.25">
      <c r="A4357" s="1" t="s">
        <v>546</v>
      </c>
      <c r="B4357" s="1" t="s">
        <v>4365</v>
      </c>
      <c r="C4357" s="1">
        <v>2</v>
      </c>
      <c r="D4357" s="1">
        <v>2</v>
      </c>
      <c r="E4357">
        <f t="shared" si="68"/>
        <v>0</v>
      </c>
    </row>
    <row r="4358" spans="1:5" x14ac:dyDescent="0.25">
      <c r="A4358" s="1" t="s">
        <v>516</v>
      </c>
      <c r="B4358" s="1" t="s">
        <v>4366</v>
      </c>
      <c r="C4358" s="1">
        <v>2</v>
      </c>
      <c r="D4358" s="1">
        <v>2</v>
      </c>
      <c r="E4358">
        <f t="shared" si="68"/>
        <v>0</v>
      </c>
    </row>
    <row r="4359" spans="1:5" x14ac:dyDescent="0.25">
      <c r="A4359" s="1" t="s">
        <v>4</v>
      </c>
      <c r="B4359" s="1" t="s">
        <v>4367</v>
      </c>
      <c r="C4359" s="1">
        <v>2</v>
      </c>
      <c r="D4359" s="1">
        <v>2</v>
      </c>
      <c r="E4359">
        <f t="shared" si="68"/>
        <v>0</v>
      </c>
    </row>
    <row r="4360" spans="1:5" ht="45" x14ac:dyDescent="0.25">
      <c r="A4360" s="1" t="s">
        <v>512</v>
      </c>
      <c r="B4360" s="2" t="s">
        <v>4368</v>
      </c>
      <c r="C4360" s="1">
        <v>2</v>
      </c>
      <c r="D4360" s="1">
        <v>2</v>
      </c>
      <c r="E4360">
        <f t="shared" si="68"/>
        <v>0</v>
      </c>
    </row>
    <row r="4361" spans="1:5" x14ac:dyDescent="0.25">
      <c r="A4361" s="1" t="s">
        <v>516</v>
      </c>
      <c r="B4361" s="1" t="s">
        <v>4369</v>
      </c>
      <c r="C4361" s="1">
        <v>2</v>
      </c>
      <c r="D4361" s="1">
        <v>2</v>
      </c>
      <c r="E4361">
        <f t="shared" si="68"/>
        <v>0</v>
      </c>
    </row>
    <row r="4362" spans="1:5" x14ac:dyDescent="0.25">
      <c r="A4362" s="1" t="s">
        <v>520</v>
      </c>
      <c r="B4362" s="1" t="s">
        <v>4370</v>
      </c>
      <c r="C4362" s="1">
        <v>2</v>
      </c>
      <c r="D4362" s="1">
        <v>2</v>
      </c>
      <c r="E4362">
        <f t="shared" si="68"/>
        <v>0</v>
      </c>
    </row>
    <row r="4363" spans="1:5" ht="45" x14ac:dyDescent="0.25">
      <c r="A4363" s="1" t="s">
        <v>510</v>
      </c>
      <c r="B4363" s="2" t="s">
        <v>4371</v>
      </c>
      <c r="C4363" s="1">
        <v>2</v>
      </c>
      <c r="D4363" s="1">
        <v>2</v>
      </c>
      <c r="E4363">
        <f t="shared" si="68"/>
        <v>0</v>
      </c>
    </row>
    <row r="4364" spans="1:5" x14ac:dyDescent="0.25">
      <c r="A4364" s="1" t="s">
        <v>512</v>
      </c>
      <c r="B4364" s="1" t="s">
        <v>4372</v>
      </c>
      <c r="C4364" s="1">
        <v>2</v>
      </c>
      <c r="D4364" s="1">
        <v>2</v>
      </c>
      <c r="E4364">
        <f t="shared" si="68"/>
        <v>0</v>
      </c>
    </row>
    <row r="4365" spans="1:5" x14ac:dyDescent="0.25">
      <c r="A4365" s="1" t="s">
        <v>4</v>
      </c>
      <c r="B4365" s="1" t="s">
        <v>4373</v>
      </c>
      <c r="C4365" s="1">
        <v>2</v>
      </c>
      <c r="D4365" s="1">
        <v>2</v>
      </c>
      <c r="E4365">
        <f t="shared" si="68"/>
        <v>0</v>
      </c>
    </row>
    <row r="4366" spans="1:5" x14ac:dyDescent="0.25">
      <c r="A4366" s="1" t="s">
        <v>516</v>
      </c>
      <c r="B4366" s="1" t="s">
        <v>4374</v>
      </c>
      <c r="C4366" s="1">
        <v>2</v>
      </c>
      <c r="D4366" s="1">
        <v>2</v>
      </c>
      <c r="E4366">
        <f t="shared" si="68"/>
        <v>0</v>
      </c>
    </row>
    <row r="4367" spans="1:5" ht="60" x14ac:dyDescent="0.25">
      <c r="A4367" s="1" t="s">
        <v>512</v>
      </c>
      <c r="B4367" s="2" t="s">
        <v>4375</v>
      </c>
      <c r="C4367" s="1">
        <v>2</v>
      </c>
      <c r="D4367" s="1">
        <v>2</v>
      </c>
      <c r="E4367">
        <f t="shared" si="68"/>
        <v>0</v>
      </c>
    </row>
    <row r="4368" spans="1:5" x14ac:dyDescent="0.25">
      <c r="A4368" s="1" t="s">
        <v>516</v>
      </c>
      <c r="B4368" s="1" t="s">
        <v>4376</v>
      </c>
      <c r="C4368" s="1">
        <v>2</v>
      </c>
      <c r="D4368" s="1">
        <v>2</v>
      </c>
      <c r="E4368">
        <f t="shared" si="68"/>
        <v>0</v>
      </c>
    </row>
    <row r="4369" spans="1:5" x14ac:dyDescent="0.25">
      <c r="A4369" s="1" t="s">
        <v>520</v>
      </c>
      <c r="B4369" s="1" t="s">
        <v>4377</v>
      </c>
      <c r="C4369" s="1">
        <v>2</v>
      </c>
      <c r="D4369" s="1">
        <v>2</v>
      </c>
      <c r="E4369">
        <f t="shared" si="68"/>
        <v>0</v>
      </c>
    </row>
    <row r="4370" spans="1:5" x14ac:dyDescent="0.25">
      <c r="A4370" s="1" t="s">
        <v>512</v>
      </c>
      <c r="B4370" s="1" t="s">
        <v>4378</v>
      </c>
      <c r="C4370" s="1">
        <v>2</v>
      </c>
      <c r="D4370" s="1">
        <v>2</v>
      </c>
      <c r="E4370">
        <f t="shared" si="68"/>
        <v>0</v>
      </c>
    </row>
    <row r="4371" spans="1:5" x14ac:dyDescent="0.25">
      <c r="A4371" s="1" t="s">
        <v>512</v>
      </c>
      <c r="B4371" s="1" t="s">
        <v>4379</v>
      </c>
      <c r="C4371" s="1">
        <v>2</v>
      </c>
      <c r="D4371" s="1">
        <v>2</v>
      </c>
      <c r="E4371">
        <f t="shared" si="68"/>
        <v>0</v>
      </c>
    </row>
    <row r="4372" spans="1:5" x14ac:dyDescent="0.25">
      <c r="A4372" s="1" t="s">
        <v>512</v>
      </c>
      <c r="B4372" s="1" t="s">
        <v>4380</v>
      </c>
      <c r="C4372" s="1">
        <v>2</v>
      </c>
      <c r="D4372" s="1">
        <v>2</v>
      </c>
      <c r="E4372">
        <f t="shared" si="68"/>
        <v>0</v>
      </c>
    </row>
    <row r="4373" spans="1:5" x14ac:dyDescent="0.25">
      <c r="A4373" s="1" t="s">
        <v>512</v>
      </c>
      <c r="B4373" s="1" t="s">
        <v>4381</v>
      </c>
      <c r="C4373" s="1">
        <v>2</v>
      </c>
      <c r="D4373" s="1">
        <v>2</v>
      </c>
      <c r="E4373">
        <f t="shared" si="68"/>
        <v>0</v>
      </c>
    </row>
    <row r="4374" spans="1:5" x14ac:dyDescent="0.25">
      <c r="A4374" s="1" t="s">
        <v>520</v>
      </c>
      <c r="B4374" s="1" t="s">
        <v>4382</v>
      </c>
      <c r="C4374" s="1">
        <v>2</v>
      </c>
      <c r="D4374" s="1">
        <v>2</v>
      </c>
      <c r="E4374">
        <f t="shared" si="68"/>
        <v>0</v>
      </c>
    </row>
    <row r="4375" spans="1:5" x14ac:dyDescent="0.25">
      <c r="A4375" s="1" t="s">
        <v>510</v>
      </c>
      <c r="B4375" s="1" t="s">
        <v>4383</v>
      </c>
      <c r="C4375" s="1">
        <v>2</v>
      </c>
      <c r="D4375" s="1">
        <v>2</v>
      </c>
      <c r="E4375">
        <f t="shared" si="68"/>
        <v>0</v>
      </c>
    </row>
    <row r="4376" spans="1:5" x14ac:dyDescent="0.25">
      <c r="A4376" s="1" t="s">
        <v>512</v>
      </c>
      <c r="B4376" s="1" t="s">
        <v>4384</v>
      </c>
      <c r="C4376" s="1">
        <v>2</v>
      </c>
      <c r="D4376" s="1">
        <v>2</v>
      </c>
      <c r="E4376">
        <f t="shared" si="68"/>
        <v>0</v>
      </c>
    </row>
    <row r="4377" spans="1:5" x14ac:dyDescent="0.25">
      <c r="A4377" s="1" t="s">
        <v>516</v>
      </c>
      <c r="B4377" s="1" t="s">
        <v>4385</v>
      </c>
      <c r="C4377" s="1">
        <v>2</v>
      </c>
      <c r="D4377" s="1">
        <v>2</v>
      </c>
      <c r="E4377">
        <f t="shared" si="68"/>
        <v>0</v>
      </c>
    </row>
    <row r="4378" spans="1:5" x14ac:dyDescent="0.25">
      <c r="A4378" s="1" t="s">
        <v>512</v>
      </c>
      <c r="B4378" s="1" t="s">
        <v>4386</v>
      </c>
      <c r="C4378" s="1">
        <v>2</v>
      </c>
      <c r="D4378" s="1">
        <v>2</v>
      </c>
      <c r="E4378">
        <f t="shared" si="68"/>
        <v>0</v>
      </c>
    </row>
    <row r="4379" spans="1:5" x14ac:dyDescent="0.25">
      <c r="A4379" s="1" t="s">
        <v>512</v>
      </c>
      <c r="B4379" s="1" t="s">
        <v>4387</v>
      </c>
      <c r="C4379" s="1">
        <v>2</v>
      </c>
      <c r="D4379" s="1">
        <v>2</v>
      </c>
      <c r="E4379">
        <f t="shared" si="68"/>
        <v>0</v>
      </c>
    </row>
    <row r="4380" spans="1:5" x14ac:dyDescent="0.25">
      <c r="A4380" s="1" t="s">
        <v>512</v>
      </c>
      <c r="B4380" s="1" t="s">
        <v>4388</v>
      </c>
      <c r="C4380" s="1">
        <v>2</v>
      </c>
      <c r="D4380" s="1">
        <v>2</v>
      </c>
      <c r="E4380">
        <f t="shared" si="68"/>
        <v>0</v>
      </c>
    </row>
    <row r="4381" spans="1:5" x14ac:dyDescent="0.25">
      <c r="A4381" s="1" t="s">
        <v>4</v>
      </c>
      <c r="B4381" s="1" t="s">
        <v>4389</v>
      </c>
      <c r="C4381" s="1">
        <v>2</v>
      </c>
      <c r="D4381" s="1">
        <v>2</v>
      </c>
      <c r="E4381">
        <f t="shared" si="68"/>
        <v>0</v>
      </c>
    </row>
    <row r="4382" spans="1:5" x14ac:dyDescent="0.25">
      <c r="A4382" s="1" t="s">
        <v>516</v>
      </c>
      <c r="B4382" s="1" t="s">
        <v>4390</v>
      </c>
      <c r="C4382" s="1">
        <v>2</v>
      </c>
      <c r="D4382" s="1">
        <v>2</v>
      </c>
      <c r="E4382">
        <f t="shared" si="68"/>
        <v>0</v>
      </c>
    </row>
    <row r="4383" spans="1:5" x14ac:dyDescent="0.25">
      <c r="A4383" s="1" t="s">
        <v>516</v>
      </c>
      <c r="B4383" s="1" t="s">
        <v>4391</v>
      </c>
      <c r="C4383" s="1">
        <v>2</v>
      </c>
      <c r="D4383" s="1">
        <v>2</v>
      </c>
      <c r="E4383">
        <f t="shared" si="68"/>
        <v>0</v>
      </c>
    </row>
    <row r="4384" spans="1:5" x14ac:dyDescent="0.25">
      <c r="A4384" s="1" t="s">
        <v>516</v>
      </c>
      <c r="B4384" s="1" t="s">
        <v>4392</v>
      </c>
      <c r="C4384" s="1">
        <v>2</v>
      </c>
      <c r="D4384" s="1">
        <v>2</v>
      </c>
      <c r="E4384">
        <f t="shared" si="68"/>
        <v>0</v>
      </c>
    </row>
    <row r="4385" spans="1:5" x14ac:dyDescent="0.25">
      <c r="A4385" s="1" t="s">
        <v>512</v>
      </c>
      <c r="B4385" s="1" t="s">
        <v>4393</v>
      </c>
      <c r="C4385" s="1">
        <v>2</v>
      </c>
      <c r="D4385" s="1">
        <v>2</v>
      </c>
      <c r="E4385">
        <f t="shared" si="68"/>
        <v>0</v>
      </c>
    </row>
    <row r="4386" spans="1:5" x14ac:dyDescent="0.25">
      <c r="A4386" s="1" t="s">
        <v>512</v>
      </c>
      <c r="B4386" s="1" t="s">
        <v>4394</v>
      </c>
      <c r="C4386" s="1">
        <v>2</v>
      </c>
      <c r="D4386" s="1">
        <v>2</v>
      </c>
      <c r="E4386">
        <f t="shared" si="68"/>
        <v>0</v>
      </c>
    </row>
    <row r="4387" spans="1:5" x14ac:dyDescent="0.25">
      <c r="A4387" s="1" t="s">
        <v>4</v>
      </c>
      <c r="B4387" s="1" t="s">
        <v>4395</v>
      </c>
      <c r="C4387" s="1">
        <v>2</v>
      </c>
      <c r="D4387" s="1">
        <v>2</v>
      </c>
      <c r="E4387">
        <f t="shared" si="68"/>
        <v>0</v>
      </c>
    </row>
    <row r="4388" spans="1:5" x14ac:dyDescent="0.25">
      <c r="A4388" s="1" t="s">
        <v>4</v>
      </c>
      <c r="B4388" s="1" t="s">
        <v>4396</v>
      </c>
      <c r="C4388" s="1">
        <v>2</v>
      </c>
      <c r="D4388" s="1">
        <v>2</v>
      </c>
      <c r="E4388">
        <f t="shared" si="68"/>
        <v>0</v>
      </c>
    </row>
    <row r="4389" spans="1:5" x14ac:dyDescent="0.25">
      <c r="A4389" s="1" t="s">
        <v>516</v>
      </c>
      <c r="B4389" s="1" t="s">
        <v>4397</v>
      </c>
      <c r="C4389" s="1">
        <v>2</v>
      </c>
      <c r="D4389" s="1">
        <v>2</v>
      </c>
      <c r="E4389">
        <f t="shared" si="68"/>
        <v>0</v>
      </c>
    </row>
    <row r="4390" spans="1:5" x14ac:dyDescent="0.25">
      <c r="A4390" s="1" t="s">
        <v>520</v>
      </c>
      <c r="B4390" s="1" t="s">
        <v>4398</v>
      </c>
      <c r="C4390" s="1">
        <v>2</v>
      </c>
      <c r="D4390" s="1">
        <v>2</v>
      </c>
      <c r="E4390">
        <f t="shared" si="68"/>
        <v>0</v>
      </c>
    </row>
    <row r="4391" spans="1:5" x14ac:dyDescent="0.25">
      <c r="A4391" s="1" t="s">
        <v>512</v>
      </c>
      <c r="B4391" s="5" t="s">
        <v>4399</v>
      </c>
      <c r="C4391" s="1">
        <v>2</v>
      </c>
      <c r="D4391" s="1">
        <v>2</v>
      </c>
      <c r="E4391">
        <f t="shared" si="68"/>
        <v>0</v>
      </c>
    </row>
    <row r="4392" spans="1:5" x14ac:dyDescent="0.25">
      <c r="A4392" s="1" t="s">
        <v>516</v>
      </c>
      <c r="B4392" s="1" t="s">
        <v>4400</v>
      </c>
      <c r="C4392" s="1">
        <v>2</v>
      </c>
      <c r="D4392" s="1">
        <v>2</v>
      </c>
      <c r="E4392">
        <f t="shared" si="68"/>
        <v>0</v>
      </c>
    </row>
    <row r="4393" spans="1:5" x14ac:dyDescent="0.25">
      <c r="A4393" s="1" t="s">
        <v>510</v>
      </c>
      <c r="B4393" s="1" t="s">
        <v>4401</v>
      </c>
      <c r="C4393" s="1">
        <v>2</v>
      </c>
      <c r="D4393" s="1">
        <v>2</v>
      </c>
      <c r="E4393">
        <f t="shared" si="68"/>
        <v>0</v>
      </c>
    </row>
    <row r="4394" spans="1:5" x14ac:dyDescent="0.25">
      <c r="A4394" s="1" t="s">
        <v>4</v>
      </c>
      <c r="B4394" s="1" t="s">
        <v>4402</v>
      </c>
      <c r="C4394" s="1">
        <v>2</v>
      </c>
      <c r="D4394" s="1">
        <v>2</v>
      </c>
      <c r="E4394">
        <f t="shared" si="68"/>
        <v>0</v>
      </c>
    </row>
    <row r="4395" spans="1:5" ht="60" x14ac:dyDescent="0.25">
      <c r="A4395" s="1" t="s">
        <v>522</v>
      </c>
      <c r="B4395" s="2" t="s">
        <v>4403</v>
      </c>
      <c r="C4395" s="1">
        <v>2</v>
      </c>
      <c r="D4395" s="1">
        <v>2</v>
      </c>
      <c r="E4395">
        <f t="shared" si="68"/>
        <v>0</v>
      </c>
    </row>
    <row r="4396" spans="1:5" x14ac:dyDescent="0.25">
      <c r="A4396" s="1" t="s">
        <v>510</v>
      </c>
      <c r="B4396" s="1" t="s">
        <v>4404</v>
      </c>
      <c r="C4396" s="1">
        <v>2</v>
      </c>
      <c r="D4396" s="1">
        <v>2</v>
      </c>
      <c r="E4396">
        <f t="shared" si="68"/>
        <v>0</v>
      </c>
    </row>
    <row r="4397" spans="1:5" ht="60" x14ac:dyDescent="0.25">
      <c r="A4397" s="1" t="s">
        <v>516</v>
      </c>
      <c r="B4397" s="2" t="s">
        <v>4405</v>
      </c>
      <c r="C4397" s="1">
        <v>2</v>
      </c>
      <c r="D4397" s="1">
        <v>2</v>
      </c>
      <c r="E4397">
        <f t="shared" si="68"/>
        <v>0</v>
      </c>
    </row>
    <row r="4398" spans="1:5" x14ac:dyDescent="0.25">
      <c r="A4398" s="1" t="s">
        <v>510</v>
      </c>
      <c r="B4398" s="1" t="s">
        <v>4406</v>
      </c>
      <c r="C4398" s="1">
        <v>2</v>
      </c>
      <c r="D4398" s="1">
        <v>2</v>
      </c>
      <c r="E4398">
        <f t="shared" si="68"/>
        <v>0</v>
      </c>
    </row>
    <row r="4399" spans="1:5" x14ac:dyDescent="0.25">
      <c r="A4399" s="1" t="s">
        <v>520</v>
      </c>
      <c r="B4399" s="1" t="s">
        <v>4407</v>
      </c>
      <c r="C4399" s="1">
        <v>2</v>
      </c>
      <c r="D4399" s="1">
        <v>2</v>
      </c>
      <c r="E4399">
        <f t="shared" si="68"/>
        <v>0</v>
      </c>
    </row>
    <row r="4400" spans="1:5" x14ac:dyDescent="0.25">
      <c r="A4400" s="1" t="s">
        <v>4</v>
      </c>
      <c r="B4400" s="1" t="s">
        <v>4408</v>
      </c>
      <c r="C4400" s="1">
        <v>2</v>
      </c>
      <c r="D4400" s="1">
        <v>2</v>
      </c>
      <c r="E4400">
        <f t="shared" si="68"/>
        <v>0</v>
      </c>
    </row>
    <row r="4401" spans="1:5" ht="60" x14ac:dyDescent="0.25">
      <c r="A4401" s="1" t="s">
        <v>522</v>
      </c>
      <c r="B4401" s="2" t="s">
        <v>4409</v>
      </c>
      <c r="C4401" s="1">
        <v>2</v>
      </c>
      <c r="D4401" s="1">
        <v>2</v>
      </c>
      <c r="E4401">
        <f t="shared" si="68"/>
        <v>0</v>
      </c>
    </row>
    <row r="4402" spans="1:5" x14ac:dyDescent="0.25">
      <c r="A4402" s="1" t="s">
        <v>510</v>
      </c>
      <c r="B4402" s="1" t="s">
        <v>4410</v>
      </c>
      <c r="C4402" s="1">
        <v>2</v>
      </c>
      <c r="D4402" s="1">
        <v>2</v>
      </c>
      <c r="E4402">
        <f t="shared" si="68"/>
        <v>0</v>
      </c>
    </row>
    <row r="4403" spans="1:5" x14ac:dyDescent="0.25">
      <c r="A4403" s="1" t="s">
        <v>522</v>
      </c>
      <c r="B4403" s="1" t="s">
        <v>4411</v>
      </c>
      <c r="C4403" s="1">
        <v>2</v>
      </c>
      <c r="D4403" s="1">
        <v>2</v>
      </c>
      <c r="E4403">
        <f t="shared" si="68"/>
        <v>0</v>
      </c>
    </row>
    <row r="4404" spans="1:5" x14ac:dyDescent="0.25">
      <c r="A4404" s="1" t="s">
        <v>4</v>
      </c>
      <c r="B4404" s="1" t="s">
        <v>4412</v>
      </c>
      <c r="C4404" s="1">
        <v>2</v>
      </c>
      <c r="D4404" s="1">
        <v>2</v>
      </c>
      <c r="E4404">
        <f t="shared" si="68"/>
        <v>0</v>
      </c>
    </row>
    <row r="4405" spans="1:5" x14ac:dyDescent="0.25">
      <c r="A4405" s="1" t="s">
        <v>512</v>
      </c>
      <c r="B4405" s="1" t="s">
        <v>4413</v>
      </c>
      <c r="C4405" s="1">
        <v>2</v>
      </c>
      <c r="D4405" s="1">
        <v>2</v>
      </c>
      <c r="E4405">
        <f t="shared" si="68"/>
        <v>0</v>
      </c>
    </row>
    <row r="4406" spans="1:5" x14ac:dyDescent="0.25">
      <c r="A4406" s="1" t="s">
        <v>516</v>
      </c>
      <c r="B4406" s="1" t="s">
        <v>4414</v>
      </c>
      <c r="C4406" s="1">
        <v>2</v>
      </c>
      <c r="D4406" s="1">
        <v>2</v>
      </c>
      <c r="E4406">
        <f t="shared" si="68"/>
        <v>0</v>
      </c>
    </row>
    <row r="4407" spans="1:5" x14ac:dyDescent="0.25">
      <c r="A4407" s="1" t="s">
        <v>516</v>
      </c>
      <c r="B4407" s="1" t="s">
        <v>4415</v>
      </c>
      <c r="C4407" s="1">
        <v>2</v>
      </c>
      <c r="D4407" s="1">
        <v>2</v>
      </c>
      <c r="E4407">
        <f t="shared" si="68"/>
        <v>0</v>
      </c>
    </row>
    <row r="4408" spans="1:5" x14ac:dyDescent="0.25">
      <c r="A4408" s="1" t="s">
        <v>512</v>
      </c>
      <c r="B4408" s="1" t="s">
        <v>4416</v>
      </c>
      <c r="C4408" s="1">
        <v>2</v>
      </c>
      <c r="D4408" s="1">
        <v>2</v>
      </c>
      <c r="E4408">
        <f t="shared" si="68"/>
        <v>0</v>
      </c>
    </row>
    <row r="4409" spans="1:5" x14ac:dyDescent="0.25">
      <c r="A4409" s="1" t="s">
        <v>516</v>
      </c>
      <c r="B4409" s="1" t="s">
        <v>4417</v>
      </c>
      <c r="C4409" s="1">
        <v>2</v>
      </c>
      <c r="D4409" s="1">
        <v>2</v>
      </c>
      <c r="E4409">
        <f t="shared" si="68"/>
        <v>0</v>
      </c>
    </row>
    <row r="4410" spans="1:5" x14ac:dyDescent="0.25">
      <c r="A4410" s="1" t="s">
        <v>520</v>
      </c>
      <c r="B4410" s="1" t="s">
        <v>4418</v>
      </c>
      <c r="C4410" s="1">
        <v>2</v>
      </c>
      <c r="D4410" s="1">
        <v>2</v>
      </c>
      <c r="E4410">
        <f t="shared" si="68"/>
        <v>0</v>
      </c>
    </row>
    <row r="4411" spans="1:5" ht="60" x14ac:dyDescent="0.25">
      <c r="A4411" s="1" t="s">
        <v>522</v>
      </c>
      <c r="B4411" s="2" t="s">
        <v>4419</v>
      </c>
      <c r="C4411" s="1">
        <v>2</v>
      </c>
      <c r="D4411" s="1">
        <v>2</v>
      </c>
      <c r="E4411">
        <f t="shared" si="68"/>
        <v>0</v>
      </c>
    </row>
    <row r="4412" spans="1:5" x14ac:dyDescent="0.25">
      <c r="A4412" s="1" t="s">
        <v>4</v>
      </c>
      <c r="B4412" s="1" t="s">
        <v>4420</v>
      </c>
      <c r="C4412" s="1">
        <v>2</v>
      </c>
      <c r="D4412" s="1">
        <v>2</v>
      </c>
      <c r="E4412">
        <f t="shared" si="68"/>
        <v>0</v>
      </c>
    </row>
    <row r="4413" spans="1:5" x14ac:dyDescent="0.25">
      <c r="A4413" s="1" t="s">
        <v>4</v>
      </c>
      <c r="B4413" s="1" t="s">
        <v>4421</v>
      </c>
      <c r="C4413" s="1">
        <v>2</v>
      </c>
      <c r="D4413" s="1">
        <v>2</v>
      </c>
      <c r="E4413">
        <f t="shared" si="68"/>
        <v>0</v>
      </c>
    </row>
    <row r="4414" spans="1:5" x14ac:dyDescent="0.25">
      <c r="A4414" s="1" t="s">
        <v>510</v>
      </c>
      <c r="B4414" s="1" t="s">
        <v>4422</v>
      </c>
      <c r="C4414" s="1">
        <v>2</v>
      </c>
      <c r="D4414" s="1">
        <v>2</v>
      </c>
      <c r="E4414">
        <f t="shared" si="68"/>
        <v>0</v>
      </c>
    </row>
    <row r="4415" spans="1:5" x14ac:dyDescent="0.25">
      <c r="A4415" s="1" t="s">
        <v>546</v>
      </c>
      <c r="B4415" s="1" t="s">
        <v>4423</v>
      </c>
      <c r="C4415" s="1">
        <v>2</v>
      </c>
      <c r="D4415" s="1">
        <v>2</v>
      </c>
      <c r="E4415">
        <f t="shared" si="68"/>
        <v>0</v>
      </c>
    </row>
    <row r="4416" spans="1:5" x14ac:dyDescent="0.25">
      <c r="A4416" s="1" t="s">
        <v>512</v>
      </c>
      <c r="B4416" s="1" t="s">
        <v>4424</v>
      </c>
      <c r="C4416" s="1">
        <v>2</v>
      </c>
      <c r="D4416" s="1">
        <v>2</v>
      </c>
      <c r="E4416">
        <f t="shared" si="68"/>
        <v>0</v>
      </c>
    </row>
    <row r="4417" spans="1:5" x14ac:dyDescent="0.25">
      <c r="A4417" s="1" t="s">
        <v>510</v>
      </c>
      <c r="B4417" s="1" t="s">
        <v>4425</v>
      </c>
      <c r="C4417" s="1">
        <v>2</v>
      </c>
      <c r="D4417" s="1">
        <v>2</v>
      </c>
      <c r="E4417">
        <f t="shared" si="68"/>
        <v>0</v>
      </c>
    </row>
    <row r="4418" spans="1:5" x14ac:dyDescent="0.25">
      <c r="A4418" s="1" t="s">
        <v>4</v>
      </c>
      <c r="B4418" s="1" t="s">
        <v>4426</v>
      </c>
      <c r="C4418" s="1">
        <v>2</v>
      </c>
      <c r="D4418" s="1">
        <v>2</v>
      </c>
      <c r="E4418">
        <f t="shared" si="68"/>
        <v>0</v>
      </c>
    </row>
    <row r="4419" spans="1:5" x14ac:dyDescent="0.25">
      <c r="A4419" s="1" t="s">
        <v>512</v>
      </c>
      <c r="B4419" s="1" t="s">
        <v>4427</v>
      </c>
      <c r="C4419" s="1">
        <v>2</v>
      </c>
      <c r="D4419" s="1">
        <v>2</v>
      </c>
      <c r="E4419">
        <f t="shared" ref="E4419:E4482" si="69">C4419-D4419</f>
        <v>0</v>
      </c>
    </row>
    <row r="4420" spans="1:5" x14ac:dyDescent="0.25">
      <c r="A4420" s="1" t="s">
        <v>512</v>
      </c>
      <c r="B4420" s="1" t="s">
        <v>4428</v>
      </c>
      <c r="C4420" s="1">
        <v>2</v>
      </c>
      <c r="D4420" s="1">
        <v>2</v>
      </c>
      <c r="E4420">
        <f t="shared" si="69"/>
        <v>0</v>
      </c>
    </row>
    <row r="4421" spans="1:5" x14ac:dyDescent="0.25">
      <c r="A4421" s="1" t="s">
        <v>512</v>
      </c>
      <c r="B4421" s="1" t="s">
        <v>4429</v>
      </c>
      <c r="C4421" s="1">
        <v>2</v>
      </c>
      <c r="D4421" s="1">
        <v>2</v>
      </c>
      <c r="E4421">
        <f t="shared" si="69"/>
        <v>0</v>
      </c>
    </row>
    <row r="4422" spans="1:5" ht="45" x14ac:dyDescent="0.25">
      <c r="A4422" s="1" t="s">
        <v>510</v>
      </c>
      <c r="B4422" s="2" t="s">
        <v>4430</v>
      </c>
      <c r="C4422" s="1">
        <v>2</v>
      </c>
      <c r="D4422" s="1">
        <v>2</v>
      </c>
      <c r="E4422">
        <f t="shared" si="69"/>
        <v>0</v>
      </c>
    </row>
    <row r="4423" spans="1:5" x14ac:dyDescent="0.25">
      <c r="A4423" s="1" t="s">
        <v>516</v>
      </c>
      <c r="B4423" s="1" t="s">
        <v>4431</v>
      </c>
      <c r="C4423" s="1">
        <v>2</v>
      </c>
      <c r="D4423" s="1">
        <v>2</v>
      </c>
      <c r="E4423">
        <f t="shared" si="69"/>
        <v>0</v>
      </c>
    </row>
    <row r="4424" spans="1:5" ht="75" x14ac:dyDescent="0.25">
      <c r="A4424" s="1" t="s">
        <v>522</v>
      </c>
      <c r="B4424" s="2" t="s">
        <v>4432</v>
      </c>
      <c r="C4424" s="1">
        <v>2</v>
      </c>
      <c r="D4424" s="1">
        <v>2</v>
      </c>
      <c r="E4424">
        <f t="shared" si="69"/>
        <v>0</v>
      </c>
    </row>
    <row r="4425" spans="1:5" x14ac:dyDescent="0.25">
      <c r="A4425" s="1" t="s">
        <v>520</v>
      </c>
      <c r="B4425" s="1" t="s">
        <v>4433</v>
      </c>
      <c r="C4425" s="1">
        <v>2</v>
      </c>
      <c r="D4425" s="1">
        <v>2</v>
      </c>
      <c r="E4425">
        <f t="shared" si="69"/>
        <v>0</v>
      </c>
    </row>
    <row r="4426" spans="1:5" x14ac:dyDescent="0.25">
      <c r="A4426" s="1" t="s">
        <v>520</v>
      </c>
      <c r="B4426" s="1" t="s">
        <v>4434</v>
      </c>
      <c r="C4426" s="1">
        <v>2</v>
      </c>
      <c r="D4426" s="1">
        <v>2</v>
      </c>
      <c r="E4426">
        <f t="shared" si="69"/>
        <v>0</v>
      </c>
    </row>
    <row r="4427" spans="1:5" x14ac:dyDescent="0.25">
      <c r="A4427" s="1" t="s">
        <v>512</v>
      </c>
      <c r="B4427" s="1" t="s">
        <v>4435</v>
      </c>
      <c r="C4427" s="1">
        <v>2</v>
      </c>
      <c r="D4427" s="1">
        <v>2</v>
      </c>
      <c r="E4427">
        <f t="shared" si="69"/>
        <v>0</v>
      </c>
    </row>
    <row r="4428" spans="1:5" x14ac:dyDescent="0.25">
      <c r="A4428" s="1" t="s">
        <v>568</v>
      </c>
      <c r="B4428" s="1" t="s">
        <v>4436</v>
      </c>
      <c r="C4428" s="1">
        <v>2</v>
      </c>
      <c r="D4428" s="1">
        <v>2</v>
      </c>
      <c r="E4428">
        <f t="shared" si="69"/>
        <v>0</v>
      </c>
    </row>
    <row r="4429" spans="1:5" x14ac:dyDescent="0.25">
      <c r="A4429" s="1" t="s">
        <v>4</v>
      </c>
      <c r="B4429" s="1" t="s">
        <v>4437</v>
      </c>
      <c r="C4429" s="1">
        <v>2</v>
      </c>
      <c r="D4429" s="1">
        <v>2</v>
      </c>
      <c r="E4429">
        <f t="shared" si="69"/>
        <v>0</v>
      </c>
    </row>
    <row r="4430" spans="1:5" ht="105" x14ac:dyDescent="0.25">
      <c r="A4430" s="1" t="s">
        <v>512</v>
      </c>
      <c r="B4430" s="2" t="s">
        <v>4438</v>
      </c>
      <c r="C4430" s="1">
        <v>2</v>
      </c>
      <c r="D4430" s="1">
        <v>2</v>
      </c>
      <c r="E4430">
        <f t="shared" si="69"/>
        <v>0</v>
      </c>
    </row>
    <row r="4431" spans="1:5" x14ac:dyDescent="0.25">
      <c r="A4431" s="1" t="s">
        <v>522</v>
      </c>
      <c r="B4431" s="1" t="s">
        <v>4439</v>
      </c>
      <c r="C4431" s="1">
        <v>2</v>
      </c>
      <c r="D4431" s="1">
        <v>2</v>
      </c>
      <c r="E4431">
        <f t="shared" si="69"/>
        <v>0</v>
      </c>
    </row>
    <row r="4432" spans="1:5" x14ac:dyDescent="0.25">
      <c r="A4432" s="1" t="s">
        <v>512</v>
      </c>
      <c r="B4432" s="1" t="s">
        <v>4440</v>
      </c>
      <c r="C4432" s="1">
        <v>2</v>
      </c>
      <c r="D4432" s="1">
        <v>2</v>
      </c>
      <c r="E4432">
        <f t="shared" si="69"/>
        <v>0</v>
      </c>
    </row>
    <row r="4433" spans="1:5" ht="45" x14ac:dyDescent="0.25">
      <c r="A4433" s="1" t="s">
        <v>4</v>
      </c>
      <c r="B4433" s="2" t="s">
        <v>4441</v>
      </c>
      <c r="C4433" s="1">
        <v>2</v>
      </c>
      <c r="D4433" s="1">
        <v>2</v>
      </c>
      <c r="E4433">
        <f t="shared" si="69"/>
        <v>0</v>
      </c>
    </row>
    <row r="4434" spans="1:5" x14ac:dyDescent="0.25">
      <c r="A4434" s="1" t="s">
        <v>4</v>
      </c>
      <c r="B4434" s="1" t="s">
        <v>4442</v>
      </c>
      <c r="C4434" s="1">
        <v>2</v>
      </c>
      <c r="D4434" s="1">
        <v>2</v>
      </c>
      <c r="E4434">
        <f t="shared" si="69"/>
        <v>0</v>
      </c>
    </row>
    <row r="4435" spans="1:5" x14ac:dyDescent="0.25">
      <c r="A4435" s="1" t="s">
        <v>4</v>
      </c>
      <c r="B4435" s="1" t="s">
        <v>4443</v>
      </c>
      <c r="C4435" s="1">
        <v>2</v>
      </c>
      <c r="D4435" s="1">
        <v>2</v>
      </c>
      <c r="E4435">
        <f t="shared" si="69"/>
        <v>0</v>
      </c>
    </row>
    <row r="4436" spans="1:5" ht="90" x14ac:dyDescent="0.25">
      <c r="A4436" s="1" t="s">
        <v>522</v>
      </c>
      <c r="B4436" s="2" t="s">
        <v>4444</v>
      </c>
      <c r="C4436" s="1">
        <v>2</v>
      </c>
      <c r="D4436" s="1">
        <v>2</v>
      </c>
      <c r="E4436">
        <f t="shared" si="69"/>
        <v>0</v>
      </c>
    </row>
    <row r="4437" spans="1:5" ht="60" x14ac:dyDescent="0.25">
      <c r="A4437" s="1" t="s">
        <v>522</v>
      </c>
      <c r="B4437" s="2" t="s">
        <v>4445</v>
      </c>
      <c r="C4437" s="1">
        <v>2</v>
      </c>
      <c r="D4437" s="1">
        <v>2</v>
      </c>
      <c r="E4437">
        <f t="shared" si="69"/>
        <v>0</v>
      </c>
    </row>
    <row r="4438" spans="1:5" ht="75" x14ac:dyDescent="0.25">
      <c r="A4438" s="1" t="s">
        <v>546</v>
      </c>
      <c r="B4438" s="2" t="s">
        <v>4446</v>
      </c>
      <c r="C4438" s="1">
        <v>2</v>
      </c>
      <c r="D4438" s="1">
        <v>2</v>
      </c>
      <c r="E4438">
        <f t="shared" si="69"/>
        <v>0</v>
      </c>
    </row>
    <row r="4439" spans="1:5" x14ac:dyDescent="0.25">
      <c r="A4439" s="1" t="s">
        <v>4</v>
      </c>
      <c r="B4439" s="1" t="s">
        <v>4447</v>
      </c>
      <c r="C4439" s="1">
        <v>2</v>
      </c>
      <c r="D4439" s="1">
        <v>2</v>
      </c>
      <c r="E4439">
        <f t="shared" si="69"/>
        <v>0</v>
      </c>
    </row>
    <row r="4440" spans="1:5" x14ac:dyDescent="0.25">
      <c r="A4440" s="1" t="s">
        <v>4</v>
      </c>
      <c r="B4440" s="1" t="s">
        <v>4448</v>
      </c>
      <c r="C4440" s="1">
        <v>2</v>
      </c>
      <c r="D4440" s="1">
        <v>2</v>
      </c>
      <c r="E4440">
        <f t="shared" si="69"/>
        <v>0</v>
      </c>
    </row>
    <row r="4441" spans="1:5" x14ac:dyDescent="0.25">
      <c r="A4441" s="1" t="s">
        <v>4</v>
      </c>
      <c r="B4441" s="1" t="s">
        <v>4449</v>
      </c>
      <c r="C4441" s="1">
        <v>2</v>
      </c>
      <c r="D4441" s="1">
        <v>2</v>
      </c>
      <c r="E4441">
        <f t="shared" si="69"/>
        <v>0</v>
      </c>
    </row>
    <row r="4442" spans="1:5" x14ac:dyDescent="0.25">
      <c r="A4442" s="1" t="s">
        <v>512</v>
      </c>
      <c r="B4442" s="1" t="s">
        <v>4450</v>
      </c>
      <c r="C4442" s="1">
        <v>2</v>
      </c>
      <c r="D4442" s="1">
        <v>2</v>
      </c>
      <c r="E4442">
        <f t="shared" si="69"/>
        <v>0</v>
      </c>
    </row>
    <row r="4443" spans="1:5" x14ac:dyDescent="0.25">
      <c r="A4443" s="1" t="s">
        <v>510</v>
      </c>
      <c r="B4443" s="1" t="s">
        <v>4451</v>
      </c>
      <c r="C4443" s="1">
        <v>2</v>
      </c>
      <c r="D4443" s="1">
        <v>2</v>
      </c>
      <c r="E4443">
        <f t="shared" si="69"/>
        <v>0</v>
      </c>
    </row>
    <row r="4444" spans="1:5" x14ac:dyDescent="0.25">
      <c r="A4444" s="1" t="s">
        <v>546</v>
      </c>
      <c r="B4444" s="1" t="s">
        <v>4452</v>
      </c>
      <c r="C4444" s="1">
        <v>2</v>
      </c>
      <c r="D4444" s="1">
        <v>2</v>
      </c>
      <c r="E4444">
        <f t="shared" si="69"/>
        <v>0</v>
      </c>
    </row>
    <row r="4445" spans="1:5" x14ac:dyDescent="0.25">
      <c r="A4445" s="1" t="s">
        <v>4</v>
      </c>
      <c r="B4445" s="1" t="s">
        <v>4453</v>
      </c>
      <c r="C4445" s="1">
        <v>2</v>
      </c>
      <c r="D4445" s="1">
        <v>2</v>
      </c>
      <c r="E4445">
        <f t="shared" si="69"/>
        <v>0</v>
      </c>
    </row>
    <row r="4446" spans="1:5" x14ac:dyDescent="0.25">
      <c r="A4446" s="1" t="s">
        <v>568</v>
      </c>
      <c r="B4446" s="1" t="s">
        <v>4454</v>
      </c>
      <c r="C4446" s="1">
        <v>2</v>
      </c>
      <c r="D4446" s="1">
        <v>2</v>
      </c>
      <c r="E4446">
        <f t="shared" si="69"/>
        <v>0</v>
      </c>
    </row>
    <row r="4447" spans="1:5" x14ac:dyDescent="0.25">
      <c r="A4447" s="1" t="s">
        <v>512</v>
      </c>
      <c r="B4447" s="1" t="s">
        <v>4455</v>
      </c>
      <c r="C4447" s="1">
        <v>2</v>
      </c>
      <c r="D4447" s="1">
        <v>2</v>
      </c>
      <c r="E4447">
        <f t="shared" si="69"/>
        <v>0</v>
      </c>
    </row>
    <row r="4448" spans="1:5" x14ac:dyDescent="0.25">
      <c r="A4448" s="1" t="s">
        <v>4</v>
      </c>
      <c r="B4448" s="1" t="s">
        <v>4456</v>
      </c>
      <c r="C4448" s="1">
        <v>2</v>
      </c>
      <c r="D4448" s="1">
        <v>2</v>
      </c>
      <c r="E4448">
        <f t="shared" si="69"/>
        <v>0</v>
      </c>
    </row>
    <row r="4449" spans="1:5" x14ac:dyDescent="0.25">
      <c r="A4449" s="1" t="s">
        <v>4</v>
      </c>
      <c r="B4449" s="1" t="s">
        <v>4457</v>
      </c>
      <c r="C4449" s="1">
        <v>2</v>
      </c>
      <c r="D4449" s="1">
        <v>2</v>
      </c>
      <c r="E4449">
        <f t="shared" si="69"/>
        <v>0</v>
      </c>
    </row>
    <row r="4450" spans="1:5" x14ac:dyDescent="0.25">
      <c r="A4450" s="1" t="s">
        <v>546</v>
      </c>
      <c r="B4450" s="1" t="s">
        <v>4458</v>
      </c>
      <c r="C4450" s="1">
        <v>2</v>
      </c>
      <c r="D4450" s="1">
        <v>2</v>
      </c>
      <c r="E4450">
        <f t="shared" si="69"/>
        <v>0</v>
      </c>
    </row>
    <row r="4451" spans="1:5" x14ac:dyDescent="0.25">
      <c r="A4451" s="1" t="s">
        <v>512</v>
      </c>
      <c r="B4451" s="1" t="s">
        <v>4459</v>
      </c>
      <c r="C4451" s="1">
        <v>2</v>
      </c>
      <c r="D4451" s="1">
        <v>2</v>
      </c>
      <c r="E4451">
        <f t="shared" si="69"/>
        <v>0</v>
      </c>
    </row>
    <row r="4452" spans="1:5" x14ac:dyDescent="0.25">
      <c r="A4452" s="1" t="s">
        <v>510</v>
      </c>
      <c r="B4452" s="1" t="s">
        <v>4460</v>
      </c>
      <c r="C4452" s="1">
        <v>2</v>
      </c>
      <c r="D4452" s="1">
        <v>2</v>
      </c>
      <c r="E4452">
        <f t="shared" si="69"/>
        <v>0</v>
      </c>
    </row>
    <row r="4453" spans="1:5" x14ac:dyDescent="0.25">
      <c r="A4453" s="1" t="s">
        <v>512</v>
      </c>
      <c r="B4453" s="1" t="s">
        <v>4461</v>
      </c>
      <c r="C4453" s="1">
        <v>2</v>
      </c>
      <c r="D4453" s="1">
        <v>2</v>
      </c>
      <c r="E4453">
        <f t="shared" si="69"/>
        <v>0</v>
      </c>
    </row>
    <row r="4454" spans="1:5" x14ac:dyDescent="0.25">
      <c r="A4454" s="1" t="s">
        <v>4</v>
      </c>
      <c r="B4454" s="1" t="s">
        <v>4462</v>
      </c>
      <c r="C4454" s="1">
        <v>2</v>
      </c>
      <c r="D4454" s="1">
        <v>2</v>
      </c>
      <c r="E4454">
        <f t="shared" si="69"/>
        <v>0</v>
      </c>
    </row>
    <row r="4455" spans="1:5" x14ac:dyDescent="0.25">
      <c r="A4455" s="1" t="s">
        <v>512</v>
      </c>
      <c r="B4455" s="1" t="s">
        <v>4463</v>
      </c>
      <c r="C4455" s="1">
        <v>2</v>
      </c>
      <c r="D4455" s="1">
        <v>2</v>
      </c>
      <c r="E4455">
        <f t="shared" si="69"/>
        <v>0</v>
      </c>
    </row>
    <row r="4456" spans="1:5" x14ac:dyDescent="0.25">
      <c r="A4456" s="1" t="s">
        <v>520</v>
      </c>
      <c r="B4456" s="1" t="s">
        <v>4464</v>
      </c>
      <c r="C4456" s="1">
        <v>2</v>
      </c>
      <c r="D4456" s="1">
        <v>2</v>
      </c>
      <c r="E4456">
        <f t="shared" si="69"/>
        <v>0</v>
      </c>
    </row>
    <row r="4457" spans="1:5" x14ac:dyDescent="0.25">
      <c r="A4457" s="1" t="s">
        <v>520</v>
      </c>
      <c r="B4457" s="1" t="s">
        <v>4465</v>
      </c>
      <c r="C4457" s="1">
        <v>2</v>
      </c>
      <c r="D4457" s="1">
        <v>2</v>
      </c>
      <c r="E4457">
        <f t="shared" si="69"/>
        <v>0</v>
      </c>
    </row>
    <row r="4458" spans="1:5" x14ac:dyDescent="0.25">
      <c r="A4458" s="1" t="s">
        <v>510</v>
      </c>
      <c r="B4458" s="1" t="s">
        <v>4466</v>
      </c>
      <c r="C4458" s="1">
        <v>2</v>
      </c>
      <c r="D4458" s="1">
        <v>2</v>
      </c>
      <c r="E4458">
        <f t="shared" si="69"/>
        <v>0</v>
      </c>
    </row>
    <row r="4459" spans="1:5" x14ac:dyDescent="0.25">
      <c r="A4459" s="1" t="s">
        <v>520</v>
      </c>
      <c r="B4459" s="1" t="s">
        <v>4467</v>
      </c>
      <c r="C4459" s="1">
        <v>2</v>
      </c>
      <c r="D4459" s="1">
        <v>2</v>
      </c>
      <c r="E4459">
        <f t="shared" si="69"/>
        <v>0</v>
      </c>
    </row>
    <row r="4460" spans="1:5" x14ac:dyDescent="0.25">
      <c r="A4460" s="1" t="s">
        <v>516</v>
      </c>
      <c r="B4460" s="1" t="s">
        <v>4468</v>
      </c>
      <c r="C4460" s="1">
        <v>2</v>
      </c>
      <c r="D4460" s="1">
        <v>2</v>
      </c>
      <c r="E4460">
        <f t="shared" si="69"/>
        <v>0</v>
      </c>
    </row>
    <row r="4461" spans="1:5" x14ac:dyDescent="0.25">
      <c r="A4461" s="1" t="s">
        <v>512</v>
      </c>
      <c r="B4461" s="1" t="s">
        <v>4469</v>
      </c>
      <c r="C4461" s="1">
        <v>2</v>
      </c>
      <c r="D4461" s="1">
        <v>2</v>
      </c>
      <c r="E4461">
        <f t="shared" si="69"/>
        <v>0</v>
      </c>
    </row>
    <row r="4462" spans="1:5" x14ac:dyDescent="0.25">
      <c r="A4462" s="1" t="s">
        <v>512</v>
      </c>
      <c r="B4462" s="1" t="s">
        <v>4470</v>
      </c>
      <c r="C4462" s="1">
        <v>2</v>
      </c>
      <c r="D4462" s="1">
        <v>2</v>
      </c>
      <c r="E4462">
        <f t="shared" si="69"/>
        <v>0</v>
      </c>
    </row>
    <row r="4463" spans="1:5" x14ac:dyDescent="0.25">
      <c r="A4463" s="1" t="s">
        <v>4</v>
      </c>
      <c r="B4463" s="1" t="s">
        <v>4471</v>
      </c>
      <c r="C4463" s="1">
        <v>2</v>
      </c>
      <c r="D4463" s="1">
        <v>2</v>
      </c>
      <c r="E4463">
        <f t="shared" si="69"/>
        <v>0</v>
      </c>
    </row>
    <row r="4464" spans="1:5" x14ac:dyDescent="0.25">
      <c r="A4464" s="1" t="s">
        <v>4</v>
      </c>
      <c r="B4464" s="1" t="s">
        <v>4472</v>
      </c>
      <c r="C4464" s="1">
        <v>2</v>
      </c>
      <c r="D4464" s="1">
        <v>2</v>
      </c>
      <c r="E4464">
        <f t="shared" si="69"/>
        <v>0</v>
      </c>
    </row>
    <row r="4465" spans="1:5" ht="60" x14ac:dyDescent="0.25">
      <c r="A4465" s="1" t="s">
        <v>546</v>
      </c>
      <c r="B4465" s="2" t="s">
        <v>4473</v>
      </c>
      <c r="C4465" s="1">
        <v>2</v>
      </c>
      <c r="D4465" s="1">
        <v>2</v>
      </c>
      <c r="E4465">
        <f t="shared" si="69"/>
        <v>0</v>
      </c>
    </row>
    <row r="4466" spans="1:5" x14ac:dyDescent="0.25">
      <c r="A4466" s="1" t="s">
        <v>546</v>
      </c>
      <c r="B4466" s="1" t="s">
        <v>4474</v>
      </c>
      <c r="C4466" s="1">
        <v>2</v>
      </c>
      <c r="D4466" s="1">
        <v>2</v>
      </c>
      <c r="E4466">
        <f t="shared" si="69"/>
        <v>0</v>
      </c>
    </row>
    <row r="4467" spans="1:5" x14ac:dyDescent="0.25">
      <c r="A4467" s="1" t="s">
        <v>520</v>
      </c>
      <c r="B4467" s="1" t="s">
        <v>4475</v>
      </c>
      <c r="C4467" s="1">
        <v>2</v>
      </c>
      <c r="D4467" s="1">
        <v>2</v>
      </c>
      <c r="E4467">
        <f t="shared" si="69"/>
        <v>0</v>
      </c>
    </row>
    <row r="4468" spans="1:5" x14ac:dyDescent="0.25">
      <c r="A4468" s="1" t="s">
        <v>520</v>
      </c>
      <c r="B4468" s="1" t="s">
        <v>4476</v>
      </c>
      <c r="C4468" s="1">
        <v>2</v>
      </c>
      <c r="D4468" s="1">
        <v>2</v>
      </c>
      <c r="E4468">
        <f t="shared" si="69"/>
        <v>0</v>
      </c>
    </row>
    <row r="4469" spans="1:5" x14ac:dyDescent="0.25">
      <c r="A4469" s="1" t="s">
        <v>516</v>
      </c>
      <c r="B4469" s="1" t="s">
        <v>4477</v>
      </c>
      <c r="C4469" s="1">
        <v>2</v>
      </c>
      <c r="D4469" s="1">
        <v>2</v>
      </c>
      <c r="E4469">
        <f t="shared" si="69"/>
        <v>0</v>
      </c>
    </row>
    <row r="4470" spans="1:5" x14ac:dyDescent="0.25">
      <c r="A4470" s="1" t="s">
        <v>522</v>
      </c>
      <c r="B4470" s="1" t="s">
        <v>4478</v>
      </c>
      <c r="C4470" s="1">
        <v>2</v>
      </c>
      <c r="D4470" s="1">
        <v>2</v>
      </c>
      <c r="E4470">
        <f t="shared" si="69"/>
        <v>0</v>
      </c>
    </row>
    <row r="4471" spans="1:5" x14ac:dyDescent="0.25">
      <c r="A4471" s="1" t="s">
        <v>4</v>
      </c>
      <c r="B4471" s="1" t="s">
        <v>4479</v>
      </c>
      <c r="C4471" s="1">
        <v>2</v>
      </c>
      <c r="D4471" s="1">
        <v>2</v>
      </c>
      <c r="E4471">
        <f t="shared" si="69"/>
        <v>0</v>
      </c>
    </row>
    <row r="4472" spans="1:5" x14ac:dyDescent="0.25">
      <c r="A4472" s="1" t="s">
        <v>520</v>
      </c>
      <c r="B4472" s="1" t="s">
        <v>4480</v>
      </c>
      <c r="C4472" s="1">
        <v>2</v>
      </c>
      <c r="D4472" s="1">
        <v>2</v>
      </c>
      <c r="E4472">
        <f t="shared" si="69"/>
        <v>0</v>
      </c>
    </row>
    <row r="4473" spans="1:5" x14ac:dyDescent="0.25">
      <c r="A4473" s="1" t="s">
        <v>546</v>
      </c>
      <c r="B4473" s="1" t="s">
        <v>4481</v>
      </c>
      <c r="C4473" s="1">
        <v>2</v>
      </c>
      <c r="D4473" s="1">
        <v>2</v>
      </c>
      <c r="E4473">
        <f t="shared" si="69"/>
        <v>0</v>
      </c>
    </row>
    <row r="4474" spans="1:5" x14ac:dyDescent="0.25">
      <c r="A4474" s="1" t="s">
        <v>516</v>
      </c>
      <c r="B4474" s="1" t="s">
        <v>4482</v>
      </c>
      <c r="C4474" s="1">
        <v>2</v>
      </c>
      <c r="D4474" s="1">
        <v>2</v>
      </c>
      <c r="E4474">
        <f t="shared" si="69"/>
        <v>0</v>
      </c>
    </row>
    <row r="4475" spans="1:5" ht="60" x14ac:dyDescent="0.25">
      <c r="A4475" s="1" t="s">
        <v>520</v>
      </c>
      <c r="B4475" s="2" t="s">
        <v>4483</v>
      </c>
      <c r="C4475" s="1">
        <v>2</v>
      </c>
      <c r="D4475" s="1">
        <v>2</v>
      </c>
      <c r="E4475">
        <f t="shared" si="69"/>
        <v>0</v>
      </c>
    </row>
    <row r="4476" spans="1:5" x14ac:dyDescent="0.25">
      <c r="A4476" s="1" t="s">
        <v>516</v>
      </c>
      <c r="B4476" s="1" t="s">
        <v>4484</v>
      </c>
      <c r="C4476" s="1">
        <v>2</v>
      </c>
      <c r="D4476" s="1">
        <v>2</v>
      </c>
      <c r="E4476">
        <f t="shared" si="69"/>
        <v>0</v>
      </c>
    </row>
    <row r="4477" spans="1:5" x14ac:dyDescent="0.25">
      <c r="A4477" s="1" t="s">
        <v>512</v>
      </c>
      <c r="B4477" s="1" t="s">
        <v>4485</v>
      </c>
      <c r="C4477" s="1">
        <v>2</v>
      </c>
      <c r="D4477" s="1">
        <v>2</v>
      </c>
      <c r="E4477">
        <f t="shared" si="69"/>
        <v>0</v>
      </c>
    </row>
    <row r="4478" spans="1:5" x14ac:dyDescent="0.25">
      <c r="A4478" s="1" t="s">
        <v>522</v>
      </c>
      <c r="B4478" s="1" t="s">
        <v>4486</v>
      </c>
      <c r="C4478" s="1">
        <v>2</v>
      </c>
      <c r="D4478" s="1">
        <v>2</v>
      </c>
      <c r="E4478">
        <f t="shared" si="69"/>
        <v>0</v>
      </c>
    </row>
    <row r="4479" spans="1:5" x14ac:dyDescent="0.25">
      <c r="A4479" s="1" t="s">
        <v>516</v>
      </c>
      <c r="B4479" s="1" t="s">
        <v>4487</v>
      </c>
      <c r="C4479" s="1">
        <v>2</v>
      </c>
      <c r="D4479" s="1">
        <v>2</v>
      </c>
      <c r="E4479">
        <f t="shared" si="69"/>
        <v>0</v>
      </c>
    </row>
    <row r="4480" spans="1:5" ht="105" x14ac:dyDescent="0.25">
      <c r="A4480" s="1" t="s">
        <v>520</v>
      </c>
      <c r="B4480" s="2" t="s">
        <v>4488</v>
      </c>
      <c r="C4480" s="1">
        <v>2</v>
      </c>
      <c r="D4480" s="1">
        <v>2</v>
      </c>
      <c r="E4480">
        <f t="shared" si="69"/>
        <v>0</v>
      </c>
    </row>
    <row r="4481" spans="1:5" x14ac:dyDescent="0.25">
      <c r="A4481" s="1" t="s">
        <v>520</v>
      </c>
      <c r="B4481" s="1" t="s">
        <v>4489</v>
      </c>
      <c r="C4481" s="1">
        <v>2</v>
      </c>
      <c r="D4481" s="1">
        <v>2</v>
      </c>
      <c r="E4481">
        <f t="shared" si="69"/>
        <v>0</v>
      </c>
    </row>
    <row r="4482" spans="1:5" x14ac:dyDescent="0.25">
      <c r="A4482" s="1" t="s">
        <v>4</v>
      </c>
      <c r="B4482" s="1" t="s">
        <v>4490</v>
      </c>
      <c r="C4482" s="1">
        <v>2</v>
      </c>
      <c r="D4482" s="1">
        <v>2</v>
      </c>
      <c r="E4482">
        <f t="shared" si="69"/>
        <v>0</v>
      </c>
    </row>
    <row r="4483" spans="1:5" x14ac:dyDescent="0.25">
      <c r="A4483" s="1" t="s">
        <v>512</v>
      </c>
      <c r="B4483" s="1" t="s">
        <v>4491</v>
      </c>
      <c r="C4483" s="1">
        <v>2</v>
      </c>
      <c r="D4483" s="1">
        <v>2</v>
      </c>
      <c r="E4483">
        <f t="shared" ref="E4483:E4546" si="70">C4483-D4483</f>
        <v>0</v>
      </c>
    </row>
    <row r="4484" spans="1:5" x14ac:dyDescent="0.25">
      <c r="A4484" s="1" t="s">
        <v>4</v>
      </c>
      <c r="B4484" s="1" t="s">
        <v>4492</v>
      </c>
      <c r="C4484" s="1">
        <v>2</v>
      </c>
      <c r="D4484" s="1">
        <v>2</v>
      </c>
      <c r="E4484">
        <f t="shared" si="70"/>
        <v>0</v>
      </c>
    </row>
    <row r="4485" spans="1:5" x14ac:dyDescent="0.25">
      <c r="A4485" s="1" t="s">
        <v>510</v>
      </c>
      <c r="B4485" s="1" t="s">
        <v>4493</v>
      </c>
      <c r="C4485" s="1">
        <v>2</v>
      </c>
      <c r="D4485" s="1">
        <v>2</v>
      </c>
      <c r="E4485">
        <f t="shared" si="70"/>
        <v>0</v>
      </c>
    </row>
    <row r="4486" spans="1:5" x14ac:dyDescent="0.25">
      <c r="A4486" s="1" t="s">
        <v>512</v>
      </c>
      <c r="B4486" s="1" t="s">
        <v>4494</v>
      </c>
      <c r="C4486" s="1">
        <v>2</v>
      </c>
      <c r="D4486" s="1">
        <v>2</v>
      </c>
      <c r="E4486">
        <f t="shared" si="70"/>
        <v>0</v>
      </c>
    </row>
    <row r="4487" spans="1:5" x14ac:dyDescent="0.25">
      <c r="A4487" s="1" t="s">
        <v>522</v>
      </c>
      <c r="B4487" s="1" t="s">
        <v>4495</v>
      </c>
      <c r="C4487" s="1">
        <v>2</v>
      </c>
      <c r="D4487" s="1">
        <v>2</v>
      </c>
      <c r="E4487">
        <f t="shared" si="70"/>
        <v>0</v>
      </c>
    </row>
    <row r="4488" spans="1:5" x14ac:dyDescent="0.25">
      <c r="A4488" s="1" t="s">
        <v>4</v>
      </c>
      <c r="B4488" s="1" t="s">
        <v>4496</v>
      </c>
      <c r="C4488" s="1">
        <v>2</v>
      </c>
      <c r="D4488" s="1">
        <v>2</v>
      </c>
      <c r="E4488">
        <f t="shared" si="70"/>
        <v>0</v>
      </c>
    </row>
    <row r="4489" spans="1:5" x14ac:dyDescent="0.25">
      <c r="A4489" s="1" t="s">
        <v>4</v>
      </c>
      <c r="B4489" s="1" t="s">
        <v>4497</v>
      </c>
      <c r="C4489" s="1">
        <v>2</v>
      </c>
      <c r="D4489" s="1">
        <v>2</v>
      </c>
      <c r="E4489">
        <f t="shared" si="70"/>
        <v>0</v>
      </c>
    </row>
    <row r="4490" spans="1:5" x14ac:dyDescent="0.25">
      <c r="A4490" s="1" t="s">
        <v>546</v>
      </c>
      <c r="B4490" s="1" t="s">
        <v>4498</v>
      </c>
      <c r="C4490" s="1">
        <v>2</v>
      </c>
      <c r="D4490" s="1">
        <v>2</v>
      </c>
      <c r="E4490">
        <f t="shared" si="70"/>
        <v>0</v>
      </c>
    </row>
    <row r="4491" spans="1:5" x14ac:dyDescent="0.25">
      <c r="A4491" s="1" t="s">
        <v>516</v>
      </c>
      <c r="B4491" s="1" t="s">
        <v>4499</v>
      </c>
      <c r="C4491" s="1">
        <v>2</v>
      </c>
      <c r="D4491" s="1">
        <v>2</v>
      </c>
      <c r="E4491">
        <f t="shared" si="70"/>
        <v>0</v>
      </c>
    </row>
    <row r="4492" spans="1:5" x14ac:dyDescent="0.25">
      <c r="A4492" s="1" t="s">
        <v>546</v>
      </c>
      <c r="B4492" s="1" t="s">
        <v>4500</v>
      </c>
      <c r="C4492" s="1">
        <v>2</v>
      </c>
      <c r="D4492" s="1">
        <v>2</v>
      </c>
      <c r="E4492">
        <f t="shared" si="70"/>
        <v>0</v>
      </c>
    </row>
    <row r="4493" spans="1:5" x14ac:dyDescent="0.25">
      <c r="A4493" s="1" t="s">
        <v>4</v>
      </c>
      <c r="B4493" s="1" t="s">
        <v>4501</v>
      </c>
      <c r="C4493" s="1">
        <v>2</v>
      </c>
      <c r="D4493" s="1">
        <v>2</v>
      </c>
      <c r="E4493">
        <f t="shared" si="70"/>
        <v>0</v>
      </c>
    </row>
    <row r="4494" spans="1:5" x14ac:dyDescent="0.25">
      <c r="A4494" s="1" t="s">
        <v>516</v>
      </c>
      <c r="B4494" s="1" t="s">
        <v>4502</v>
      </c>
      <c r="C4494" s="1">
        <v>2</v>
      </c>
      <c r="D4494" s="1">
        <v>2</v>
      </c>
      <c r="E4494">
        <f t="shared" si="70"/>
        <v>0</v>
      </c>
    </row>
    <row r="4495" spans="1:5" ht="60" x14ac:dyDescent="0.25">
      <c r="A4495" s="1" t="s">
        <v>520</v>
      </c>
      <c r="B4495" s="2" t="s">
        <v>4503</v>
      </c>
      <c r="C4495" s="1">
        <v>2</v>
      </c>
      <c r="D4495" s="1">
        <v>2</v>
      </c>
      <c r="E4495">
        <f t="shared" si="70"/>
        <v>0</v>
      </c>
    </row>
    <row r="4496" spans="1:5" x14ac:dyDescent="0.25">
      <c r="A4496" s="1" t="s">
        <v>516</v>
      </c>
      <c r="B4496" s="1" t="s">
        <v>4504</v>
      </c>
      <c r="C4496" s="1">
        <v>2</v>
      </c>
      <c r="D4496" s="1">
        <v>2</v>
      </c>
      <c r="E4496">
        <f t="shared" si="70"/>
        <v>0</v>
      </c>
    </row>
    <row r="4497" spans="1:5" x14ac:dyDescent="0.25">
      <c r="A4497" s="1" t="s">
        <v>512</v>
      </c>
      <c r="B4497" s="1" t="s">
        <v>4505</v>
      </c>
      <c r="C4497" s="1">
        <v>2</v>
      </c>
      <c r="D4497" s="1">
        <v>2</v>
      </c>
      <c r="E4497">
        <f t="shared" si="70"/>
        <v>0</v>
      </c>
    </row>
    <row r="4498" spans="1:5" x14ac:dyDescent="0.25">
      <c r="A4498" s="1" t="s">
        <v>4</v>
      </c>
      <c r="B4498" s="1" t="s">
        <v>4506</v>
      </c>
      <c r="C4498" s="1">
        <v>2</v>
      </c>
      <c r="D4498" s="1">
        <v>2</v>
      </c>
      <c r="E4498">
        <f t="shared" si="70"/>
        <v>0</v>
      </c>
    </row>
    <row r="4499" spans="1:5" x14ac:dyDescent="0.25">
      <c r="A4499" s="1" t="s">
        <v>512</v>
      </c>
      <c r="B4499" s="1" t="s">
        <v>4507</v>
      </c>
      <c r="C4499" s="1">
        <v>2</v>
      </c>
      <c r="D4499" s="1">
        <v>2</v>
      </c>
      <c r="E4499">
        <f t="shared" si="70"/>
        <v>0</v>
      </c>
    </row>
    <row r="4500" spans="1:5" x14ac:dyDescent="0.25">
      <c r="A4500" s="1" t="s">
        <v>512</v>
      </c>
      <c r="B4500" s="1" t="s">
        <v>4508</v>
      </c>
      <c r="C4500" s="1">
        <v>2</v>
      </c>
      <c r="D4500" s="1">
        <v>2</v>
      </c>
      <c r="E4500">
        <f t="shared" si="70"/>
        <v>0</v>
      </c>
    </row>
    <row r="4501" spans="1:5" x14ac:dyDescent="0.25">
      <c r="A4501" s="1" t="s">
        <v>510</v>
      </c>
      <c r="B4501" s="1" t="s">
        <v>4509</v>
      </c>
      <c r="C4501" s="1">
        <v>2</v>
      </c>
      <c r="D4501" s="1">
        <v>2</v>
      </c>
      <c r="E4501">
        <f t="shared" si="70"/>
        <v>0</v>
      </c>
    </row>
    <row r="4502" spans="1:5" x14ac:dyDescent="0.25">
      <c r="A4502" s="1" t="s">
        <v>4</v>
      </c>
      <c r="B4502" s="1" t="s">
        <v>4510</v>
      </c>
      <c r="C4502" s="1">
        <v>2</v>
      </c>
      <c r="D4502" s="1">
        <v>2</v>
      </c>
      <c r="E4502">
        <f t="shared" si="70"/>
        <v>0</v>
      </c>
    </row>
    <row r="4503" spans="1:5" x14ac:dyDescent="0.25">
      <c r="A4503" s="1" t="s">
        <v>4</v>
      </c>
      <c r="B4503" s="1" t="s">
        <v>4511</v>
      </c>
      <c r="C4503" s="1">
        <v>2</v>
      </c>
      <c r="D4503" s="1">
        <v>2</v>
      </c>
      <c r="E4503">
        <f t="shared" si="70"/>
        <v>0</v>
      </c>
    </row>
    <row r="4504" spans="1:5" x14ac:dyDescent="0.25">
      <c r="A4504" s="1" t="s">
        <v>4</v>
      </c>
      <c r="B4504" s="1" t="s">
        <v>4512</v>
      </c>
      <c r="C4504" s="1">
        <v>2</v>
      </c>
      <c r="D4504" s="1">
        <v>2</v>
      </c>
      <c r="E4504">
        <f t="shared" si="70"/>
        <v>0</v>
      </c>
    </row>
    <row r="4505" spans="1:5" x14ac:dyDescent="0.25">
      <c r="A4505" s="1" t="s">
        <v>520</v>
      </c>
      <c r="B4505" s="1" t="s">
        <v>4513</v>
      </c>
      <c r="C4505" s="1">
        <v>2</v>
      </c>
      <c r="D4505" s="1">
        <v>2</v>
      </c>
      <c r="E4505">
        <f t="shared" si="70"/>
        <v>0</v>
      </c>
    </row>
    <row r="4506" spans="1:5" x14ac:dyDescent="0.25">
      <c r="A4506" s="1" t="s">
        <v>546</v>
      </c>
      <c r="B4506" s="1" t="s">
        <v>4514</v>
      </c>
      <c r="C4506" s="1">
        <v>2</v>
      </c>
      <c r="D4506" s="1">
        <v>2</v>
      </c>
      <c r="E4506">
        <f t="shared" si="70"/>
        <v>0</v>
      </c>
    </row>
    <row r="4507" spans="1:5" x14ac:dyDescent="0.25">
      <c r="A4507" s="1" t="s">
        <v>546</v>
      </c>
      <c r="B4507" s="1" t="s">
        <v>4515</v>
      </c>
      <c r="C4507" s="1">
        <v>2</v>
      </c>
      <c r="D4507" s="1">
        <v>2</v>
      </c>
      <c r="E4507">
        <f t="shared" si="70"/>
        <v>0</v>
      </c>
    </row>
    <row r="4508" spans="1:5" x14ac:dyDescent="0.25">
      <c r="A4508" s="1" t="s">
        <v>4</v>
      </c>
      <c r="B4508" s="1" t="s">
        <v>4516</v>
      </c>
      <c r="C4508" s="1">
        <v>2</v>
      </c>
      <c r="D4508" s="1">
        <v>2</v>
      </c>
      <c r="E4508">
        <f t="shared" si="70"/>
        <v>0</v>
      </c>
    </row>
    <row r="4509" spans="1:5" x14ac:dyDescent="0.25">
      <c r="A4509" s="1" t="s">
        <v>4</v>
      </c>
      <c r="B4509" s="1" t="s">
        <v>4517</v>
      </c>
      <c r="C4509" s="1">
        <v>2</v>
      </c>
      <c r="D4509" s="1">
        <v>2</v>
      </c>
      <c r="E4509">
        <f t="shared" si="70"/>
        <v>0</v>
      </c>
    </row>
    <row r="4510" spans="1:5" x14ac:dyDescent="0.25">
      <c r="A4510" s="1" t="s">
        <v>510</v>
      </c>
      <c r="B4510" s="1" t="s">
        <v>4518</v>
      </c>
      <c r="C4510" s="1">
        <v>2</v>
      </c>
      <c r="D4510" s="1">
        <v>2</v>
      </c>
      <c r="E4510">
        <f t="shared" si="70"/>
        <v>0</v>
      </c>
    </row>
    <row r="4511" spans="1:5" x14ac:dyDescent="0.25">
      <c r="A4511" s="1" t="s">
        <v>510</v>
      </c>
      <c r="B4511" s="1" t="s">
        <v>4519</v>
      </c>
      <c r="C4511" s="1">
        <v>2</v>
      </c>
      <c r="D4511" s="1">
        <v>2</v>
      </c>
      <c r="E4511">
        <f t="shared" si="70"/>
        <v>0</v>
      </c>
    </row>
    <row r="4512" spans="1:5" x14ac:dyDescent="0.25">
      <c r="A4512" s="1" t="s">
        <v>510</v>
      </c>
      <c r="B4512" s="1" t="s">
        <v>4520</v>
      </c>
      <c r="C4512" s="1">
        <v>2</v>
      </c>
      <c r="D4512" s="1">
        <v>2</v>
      </c>
      <c r="E4512">
        <f t="shared" si="70"/>
        <v>0</v>
      </c>
    </row>
    <row r="4513" spans="1:5" x14ac:dyDescent="0.25">
      <c r="A4513" s="1" t="s">
        <v>512</v>
      </c>
      <c r="B4513" s="1" t="s">
        <v>4521</v>
      </c>
      <c r="C4513" s="1">
        <v>2</v>
      </c>
      <c r="D4513" s="1">
        <v>2</v>
      </c>
      <c r="E4513">
        <f t="shared" si="70"/>
        <v>0</v>
      </c>
    </row>
    <row r="4514" spans="1:5" ht="75" x14ac:dyDescent="0.25">
      <c r="A4514" s="1" t="s">
        <v>512</v>
      </c>
      <c r="B4514" s="2" t="s">
        <v>4522</v>
      </c>
      <c r="C4514" s="1">
        <v>2</v>
      </c>
      <c r="D4514" s="1">
        <v>2</v>
      </c>
      <c r="E4514">
        <f t="shared" si="70"/>
        <v>0</v>
      </c>
    </row>
    <row r="4515" spans="1:5" x14ac:dyDescent="0.25">
      <c r="A4515" s="1" t="s">
        <v>510</v>
      </c>
      <c r="B4515" s="1" t="s">
        <v>4523</v>
      </c>
      <c r="C4515" s="1">
        <v>2</v>
      </c>
      <c r="D4515" s="1">
        <v>2</v>
      </c>
      <c r="E4515">
        <f t="shared" si="70"/>
        <v>0</v>
      </c>
    </row>
    <row r="4516" spans="1:5" ht="90" x14ac:dyDescent="0.25">
      <c r="A4516" s="1" t="s">
        <v>4</v>
      </c>
      <c r="B4516" s="2" t="s">
        <v>4524</v>
      </c>
      <c r="C4516" s="1">
        <v>2</v>
      </c>
      <c r="D4516" s="1">
        <v>2</v>
      </c>
      <c r="E4516">
        <f t="shared" si="70"/>
        <v>0</v>
      </c>
    </row>
    <row r="4517" spans="1:5" x14ac:dyDescent="0.25">
      <c r="A4517" s="1" t="s">
        <v>512</v>
      </c>
      <c r="B4517" s="1" t="s">
        <v>4525</v>
      </c>
      <c r="C4517" s="1">
        <v>2</v>
      </c>
      <c r="D4517" s="1">
        <v>2</v>
      </c>
      <c r="E4517">
        <f t="shared" si="70"/>
        <v>0</v>
      </c>
    </row>
    <row r="4518" spans="1:5" x14ac:dyDescent="0.25">
      <c r="A4518" s="1" t="s">
        <v>516</v>
      </c>
      <c r="B4518" s="1" t="s">
        <v>4526</v>
      </c>
      <c r="C4518" s="1">
        <v>2</v>
      </c>
      <c r="D4518" s="1">
        <v>2</v>
      </c>
      <c r="E4518">
        <f t="shared" si="70"/>
        <v>0</v>
      </c>
    </row>
    <row r="4519" spans="1:5" x14ac:dyDescent="0.25">
      <c r="A4519" s="1" t="s">
        <v>510</v>
      </c>
      <c r="B4519" s="1" t="s">
        <v>4527</v>
      </c>
      <c r="C4519" s="1">
        <v>2</v>
      </c>
      <c r="D4519" s="1">
        <v>2</v>
      </c>
      <c r="E4519">
        <f t="shared" si="70"/>
        <v>0</v>
      </c>
    </row>
    <row r="4520" spans="1:5" x14ac:dyDescent="0.25">
      <c r="A4520" s="1" t="s">
        <v>4</v>
      </c>
      <c r="B4520" s="1" t="s">
        <v>4528</v>
      </c>
      <c r="C4520" s="1">
        <v>2</v>
      </c>
      <c r="D4520" s="1">
        <v>2</v>
      </c>
      <c r="E4520">
        <f t="shared" si="70"/>
        <v>0</v>
      </c>
    </row>
    <row r="4521" spans="1:5" x14ac:dyDescent="0.25">
      <c r="A4521" s="1" t="s">
        <v>512</v>
      </c>
      <c r="B4521" s="1" t="s">
        <v>4529</v>
      </c>
      <c r="C4521" s="1">
        <v>2</v>
      </c>
      <c r="D4521" s="1">
        <v>2</v>
      </c>
      <c r="E4521">
        <f t="shared" si="70"/>
        <v>0</v>
      </c>
    </row>
    <row r="4522" spans="1:5" x14ac:dyDescent="0.25">
      <c r="A4522" s="1" t="s">
        <v>512</v>
      </c>
      <c r="B4522" s="1" t="s">
        <v>4530</v>
      </c>
      <c r="C4522" s="1">
        <v>2</v>
      </c>
      <c r="D4522" s="1">
        <v>2</v>
      </c>
      <c r="E4522">
        <f t="shared" si="70"/>
        <v>0</v>
      </c>
    </row>
    <row r="4523" spans="1:5" x14ac:dyDescent="0.25">
      <c r="A4523" s="1" t="s">
        <v>546</v>
      </c>
      <c r="B4523" s="1" t="s">
        <v>4531</v>
      </c>
      <c r="C4523" s="1">
        <v>2</v>
      </c>
      <c r="D4523" s="1">
        <v>2</v>
      </c>
      <c r="E4523">
        <f t="shared" si="70"/>
        <v>0</v>
      </c>
    </row>
    <row r="4524" spans="1:5" x14ac:dyDescent="0.25">
      <c r="A4524" s="1" t="s">
        <v>4</v>
      </c>
      <c r="B4524" s="1" t="s">
        <v>4532</v>
      </c>
      <c r="C4524" s="1">
        <v>2</v>
      </c>
      <c r="D4524" s="1">
        <v>2</v>
      </c>
      <c r="E4524">
        <f t="shared" si="70"/>
        <v>0</v>
      </c>
    </row>
    <row r="4525" spans="1:5" x14ac:dyDescent="0.25">
      <c r="A4525" s="1" t="s">
        <v>4</v>
      </c>
      <c r="B4525" s="1" t="s">
        <v>4533</v>
      </c>
      <c r="C4525" s="1">
        <v>2</v>
      </c>
      <c r="D4525" s="1">
        <v>2</v>
      </c>
      <c r="E4525">
        <f t="shared" si="70"/>
        <v>0</v>
      </c>
    </row>
    <row r="4526" spans="1:5" x14ac:dyDescent="0.25">
      <c r="A4526" s="1" t="s">
        <v>510</v>
      </c>
      <c r="B4526" s="1" t="s">
        <v>4534</v>
      </c>
      <c r="C4526" s="1">
        <v>2</v>
      </c>
      <c r="D4526" s="1">
        <v>2</v>
      </c>
      <c r="E4526">
        <f t="shared" si="70"/>
        <v>0</v>
      </c>
    </row>
    <row r="4527" spans="1:5" x14ac:dyDescent="0.25">
      <c r="A4527" s="1" t="s">
        <v>510</v>
      </c>
      <c r="B4527" s="1" t="s">
        <v>4535</v>
      </c>
      <c r="C4527" s="1">
        <v>2</v>
      </c>
      <c r="D4527" s="1">
        <v>2</v>
      </c>
      <c r="E4527">
        <f t="shared" si="70"/>
        <v>0</v>
      </c>
    </row>
    <row r="4528" spans="1:5" x14ac:dyDescent="0.25">
      <c r="A4528" s="1" t="s">
        <v>512</v>
      </c>
      <c r="B4528" s="1" t="s">
        <v>4536</v>
      </c>
      <c r="C4528" s="1">
        <v>2</v>
      </c>
      <c r="D4528" s="1">
        <v>2</v>
      </c>
      <c r="E4528">
        <f t="shared" si="70"/>
        <v>0</v>
      </c>
    </row>
    <row r="4529" spans="1:5" x14ac:dyDescent="0.25">
      <c r="A4529" s="1" t="s">
        <v>512</v>
      </c>
      <c r="B4529" s="1" t="s">
        <v>4537</v>
      </c>
      <c r="C4529" s="1">
        <v>2</v>
      </c>
      <c r="D4529" s="1">
        <v>2</v>
      </c>
      <c r="E4529">
        <f t="shared" si="70"/>
        <v>0</v>
      </c>
    </row>
    <row r="4530" spans="1:5" x14ac:dyDescent="0.25">
      <c r="A4530" s="1" t="s">
        <v>520</v>
      </c>
      <c r="B4530" s="1" t="s">
        <v>4538</v>
      </c>
      <c r="C4530" s="1">
        <v>2</v>
      </c>
      <c r="D4530" s="1">
        <v>2</v>
      </c>
      <c r="E4530">
        <f t="shared" si="70"/>
        <v>0</v>
      </c>
    </row>
    <row r="4531" spans="1:5" x14ac:dyDescent="0.25">
      <c r="A4531" s="1" t="s">
        <v>522</v>
      </c>
      <c r="B4531" s="1" t="s">
        <v>4539</v>
      </c>
      <c r="C4531" s="1">
        <v>2</v>
      </c>
      <c r="D4531" s="1">
        <v>2</v>
      </c>
      <c r="E4531">
        <f t="shared" si="70"/>
        <v>0</v>
      </c>
    </row>
    <row r="4532" spans="1:5" x14ac:dyDescent="0.25">
      <c r="A4532" s="1" t="s">
        <v>512</v>
      </c>
      <c r="B4532" s="1" t="s">
        <v>4540</v>
      </c>
      <c r="C4532" s="1">
        <v>2</v>
      </c>
      <c r="D4532" s="1">
        <v>2</v>
      </c>
      <c r="E4532">
        <f t="shared" si="70"/>
        <v>0</v>
      </c>
    </row>
    <row r="4533" spans="1:5" ht="45" x14ac:dyDescent="0.25">
      <c r="A4533" s="1" t="s">
        <v>520</v>
      </c>
      <c r="B4533" s="2" t="s">
        <v>4541</v>
      </c>
      <c r="C4533" s="1">
        <v>2</v>
      </c>
      <c r="D4533" s="1">
        <v>2</v>
      </c>
      <c r="E4533">
        <f t="shared" si="70"/>
        <v>0</v>
      </c>
    </row>
    <row r="4534" spans="1:5" x14ac:dyDescent="0.25">
      <c r="A4534" s="1" t="s">
        <v>512</v>
      </c>
      <c r="B4534" s="1" t="s">
        <v>4542</v>
      </c>
      <c r="C4534" s="1">
        <v>2</v>
      </c>
      <c r="D4534" s="1">
        <v>2</v>
      </c>
      <c r="E4534">
        <f t="shared" si="70"/>
        <v>0</v>
      </c>
    </row>
    <row r="4535" spans="1:5" x14ac:dyDescent="0.25">
      <c r="A4535" s="1" t="s">
        <v>516</v>
      </c>
      <c r="B4535" s="1" t="s">
        <v>4543</v>
      </c>
      <c r="C4535" s="1">
        <v>2</v>
      </c>
      <c r="D4535" s="1">
        <v>2</v>
      </c>
      <c r="E4535">
        <f t="shared" si="70"/>
        <v>0</v>
      </c>
    </row>
    <row r="4536" spans="1:5" ht="45" x14ac:dyDescent="0.25">
      <c r="A4536" s="1" t="s">
        <v>512</v>
      </c>
      <c r="B4536" s="2" t="s">
        <v>4544</v>
      </c>
      <c r="C4536" s="1">
        <v>2</v>
      </c>
      <c r="D4536" s="1">
        <v>2</v>
      </c>
      <c r="E4536">
        <f t="shared" si="70"/>
        <v>0</v>
      </c>
    </row>
    <row r="4537" spans="1:5" x14ac:dyDescent="0.25">
      <c r="A4537" s="1" t="s">
        <v>4</v>
      </c>
      <c r="B4537" s="1" t="s">
        <v>4545</v>
      </c>
      <c r="C4537" s="1">
        <v>2</v>
      </c>
      <c r="D4537" s="1">
        <v>2</v>
      </c>
      <c r="E4537">
        <f t="shared" si="70"/>
        <v>0</v>
      </c>
    </row>
    <row r="4538" spans="1:5" x14ac:dyDescent="0.25">
      <c r="A4538" s="1" t="s">
        <v>520</v>
      </c>
      <c r="B4538" s="1" t="s">
        <v>4546</v>
      </c>
      <c r="C4538" s="1">
        <v>2</v>
      </c>
      <c r="D4538" s="1">
        <v>2</v>
      </c>
      <c r="E4538">
        <f t="shared" si="70"/>
        <v>0</v>
      </c>
    </row>
    <row r="4539" spans="1:5" x14ac:dyDescent="0.25">
      <c r="A4539" s="1" t="s">
        <v>516</v>
      </c>
      <c r="B4539" s="1" t="s">
        <v>4547</v>
      </c>
      <c r="C4539" s="1">
        <v>2</v>
      </c>
      <c r="D4539" s="1">
        <v>2</v>
      </c>
      <c r="E4539">
        <f t="shared" si="70"/>
        <v>0</v>
      </c>
    </row>
    <row r="4540" spans="1:5" ht="105" x14ac:dyDescent="0.25">
      <c r="A4540" s="1" t="s">
        <v>510</v>
      </c>
      <c r="B4540" s="2" t="s">
        <v>4548</v>
      </c>
      <c r="C4540" s="1">
        <v>2</v>
      </c>
      <c r="D4540" s="1">
        <v>2</v>
      </c>
      <c r="E4540">
        <f t="shared" si="70"/>
        <v>0</v>
      </c>
    </row>
    <row r="4541" spans="1:5" x14ac:dyDescent="0.25">
      <c r="A4541" s="1" t="s">
        <v>510</v>
      </c>
      <c r="B4541" s="1" t="s">
        <v>4549</v>
      </c>
      <c r="C4541" s="1">
        <v>2</v>
      </c>
      <c r="D4541" s="1">
        <v>2</v>
      </c>
      <c r="E4541">
        <f t="shared" si="70"/>
        <v>0</v>
      </c>
    </row>
    <row r="4542" spans="1:5" x14ac:dyDescent="0.25">
      <c r="A4542" s="1" t="s">
        <v>520</v>
      </c>
      <c r="B4542" s="1" t="s">
        <v>4550</v>
      </c>
      <c r="C4542" s="1">
        <v>2</v>
      </c>
      <c r="D4542" s="1">
        <v>2</v>
      </c>
      <c r="E4542">
        <f t="shared" si="70"/>
        <v>0</v>
      </c>
    </row>
    <row r="4543" spans="1:5" x14ac:dyDescent="0.25">
      <c r="A4543" s="1" t="s">
        <v>568</v>
      </c>
      <c r="B4543" s="1" t="s">
        <v>4551</v>
      </c>
      <c r="C4543" s="1">
        <v>2</v>
      </c>
      <c r="D4543" s="1">
        <v>2</v>
      </c>
      <c r="E4543">
        <f t="shared" si="70"/>
        <v>0</v>
      </c>
    </row>
    <row r="4544" spans="1:5" x14ac:dyDescent="0.25">
      <c r="A4544" s="1" t="s">
        <v>510</v>
      </c>
      <c r="B4544" s="1" t="s">
        <v>4552</v>
      </c>
      <c r="C4544" s="1">
        <v>2</v>
      </c>
      <c r="D4544" s="1">
        <v>2</v>
      </c>
      <c r="E4544">
        <f t="shared" si="70"/>
        <v>0</v>
      </c>
    </row>
    <row r="4545" spans="1:5" x14ac:dyDescent="0.25">
      <c r="A4545" s="1" t="s">
        <v>546</v>
      </c>
      <c r="B4545" s="1" t="s">
        <v>4553</v>
      </c>
      <c r="C4545" s="1">
        <v>2</v>
      </c>
      <c r="D4545" s="1">
        <v>2</v>
      </c>
      <c r="E4545">
        <f t="shared" si="70"/>
        <v>0</v>
      </c>
    </row>
    <row r="4546" spans="1:5" x14ac:dyDescent="0.25">
      <c r="A4546" s="1" t="s">
        <v>520</v>
      </c>
      <c r="B4546" s="1" t="s">
        <v>4554</v>
      </c>
      <c r="C4546" s="1">
        <v>2</v>
      </c>
      <c r="D4546" s="1">
        <v>2</v>
      </c>
      <c r="E4546">
        <f t="shared" si="70"/>
        <v>0</v>
      </c>
    </row>
    <row r="4547" spans="1:5" ht="60" x14ac:dyDescent="0.25">
      <c r="A4547" s="1" t="s">
        <v>546</v>
      </c>
      <c r="B4547" s="2" t="s">
        <v>4555</v>
      </c>
      <c r="C4547" s="1">
        <v>2</v>
      </c>
      <c r="D4547" s="1">
        <v>2</v>
      </c>
      <c r="E4547">
        <f t="shared" ref="E4547:E4610" si="71">C4547-D4547</f>
        <v>0</v>
      </c>
    </row>
    <row r="4548" spans="1:5" ht="105" x14ac:dyDescent="0.25">
      <c r="A4548" s="1" t="s">
        <v>4</v>
      </c>
      <c r="B4548" s="2" t="s">
        <v>4556</v>
      </c>
      <c r="C4548" s="1">
        <v>2</v>
      </c>
      <c r="D4548" s="1">
        <v>2</v>
      </c>
      <c r="E4548">
        <f t="shared" si="71"/>
        <v>0</v>
      </c>
    </row>
    <row r="4549" spans="1:5" x14ac:dyDescent="0.25">
      <c r="A4549" s="1" t="s">
        <v>512</v>
      </c>
      <c r="B4549" s="1" t="s">
        <v>4557</v>
      </c>
      <c r="C4549" s="1">
        <v>2</v>
      </c>
      <c r="D4549" s="1">
        <v>2</v>
      </c>
      <c r="E4549">
        <f t="shared" si="71"/>
        <v>0</v>
      </c>
    </row>
    <row r="4550" spans="1:5" x14ac:dyDescent="0.25">
      <c r="A4550" s="1" t="s">
        <v>510</v>
      </c>
      <c r="B4550" s="1" t="s">
        <v>4558</v>
      </c>
      <c r="C4550" s="1">
        <v>2</v>
      </c>
      <c r="D4550" s="1">
        <v>2</v>
      </c>
      <c r="E4550">
        <f t="shared" si="71"/>
        <v>0</v>
      </c>
    </row>
    <row r="4551" spans="1:5" x14ac:dyDescent="0.25">
      <c r="A4551" s="1" t="s">
        <v>568</v>
      </c>
      <c r="B4551" s="1" t="s">
        <v>4559</v>
      </c>
      <c r="C4551" s="1">
        <v>2</v>
      </c>
      <c r="D4551" s="1">
        <v>2</v>
      </c>
      <c r="E4551">
        <f t="shared" si="71"/>
        <v>0</v>
      </c>
    </row>
    <row r="4552" spans="1:5" x14ac:dyDescent="0.25">
      <c r="A4552" s="1" t="s">
        <v>4</v>
      </c>
      <c r="B4552" s="1" t="s">
        <v>4560</v>
      </c>
      <c r="C4552" s="1">
        <v>2</v>
      </c>
      <c r="D4552" s="1">
        <v>2</v>
      </c>
      <c r="E4552">
        <f t="shared" si="71"/>
        <v>0</v>
      </c>
    </row>
    <row r="4553" spans="1:5" ht="60" x14ac:dyDescent="0.25">
      <c r="A4553" s="1" t="s">
        <v>510</v>
      </c>
      <c r="B4553" s="2" t="s">
        <v>4561</v>
      </c>
      <c r="C4553" s="1">
        <v>2</v>
      </c>
      <c r="D4553" s="1">
        <v>2</v>
      </c>
      <c r="E4553">
        <f t="shared" si="71"/>
        <v>0</v>
      </c>
    </row>
    <row r="4554" spans="1:5" x14ac:dyDescent="0.25">
      <c r="A4554" s="1" t="s">
        <v>516</v>
      </c>
      <c r="B4554" s="1" t="s">
        <v>4562</v>
      </c>
      <c r="C4554" s="1">
        <v>2</v>
      </c>
      <c r="D4554" s="1">
        <v>2</v>
      </c>
      <c r="E4554">
        <f t="shared" si="71"/>
        <v>0</v>
      </c>
    </row>
    <row r="4555" spans="1:5" x14ac:dyDescent="0.25">
      <c r="A4555" s="1" t="s">
        <v>520</v>
      </c>
      <c r="B4555" s="1" t="s">
        <v>4563</v>
      </c>
      <c r="C4555" s="1">
        <v>2</v>
      </c>
      <c r="D4555" s="1">
        <v>2</v>
      </c>
      <c r="E4555">
        <f t="shared" si="71"/>
        <v>0</v>
      </c>
    </row>
    <row r="4556" spans="1:5" x14ac:dyDescent="0.25">
      <c r="A4556" s="1" t="s">
        <v>4</v>
      </c>
      <c r="B4556" s="1" t="s">
        <v>4564</v>
      </c>
      <c r="C4556" s="1">
        <v>2</v>
      </c>
      <c r="D4556" s="1">
        <v>2</v>
      </c>
      <c r="E4556">
        <f t="shared" si="71"/>
        <v>0</v>
      </c>
    </row>
    <row r="4557" spans="1:5" x14ac:dyDescent="0.25">
      <c r="A4557" s="1" t="s">
        <v>510</v>
      </c>
      <c r="B4557" s="1" t="s">
        <v>4565</v>
      </c>
      <c r="C4557" s="1">
        <v>2</v>
      </c>
      <c r="D4557" s="1">
        <v>2</v>
      </c>
      <c r="E4557">
        <f t="shared" si="71"/>
        <v>0</v>
      </c>
    </row>
    <row r="4558" spans="1:5" x14ac:dyDescent="0.25">
      <c r="A4558" s="1" t="s">
        <v>520</v>
      </c>
      <c r="B4558" s="1" t="s">
        <v>4566</v>
      </c>
      <c r="C4558" s="1">
        <v>2</v>
      </c>
      <c r="D4558" s="1">
        <v>2</v>
      </c>
      <c r="E4558">
        <f t="shared" si="71"/>
        <v>0</v>
      </c>
    </row>
    <row r="4559" spans="1:5" x14ac:dyDescent="0.25">
      <c r="A4559" s="1" t="s">
        <v>516</v>
      </c>
      <c r="B4559" s="1" t="s">
        <v>4567</v>
      </c>
      <c r="C4559" s="1">
        <v>2</v>
      </c>
      <c r="D4559" s="1">
        <v>2</v>
      </c>
      <c r="E4559">
        <f t="shared" si="71"/>
        <v>0</v>
      </c>
    </row>
    <row r="4560" spans="1:5" x14ac:dyDescent="0.25">
      <c r="A4560" s="1" t="s">
        <v>510</v>
      </c>
      <c r="B4560" s="1" t="s">
        <v>4568</v>
      </c>
      <c r="C4560" s="1">
        <v>2</v>
      </c>
      <c r="D4560" s="1">
        <v>2</v>
      </c>
      <c r="E4560">
        <f t="shared" si="71"/>
        <v>0</v>
      </c>
    </row>
    <row r="4561" spans="1:5" x14ac:dyDescent="0.25">
      <c r="A4561" s="1" t="s">
        <v>4</v>
      </c>
      <c r="B4561" s="1" t="s">
        <v>4569</v>
      </c>
      <c r="C4561" s="1">
        <v>2</v>
      </c>
      <c r="D4561" s="1">
        <v>2</v>
      </c>
      <c r="E4561">
        <f t="shared" si="71"/>
        <v>0</v>
      </c>
    </row>
    <row r="4562" spans="1:5" x14ac:dyDescent="0.25">
      <c r="A4562" s="1" t="s">
        <v>516</v>
      </c>
      <c r="B4562" s="1" t="s">
        <v>4570</v>
      </c>
      <c r="C4562" s="1">
        <v>2</v>
      </c>
      <c r="D4562" s="1">
        <v>2</v>
      </c>
      <c r="E4562">
        <f t="shared" si="71"/>
        <v>0</v>
      </c>
    </row>
    <row r="4563" spans="1:5" x14ac:dyDescent="0.25">
      <c r="A4563" s="1" t="s">
        <v>516</v>
      </c>
      <c r="B4563" s="1" t="s">
        <v>4571</v>
      </c>
      <c r="C4563" s="1">
        <v>2</v>
      </c>
      <c r="D4563" s="1">
        <v>2</v>
      </c>
      <c r="E4563">
        <f t="shared" si="71"/>
        <v>0</v>
      </c>
    </row>
    <row r="4564" spans="1:5" x14ac:dyDescent="0.25">
      <c r="A4564" s="1" t="s">
        <v>512</v>
      </c>
      <c r="B4564" s="1" t="s">
        <v>4572</v>
      </c>
      <c r="C4564" s="1">
        <v>2</v>
      </c>
      <c r="D4564" s="1">
        <v>2</v>
      </c>
      <c r="E4564">
        <f t="shared" si="71"/>
        <v>0</v>
      </c>
    </row>
    <row r="4565" spans="1:5" ht="60" x14ac:dyDescent="0.25">
      <c r="A4565" s="1" t="s">
        <v>516</v>
      </c>
      <c r="B4565" s="2" t="s">
        <v>4573</v>
      </c>
      <c r="C4565" s="1">
        <v>2</v>
      </c>
      <c r="D4565" s="1">
        <v>2</v>
      </c>
      <c r="E4565">
        <f t="shared" si="71"/>
        <v>0</v>
      </c>
    </row>
    <row r="4566" spans="1:5" x14ac:dyDescent="0.25">
      <c r="A4566" s="1" t="s">
        <v>512</v>
      </c>
      <c r="B4566" s="1" t="s">
        <v>4574</v>
      </c>
      <c r="C4566" s="1">
        <v>2</v>
      </c>
      <c r="D4566" s="1">
        <v>2</v>
      </c>
      <c r="E4566">
        <f t="shared" si="71"/>
        <v>0</v>
      </c>
    </row>
    <row r="4567" spans="1:5" x14ac:dyDescent="0.25">
      <c r="A4567" s="1" t="s">
        <v>4</v>
      </c>
      <c r="B4567" s="1" t="s">
        <v>4575</v>
      </c>
      <c r="C4567" s="1">
        <v>2</v>
      </c>
      <c r="D4567" s="1">
        <v>2</v>
      </c>
      <c r="E4567">
        <f t="shared" si="71"/>
        <v>0</v>
      </c>
    </row>
    <row r="4568" spans="1:5" x14ac:dyDescent="0.25">
      <c r="A4568" s="1" t="s">
        <v>522</v>
      </c>
      <c r="B4568" s="1" t="s">
        <v>4576</v>
      </c>
      <c r="C4568" s="1">
        <v>2</v>
      </c>
      <c r="D4568" s="1">
        <v>2</v>
      </c>
      <c r="E4568">
        <f t="shared" si="71"/>
        <v>0</v>
      </c>
    </row>
    <row r="4569" spans="1:5" x14ac:dyDescent="0.25">
      <c r="A4569" s="1" t="s">
        <v>516</v>
      </c>
      <c r="B4569" s="1" t="s">
        <v>4577</v>
      </c>
      <c r="C4569" s="1">
        <v>2</v>
      </c>
      <c r="D4569" s="1">
        <v>2</v>
      </c>
      <c r="E4569">
        <f t="shared" si="71"/>
        <v>0</v>
      </c>
    </row>
    <row r="4570" spans="1:5" x14ac:dyDescent="0.25">
      <c r="A4570" s="1" t="s">
        <v>512</v>
      </c>
      <c r="B4570" s="1" t="s">
        <v>4578</v>
      </c>
      <c r="C4570" s="1">
        <v>2</v>
      </c>
      <c r="D4570" s="1">
        <v>2</v>
      </c>
      <c r="E4570">
        <f t="shared" si="71"/>
        <v>0</v>
      </c>
    </row>
    <row r="4571" spans="1:5" ht="75" x14ac:dyDescent="0.25">
      <c r="A4571" s="1" t="s">
        <v>510</v>
      </c>
      <c r="B4571" s="2" t="s">
        <v>4579</v>
      </c>
      <c r="C4571" s="1">
        <v>2</v>
      </c>
      <c r="D4571" s="1">
        <v>2</v>
      </c>
      <c r="E4571">
        <f t="shared" si="71"/>
        <v>0</v>
      </c>
    </row>
    <row r="4572" spans="1:5" x14ac:dyDescent="0.25">
      <c r="A4572" s="1" t="s">
        <v>546</v>
      </c>
      <c r="B4572" s="1" t="s">
        <v>4580</v>
      </c>
      <c r="C4572" s="1">
        <v>2</v>
      </c>
      <c r="D4572" s="1">
        <v>2</v>
      </c>
      <c r="E4572">
        <f t="shared" si="71"/>
        <v>0</v>
      </c>
    </row>
    <row r="4573" spans="1:5" x14ac:dyDescent="0.25">
      <c r="A4573" s="1" t="s">
        <v>4</v>
      </c>
      <c r="B4573" s="1" t="s">
        <v>4581</v>
      </c>
      <c r="C4573" s="1">
        <v>2</v>
      </c>
      <c r="D4573" s="1">
        <v>2</v>
      </c>
      <c r="E4573">
        <f t="shared" si="71"/>
        <v>0</v>
      </c>
    </row>
    <row r="4574" spans="1:5" x14ac:dyDescent="0.25">
      <c r="A4574" s="1" t="s">
        <v>516</v>
      </c>
      <c r="B4574" s="1" t="s">
        <v>4582</v>
      </c>
      <c r="C4574" s="1">
        <v>2</v>
      </c>
      <c r="D4574" s="1">
        <v>2</v>
      </c>
      <c r="E4574">
        <f t="shared" si="71"/>
        <v>0</v>
      </c>
    </row>
    <row r="4575" spans="1:5" x14ac:dyDescent="0.25">
      <c r="A4575" s="1" t="s">
        <v>4</v>
      </c>
      <c r="B4575" s="1" t="s">
        <v>4583</v>
      </c>
      <c r="C4575" s="1">
        <v>2</v>
      </c>
      <c r="D4575" s="1">
        <v>2</v>
      </c>
      <c r="E4575">
        <f t="shared" si="71"/>
        <v>0</v>
      </c>
    </row>
    <row r="4576" spans="1:5" x14ac:dyDescent="0.25">
      <c r="A4576" s="1" t="s">
        <v>512</v>
      </c>
      <c r="B4576" s="1" t="s">
        <v>4584</v>
      </c>
      <c r="C4576" s="1">
        <v>2</v>
      </c>
      <c r="D4576" s="1">
        <v>2</v>
      </c>
      <c r="E4576">
        <f t="shared" si="71"/>
        <v>0</v>
      </c>
    </row>
    <row r="4577" spans="1:5" x14ac:dyDescent="0.25">
      <c r="A4577" s="1" t="s">
        <v>512</v>
      </c>
      <c r="B4577" s="1" t="s">
        <v>4585</v>
      </c>
      <c r="C4577" s="1">
        <v>2</v>
      </c>
      <c r="D4577" s="1">
        <v>2</v>
      </c>
      <c r="E4577">
        <f t="shared" si="71"/>
        <v>0</v>
      </c>
    </row>
    <row r="4578" spans="1:5" x14ac:dyDescent="0.25">
      <c r="A4578" s="1" t="s">
        <v>4</v>
      </c>
      <c r="B4578" s="1" t="s">
        <v>4586</v>
      </c>
      <c r="C4578" s="1">
        <v>2</v>
      </c>
      <c r="D4578" s="1">
        <v>2</v>
      </c>
      <c r="E4578">
        <f t="shared" si="71"/>
        <v>0</v>
      </c>
    </row>
    <row r="4579" spans="1:5" x14ac:dyDescent="0.25">
      <c r="A4579" s="1" t="s">
        <v>516</v>
      </c>
      <c r="B4579" s="1" t="s">
        <v>4587</v>
      </c>
      <c r="C4579" s="1">
        <v>2</v>
      </c>
      <c r="D4579" s="1">
        <v>2</v>
      </c>
      <c r="E4579">
        <f t="shared" si="71"/>
        <v>0</v>
      </c>
    </row>
    <row r="4580" spans="1:5" x14ac:dyDescent="0.25">
      <c r="A4580" s="1" t="s">
        <v>546</v>
      </c>
      <c r="B4580" s="1" t="s">
        <v>4588</v>
      </c>
      <c r="C4580" s="1">
        <v>2</v>
      </c>
      <c r="D4580" s="1">
        <v>2</v>
      </c>
      <c r="E4580">
        <f t="shared" si="71"/>
        <v>0</v>
      </c>
    </row>
    <row r="4581" spans="1:5" x14ac:dyDescent="0.25">
      <c r="A4581" s="1" t="s">
        <v>512</v>
      </c>
      <c r="B4581" s="1" t="s">
        <v>4589</v>
      </c>
      <c r="C4581" s="1">
        <v>2</v>
      </c>
      <c r="D4581" s="1">
        <v>2</v>
      </c>
      <c r="E4581">
        <f t="shared" si="71"/>
        <v>0</v>
      </c>
    </row>
    <row r="4582" spans="1:5" x14ac:dyDescent="0.25">
      <c r="A4582" s="1" t="s">
        <v>516</v>
      </c>
      <c r="B4582" s="1" t="s">
        <v>4590</v>
      </c>
      <c r="C4582" s="1">
        <v>2</v>
      </c>
      <c r="D4582" s="1">
        <v>2</v>
      </c>
      <c r="E4582">
        <f t="shared" si="71"/>
        <v>0</v>
      </c>
    </row>
    <row r="4583" spans="1:5" x14ac:dyDescent="0.25">
      <c r="A4583" s="1" t="s">
        <v>546</v>
      </c>
      <c r="B4583" s="1" t="s">
        <v>4591</v>
      </c>
      <c r="C4583" s="1">
        <v>2</v>
      </c>
      <c r="D4583" s="1">
        <v>2</v>
      </c>
      <c r="E4583">
        <f t="shared" si="71"/>
        <v>0</v>
      </c>
    </row>
    <row r="4584" spans="1:5" x14ac:dyDescent="0.25">
      <c r="A4584" s="1" t="s">
        <v>510</v>
      </c>
      <c r="B4584" s="1" t="s">
        <v>4592</v>
      </c>
      <c r="C4584" s="1">
        <v>2</v>
      </c>
      <c r="D4584" s="1">
        <v>2</v>
      </c>
      <c r="E4584">
        <f t="shared" si="71"/>
        <v>0</v>
      </c>
    </row>
    <row r="4585" spans="1:5" x14ac:dyDescent="0.25">
      <c r="A4585" s="1" t="s">
        <v>510</v>
      </c>
      <c r="B4585" s="1" t="s">
        <v>4593</v>
      </c>
      <c r="C4585" s="1">
        <v>2</v>
      </c>
      <c r="D4585" s="1">
        <v>2</v>
      </c>
      <c r="E4585">
        <f t="shared" si="71"/>
        <v>0</v>
      </c>
    </row>
    <row r="4586" spans="1:5" x14ac:dyDescent="0.25">
      <c r="A4586" s="1" t="s">
        <v>510</v>
      </c>
      <c r="B4586" s="1" t="s">
        <v>4594</v>
      </c>
      <c r="C4586" s="1">
        <v>2</v>
      </c>
      <c r="D4586" s="1">
        <v>2</v>
      </c>
      <c r="E4586">
        <f t="shared" si="71"/>
        <v>0</v>
      </c>
    </row>
    <row r="4587" spans="1:5" x14ac:dyDescent="0.25">
      <c r="A4587" s="1" t="s">
        <v>510</v>
      </c>
      <c r="B4587" s="1" t="s">
        <v>4595</v>
      </c>
      <c r="C4587" s="1">
        <v>2</v>
      </c>
      <c r="D4587" s="1">
        <v>2</v>
      </c>
      <c r="E4587">
        <f t="shared" si="71"/>
        <v>0</v>
      </c>
    </row>
    <row r="4588" spans="1:5" x14ac:dyDescent="0.25">
      <c r="A4588" s="1" t="s">
        <v>510</v>
      </c>
      <c r="B4588" s="1" t="s">
        <v>4596</v>
      </c>
      <c r="C4588" s="1">
        <v>2</v>
      </c>
      <c r="D4588" s="1">
        <v>2</v>
      </c>
      <c r="E4588">
        <f t="shared" si="71"/>
        <v>0</v>
      </c>
    </row>
    <row r="4589" spans="1:5" x14ac:dyDescent="0.25">
      <c r="A4589" s="1" t="s">
        <v>510</v>
      </c>
      <c r="B4589" s="1" t="s">
        <v>4597</v>
      </c>
      <c r="C4589" s="1">
        <v>2</v>
      </c>
      <c r="D4589" s="1">
        <v>2</v>
      </c>
      <c r="E4589">
        <f t="shared" si="71"/>
        <v>0</v>
      </c>
    </row>
    <row r="4590" spans="1:5" x14ac:dyDescent="0.25">
      <c r="A4590" s="1" t="s">
        <v>510</v>
      </c>
      <c r="B4590" s="1" t="s">
        <v>4598</v>
      </c>
      <c r="C4590" s="1">
        <v>2</v>
      </c>
      <c r="D4590" s="1">
        <v>2</v>
      </c>
      <c r="E4590">
        <f t="shared" si="71"/>
        <v>0</v>
      </c>
    </row>
    <row r="4591" spans="1:5" x14ac:dyDescent="0.25">
      <c r="A4591" s="1" t="s">
        <v>510</v>
      </c>
      <c r="B4591" s="1" t="s">
        <v>4599</v>
      </c>
      <c r="C4591" s="1">
        <v>2</v>
      </c>
      <c r="D4591" s="1">
        <v>2</v>
      </c>
      <c r="E4591">
        <f t="shared" si="71"/>
        <v>0</v>
      </c>
    </row>
    <row r="4592" spans="1:5" x14ac:dyDescent="0.25">
      <c r="A4592" s="1" t="s">
        <v>510</v>
      </c>
      <c r="B4592" s="1" t="s">
        <v>4600</v>
      </c>
      <c r="C4592" s="1">
        <v>2</v>
      </c>
      <c r="D4592" s="1">
        <v>2</v>
      </c>
      <c r="E4592">
        <f t="shared" si="71"/>
        <v>0</v>
      </c>
    </row>
    <row r="4593" spans="1:5" x14ac:dyDescent="0.25">
      <c r="A4593" s="1" t="s">
        <v>510</v>
      </c>
      <c r="B4593" s="1" t="s">
        <v>4601</v>
      </c>
      <c r="C4593" s="1">
        <v>2</v>
      </c>
      <c r="D4593" s="1">
        <v>2</v>
      </c>
      <c r="E4593">
        <f t="shared" si="71"/>
        <v>0</v>
      </c>
    </row>
    <row r="4594" spans="1:5" x14ac:dyDescent="0.25">
      <c r="A4594" s="1" t="s">
        <v>4</v>
      </c>
      <c r="B4594" s="1" t="s">
        <v>4602</v>
      </c>
      <c r="C4594" s="1">
        <v>2</v>
      </c>
      <c r="D4594" s="1">
        <v>2</v>
      </c>
      <c r="E4594">
        <f t="shared" si="71"/>
        <v>0</v>
      </c>
    </row>
    <row r="4595" spans="1:5" x14ac:dyDescent="0.25">
      <c r="A4595" s="1" t="s">
        <v>4</v>
      </c>
      <c r="B4595" s="1" t="s">
        <v>4603</v>
      </c>
      <c r="C4595" s="1">
        <v>2</v>
      </c>
      <c r="D4595" s="1">
        <v>2</v>
      </c>
      <c r="E4595">
        <f t="shared" si="71"/>
        <v>0</v>
      </c>
    </row>
    <row r="4596" spans="1:5" x14ac:dyDescent="0.25">
      <c r="A4596" s="1" t="s">
        <v>4</v>
      </c>
      <c r="B4596" s="1" t="s">
        <v>4604</v>
      </c>
      <c r="C4596" s="1">
        <v>2</v>
      </c>
      <c r="D4596" s="1">
        <v>2</v>
      </c>
      <c r="E4596">
        <f t="shared" si="71"/>
        <v>0</v>
      </c>
    </row>
    <row r="4597" spans="1:5" x14ac:dyDescent="0.25">
      <c r="A4597" s="1" t="s">
        <v>4</v>
      </c>
      <c r="B4597" s="1" t="s">
        <v>4605</v>
      </c>
      <c r="C4597" s="1">
        <v>2</v>
      </c>
      <c r="D4597" s="1">
        <v>2</v>
      </c>
      <c r="E4597">
        <f t="shared" si="71"/>
        <v>0</v>
      </c>
    </row>
    <row r="4598" spans="1:5" x14ac:dyDescent="0.25">
      <c r="A4598" s="1" t="s">
        <v>4</v>
      </c>
      <c r="B4598" s="1" t="s">
        <v>4606</v>
      </c>
      <c r="C4598" s="1">
        <v>2</v>
      </c>
      <c r="D4598" s="1">
        <v>2</v>
      </c>
      <c r="E4598">
        <f t="shared" si="71"/>
        <v>0</v>
      </c>
    </row>
    <row r="4599" spans="1:5" x14ac:dyDescent="0.25">
      <c r="A4599" s="1" t="s">
        <v>512</v>
      </c>
      <c r="B4599" s="1" t="s">
        <v>4607</v>
      </c>
      <c r="C4599" s="1">
        <v>2</v>
      </c>
      <c r="D4599" s="1">
        <v>2</v>
      </c>
      <c r="E4599">
        <f t="shared" si="71"/>
        <v>0</v>
      </c>
    </row>
    <row r="4600" spans="1:5" x14ac:dyDescent="0.25">
      <c r="A4600" s="1" t="s">
        <v>4</v>
      </c>
      <c r="B4600" s="1" t="s">
        <v>4608</v>
      </c>
      <c r="C4600" s="1">
        <v>2</v>
      </c>
      <c r="D4600" s="1">
        <v>2</v>
      </c>
      <c r="E4600">
        <f t="shared" si="71"/>
        <v>0</v>
      </c>
    </row>
    <row r="4601" spans="1:5" x14ac:dyDescent="0.25">
      <c r="A4601" s="1" t="s">
        <v>510</v>
      </c>
      <c r="B4601" s="1" t="s">
        <v>4609</v>
      </c>
      <c r="C4601" s="1">
        <v>2</v>
      </c>
      <c r="D4601" s="1">
        <v>2</v>
      </c>
      <c r="E4601">
        <f t="shared" si="71"/>
        <v>0</v>
      </c>
    </row>
    <row r="4602" spans="1:5" x14ac:dyDescent="0.25">
      <c r="A4602" s="1" t="s">
        <v>510</v>
      </c>
      <c r="B4602" s="1" t="s">
        <v>4610</v>
      </c>
      <c r="C4602" s="1">
        <v>2</v>
      </c>
      <c r="D4602" s="1">
        <v>2</v>
      </c>
      <c r="E4602">
        <f t="shared" si="71"/>
        <v>0</v>
      </c>
    </row>
    <row r="4603" spans="1:5" x14ac:dyDescent="0.25">
      <c r="A4603" s="1" t="s">
        <v>512</v>
      </c>
      <c r="B4603" s="1" t="s">
        <v>4611</v>
      </c>
      <c r="C4603" s="1">
        <v>2</v>
      </c>
      <c r="D4603" s="1">
        <v>2</v>
      </c>
      <c r="E4603">
        <f t="shared" si="71"/>
        <v>0</v>
      </c>
    </row>
    <row r="4604" spans="1:5" x14ac:dyDescent="0.25">
      <c r="A4604" s="1" t="s">
        <v>516</v>
      </c>
      <c r="B4604" s="1" t="s">
        <v>4612</v>
      </c>
      <c r="C4604" s="1">
        <v>2</v>
      </c>
      <c r="D4604" s="1">
        <v>2</v>
      </c>
      <c r="E4604">
        <f t="shared" si="71"/>
        <v>0</v>
      </c>
    </row>
    <row r="4605" spans="1:5" x14ac:dyDescent="0.25">
      <c r="A4605" s="1" t="s">
        <v>4</v>
      </c>
      <c r="B4605" s="1" t="s">
        <v>4613</v>
      </c>
      <c r="C4605" s="1">
        <v>2</v>
      </c>
      <c r="D4605" s="1">
        <v>2</v>
      </c>
      <c r="E4605">
        <f t="shared" si="71"/>
        <v>0</v>
      </c>
    </row>
    <row r="4606" spans="1:5" x14ac:dyDescent="0.25">
      <c r="A4606" s="1" t="s">
        <v>510</v>
      </c>
      <c r="B4606" s="1" t="s">
        <v>4614</v>
      </c>
      <c r="C4606" s="1">
        <v>2</v>
      </c>
      <c r="D4606" s="1">
        <v>2</v>
      </c>
      <c r="E4606">
        <f t="shared" si="71"/>
        <v>0</v>
      </c>
    </row>
    <row r="4607" spans="1:5" x14ac:dyDescent="0.25">
      <c r="A4607" s="1" t="s">
        <v>510</v>
      </c>
      <c r="B4607" s="1" t="s">
        <v>4615</v>
      </c>
      <c r="C4607" s="1">
        <v>2</v>
      </c>
      <c r="D4607" s="1">
        <v>2</v>
      </c>
      <c r="E4607">
        <f t="shared" si="71"/>
        <v>0</v>
      </c>
    </row>
    <row r="4608" spans="1:5" x14ac:dyDescent="0.25">
      <c r="A4608" s="1" t="s">
        <v>520</v>
      </c>
      <c r="B4608" s="1" t="s">
        <v>4616</v>
      </c>
      <c r="C4608" s="1">
        <v>2</v>
      </c>
      <c r="D4608" s="1">
        <v>2</v>
      </c>
      <c r="E4608">
        <f t="shared" si="71"/>
        <v>0</v>
      </c>
    </row>
    <row r="4609" spans="1:5" x14ac:dyDescent="0.25">
      <c r="A4609" s="1" t="s">
        <v>516</v>
      </c>
      <c r="B4609" s="1" t="s">
        <v>4617</v>
      </c>
      <c r="C4609" s="1">
        <v>2</v>
      </c>
      <c r="D4609" s="1">
        <v>2</v>
      </c>
      <c r="E4609">
        <f t="shared" si="71"/>
        <v>0</v>
      </c>
    </row>
    <row r="4610" spans="1:5" x14ac:dyDescent="0.25">
      <c r="A4610" s="1" t="s">
        <v>522</v>
      </c>
      <c r="B4610" s="1" t="s">
        <v>4618</v>
      </c>
      <c r="C4610" s="1">
        <v>2</v>
      </c>
      <c r="D4610" s="1">
        <v>2</v>
      </c>
      <c r="E4610">
        <f t="shared" si="71"/>
        <v>0</v>
      </c>
    </row>
    <row r="4611" spans="1:5" x14ac:dyDescent="0.25">
      <c r="A4611" s="1" t="s">
        <v>4</v>
      </c>
      <c r="B4611" s="1" t="s">
        <v>4619</v>
      </c>
      <c r="C4611" s="1">
        <v>2</v>
      </c>
      <c r="D4611" s="1">
        <v>2</v>
      </c>
      <c r="E4611">
        <f t="shared" ref="E4611:E4674" si="72">C4611-D4611</f>
        <v>0</v>
      </c>
    </row>
    <row r="4612" spans="1:5" x14ac:dyDescent="0.25">
      <c r="A4612" s="1" t="s">
        <v>520</v>
      </c>
      <c r="B4612" s="1" t="s">
        <v>4620</v>
      </c>
      <c r="C4612" s="1">
        <v>2</v>
      </c>
      <c r="D4612" s="1">
        <v>2</v>
      </c>
      <c r="E4612">
        <f t="shared" si="72"/>
        <v>0</v>
      </c>
    </row>
    <row r="4613" spans="1:5" x14ac:dyDescent="0.25">
      <c r="A4613" s="1" t="s">
        <v>512</v>
      </c>
      <c r="B4613" s="1" t="s">
        <v>4621</v>
      </c>
      <c r="C4613" s="1">
        <v>2</v>
      </c>
      <c r="D4613" s="1">
        <v>2</v>
      </c>
      <c r="E4613">
        <f t="shared" si="72"/>
        <v>0</v>
      </c>
    </row>
    <row r="4614" spans="1:5" x14ac:dyDescent="0.25">
      <c r="A4614" s="1" t="s">
        <v>510</v>
      </c>
      <c r="B4614" s="1" t="s">
        <v>4622</v>
      </c>
      <c r="C4614" s="1">
        <v>2</v>
      </c>
      <c r="D4614" s="1">
        <v>2</v>
      </c>
      <c r="E4614">
        <f t="shared" si="72"/>
        <v>0</v>
      </c>
    </row>
    <row r="4615" spans="1:5" x14ac:dyDescent="0.25">
      <c r="A4615" s="1" t="s">
        <v>4</v>
      </c>
      <c r="B4615" s="1" t="s">
        <v>4623</v>
      </c>
      <c r="C4615" s="1">
        <v>2</v>
      </c>
      <c r="D4615" s="1">
        <v>2</v>
      </c>
      <c r="E4615">
        <f t="shared" si="72"/>
        <v>0</v>
      </c>
    </row>
    <row r="4616" spans="1:5" x14ac:dyDescent="0.25">
      <c r="A4616" s="1" t="s">
        <v>512</v>
      </c>
      <c r="B4616" s="1" t="s">
        <v>4624</v>
      </c>
      <c r="C4616" s="1">
        <v>2</v>
      </c>
      <c r="D4616" s="1">
        <v>2</v>
      </c>
      <c r="E4616">
        <f t="shared" si="72"/>
        <v>0</v>
      </c>
    </row>
    <row r="4617" spans="1:5" x14ac:dyDescent="0.25">
      <c r="A4617" s="1" t="s">
        <v>516</v>
      </c>
      <c r="B4617" s="1" t="s">
        <v>4625</v>
      </c>
      <c r="C4617" s="1">
        <v>2</v>
      </c>
      <c r="D4617" s="1">
        <v>2</v>
      </c>
      <c r="E4617">
        <f t="shared" si="72"/>
        <v>0</v>
      </c>
    </row>
    <row r="4618" spans="1:5" x14ac:dyDescent="0.25">
      <c r="A4618" s="1" t="s">
        <v>512</v>
      </c>
      <c r="B4618" s="1" t="s">
        <v>4626</v>
      </c>
      <c r="C4618" s="1">
        <v>2</v>
      </c>
      <c r="D4618" s="1">
        <v>2</v>
      </c>
      <c r="E4618">
        <f t="shared" si="72"/>
        <v>0</v>
      </c>
    </row>
    <row r="4619" spans="1:5" x14ac:dyDescent="0.25">
      <c r="A4619" s="1" t="s">
        <v>4</v>
      </c>
      <c r="B4619" s="1" t="s">
        <v>4627</v>
      </c>
      <c r="C4619" s="1">
        <v>2</v>
      </c>
      <c r="D4619" s="1">
        <v>2</v>
      </c>
      <c r="E4619">
        <f t="shared" si="72"/>
        <v>0</v>
      </c>
    </row>
    <row r="4620" spans="1:5" x14ac:dyDescent="0.25">
      <c r="A4620" s="1" t="s">
        <v>4</v>
      </c>
      <c r="B4620" s="1" t="s">
        <v>4628</v>
      </c>
      <c r="C4620" s="1">
        <v>2</v>
      </c>
      <c r="D4620" s="1">
        <v>2</v>
      </c>
      <c r="E4620">
        <f t="shared" si="72"/>
        <v>0</v>
      </c>
    </row>
    <row r="4621" spans="1:5" x14ac:dyDescent="0.25">
      <c r="A4621" s="1" t="s">
        <v>512</v>
      </c>
      <c r="B4621" s="1" t="s">
        <v>4629</v>
      </c>
      <c r="C4621" s="1">
        <v>2</v>
      </c>
      <c r="D4621" s="1">
        <v>2</v>
      </c>
      <c r="E4621">
        <f t="shared" si="72"/>
        <v>0</v>
      </c>
    </row>
    <row r="4622" spans="1:5" x14ac:dyDescent="0.25">
      <c r="A4622" s="1" t="s">
        <v>4</v>
      </c>
      <c r="B4622" s="1" t="s">
        <v>4630</v>
      </c>
      <c r="C4622" s="1">
        <v>2</v>
      </c>
      <c r="D4622" s="1">
        <v>2</v>
      </c>
      <c r="E4622">
        <f t="shared" si="72"/>
        <v>0</v>
      </c>
    </row>
    <row r="4623" spans="1:5" x14ac:dyDescent="0.25">
      <c r="A4623" s="1" t="s">
        <v>4</v>
      </c>
      <c r="B4623" s="1" t="s">
        <v>4631</v>
      </c>
      <c r="C4623" s="1">
        <v>2</v>
      </c>
      <c r="D4623" s="1">
        <v>2</v>
      </c>
      <c r="E4623">
        <f t="shared" si="72"/>
        <v>0</v>
      </c>
    </row>
    <row r="4624" spans="1:5" x14ac:dyDescent="0.25">
      <c r="A4624" s="1" t="s">
        <v>516</v>
      </c>
      <c r="B4624" s="1" t="s">
        <v>4632</v>
      </c>
      <c r="C4624" s="1">
        <v>2</v>
      </c>
      <c r="D4624" s="1">
        <v>2</v>
      </c>
      <c r="E4624">
        <f t="shared" si="72"/>
        <v>0</v>
      </c>
    </row>
    <row r="4625" spans="1:5" x14ac:dyDescent="0.25">
      <c r="A4625" s="1" t="s">
        <v>4</v>
      </c>
      <c r="B4625" s="1" t="s">
        <v>4633</v>
      </c>
      <c r="C4625" s="1">
        <v>2</v>
      </c>
      <c r="D4625" s="1">
        <v>2</v>
      </c>
      <c r="E4625">
        <f t="shared" si="72"/>
        <v>0</v>
      </c>
    </row>
    <row r="4626" spans="1:5" x14ac:dyDescent="0.25">
      <c r="A4626" s="1" t="s">
        <v>522</v>
      </c>
      <c r="B4626" s="1" t="s">
        <v>4634</v>
      </c>
      <c r="C4626" s="1">
        <v>2</v>
      </c>
      <c r="D4626" s="1">
        <v>2</v>
      </c>
      <c r="E4626">
        <f t="shared" si="72"/>
        <v>0</v>
      </c>
    </row>
    <row r="4627" spans="1:5" x14ac:dyDescent="0.25">
      <c r="A4627" s="1" t="s">
        <v>4</v>
      </c>
      <c r="B4627" s="1" t="s">
        <v>4635</v>
      </c>
      <c r="C4627" s="1">
        <v>2</v>
      </c>
      <c r="D4627" s="1">
        <v>2</v>
      </c>
      <c r="E4627">
        <f t="shared" si="72"/>
        <v>0</v>
      </c>
    </row>
    <row r="4628" spans="1:5" x14ac:dyDescent="0.25">
      <c r="A4628" s="1" t="s">
        <v>512</v>
      </c>
      <c r="B4628" s="1" t="s">
        <v>4636</v>
      </c>
      <c r="C4628" s="1">
        <v>2</v>
      </c>
      <c r="D4628" s="1">
        <v>2</v>
      </c>
      <c r="E4628">
        <f t="shared" si="72"/>
        <v>0</v>
      </c>
    </row>
    <row r="4629" spans="1:5" x14ac:dyDescent="0.25">
      <c r="A4629" s="1" t="s">
        <v>520</v>
      </c>
      <c r="B4629" s="1" t="s">
        <v>4637</v>
      </c>
      <c r="C4629" s="1">
        <v>2</v>
      </c>
      <c r="D4629" s="1">
        <v>2</v>
      </c>
      <c r="E4629">
        <f t="shared" si="72"/>
        <v>0</v>
      </c>
    </row>
    <row r="4630" spans="1:5" x14ac:dyDescent="0.25">
      <c r="A4630" s="1" t="s">
        <v>520</v>
      </c>
      <c r="B4630" s="1" t="s">
        <v>4638</v>
      </c>
      <c r="C4630" s="1">
        <v>2</v>
      </c>
      <c r="D4630" s="1">
        <v>2</v>
      </c>
      <c r="E4630">
        <f t="shared" si="72"/>
        <v>0</v>
      </c>
    </row>
    <row r="4631" spans="1:5" x14ac:dyDescent="0.25">
      <c r="A4631" s="1" t="s">
        <v>546</v>
      </c>
      <c r="B4631" s="1" t="s">
        <v>4639</v>
      </c>
      <c r="C4631" s="1">
        <v>2</v>
      </c>
      <c r="D4631" s="1">
        <v>2</v>
      </c>
      <c r="E4631">
        <f t="shared" si="72"/>
        <v>0</v>
      </c>
    </row>
    <row r="4632" spans="1:5" x14ac:dyDescent="0.25">
      <c r="A4632" s="1" t="s">
        <v>512</v>
      </c>
      <c r="B4632" s="1" t="s">
        <v>4640</v>
      </c>
      <c r="C4632" s="1">
        <v>2</v>
      </c>
      <c r="D4632" s="1">
        <v>2</v>
      </c>
      <c r="E4632">
        <f t="shared" si="72"/>
        <v>0</v>
      </c>
    </row>
    <row r="4633" spans="1:5" x14ac:dyDescent="0.25">
      <c r="A4633" s="1" t="s">
        <v>520</v>
      </c>
      <c r="B4633" s="1" t="s">
        <v>4641</v>
      </c>
      <c r="C4633" s="1">
        <v>2</v>
      </c>
      <c r="D4633" s="1">
        <v>2</v>
      </c>
      <c r="E4633">
        <f t="shared" si="72"/>
        <v>0</v>
      </c>
    </row>
    <row r="4634" spans="1:5" x14ac:dyDescent="0.25">
      <c r="A4634" s="1" t="s">
        <v>546</v>
      </c>
      <c r="B4634" s="1" t="s">
        <v>4642</v>
      </c>
      <c r="C4634" s="1">
        <v>2</v>
      </c>
      <c r="D4634" s="1">
        <v>2</v>
      </c>
      <c r="E4634">
        <f t="shared" si="72"/>
        <v>0</v>
      </c>
    </row>
    <row r="4635" spans="1:5" x14ac:dyDescent="0.25">
      <c r="A4635" s="1" t="s">
        <v>520</v>
      </c>
      <c r="B4635" s="1" t="s">
        <v>4643</v>
      </c>
      <c r="C4635" s="1">
        <v>2</v>
      </c>
      <c r="D4635" s="1">
        <v>2</v>
      </c>
      <c r="E4635">
        <f t="shared" si="72"/>
        <v>0</v>
      </c>
    </row>
    <row r="4636" spans="1:5" ht="60" x14ac:dyDescent="0.25">
      <c r="A4636" s="1" t="s">
        <v>510</v>
      </c>
      <c r="B4636" s="2" t="s">
        <v>4644</v>
      </c>
      <c r="C4636" s="1">
        <v>2</v>
      </c>
      <c r="D4636" s="1">
        <v>2</v>
      </c>
      <c r="E4636">
        <f t="shared" si="72"/>
        <v>0</v>
      </c>
    </row>
    <row r="4637" spans="1:5" x14ac:dyDescent="0.25">
      <c r="A4637" s="1" t="s">
        <v>546</v>
      </c>
      <c r="B4637" s="1" t="s">
        <v>4645</v>
      </c>
      <c r="C4637" s="1">
        <v>2</v>
      </c>
      <c r="D4637" s="1">
        <v>2</v>
      </c>
      <c r="E4637">
        <f t="shared" si="72"/>
        <v>0</v>
      </c>
    </row>
    <row r="4638" spans="1:5" x14ac:dyDescent="0.25">
      <c r="A4638" s="1" t="s">
        <v>520</v>
      </c>
      <c r="B4638" s="1" t="s">
        <v>4646</v>
      </c>
      <c r="C4638" s="1">
        <v>2</v>
      </c>
      <c r="D4638" s="1">
        <v>2</v>
      </c>
      <c r="E4638">
        <f t="shared" si="72"/>
        <v>0</v>
      </c>
    </row>
    <row r="4639" spans="1:5" x14ac:dyDescent="0.25">
      <c r="A4639" s="1" t="s">
        <v>510</v>
      </c>
      <c r="B4639" s="1" t="s">
        <v>4647</v>
      </c>
      <c r="C4639" s="1">
        <v>2</v>
      </c>
      <c r="D4639" s="1">
        <v>2</v>
      </c>
      <c r="E4639">
        <f t="shared" si="72"/>
        <v>0</v>
      </c>
    </row>
    <row r="4640" spans="1:5" x14ac:dyDescent="0.25">
      <c r="A4640" s="1" t="s">
        <v>4</v>
      </c>
      <c r="B4640" s="1" t="s">
        <v>4648</v>
      </c>
      <c r="C4640" s="1">
        <v>2</v>
      </c>
      <c r="D4640" s="1">
        <v>2</v>
      </c>
      <c r="E4640">
        <f t="shared" si="72"/>
        <v>0</v>
      </c>
    </row>
    <row r="4641" spans="1:5" x14ac:dyDescent="0.25">
      <c r="A4641" s="1" t="s">
        <v>512</v>
      </c>
      <c r="B4641" s="1" t="s">
        <v>4649</v>
      </c>
      <c r="C4641" s="1">
        <v>2</v>
      </c>
      <c r="D4641" s="1">
        <v>2</v>
      </c>
      <c r="E4641">
        <f t="shared" si="72"/>
        <v>0</v>
      </c>
    </row>
    <row r="4642" spans="1:5" x14ac:dyDescent="0.25">
      <c r="A4642" s="1" t="s">
        <v>546</v>
      </c>
      <c r="B4642" s="1" t="s">
        <v>4650</v>
      </c>
      <c r="C4642" s="1">
        <v>2</v>
      </c>
      <c r="D4642" s="1">
        <v>2</v>
      </c>
      <c r="E4642">
        <f t="shared" si="72"/>
        <v>0</v>
      </c>
    </row>
    <row r="4643" spans="1:5" x14ac:dyDescent="0.25">
      <c r="A4643" s="1" t="s">
        <v>520</v>
      </c>
      <c r="B4643" s="1" t="s">
        <v>4651</v>
      </c>
      <c r="C4643" s="1">
        <v>2</v>
      </c>
      <c r="D4643" s="1">
        <v>2</v>
      </c>
      <c r="E4643">
        <f t="shared" si="72"/>
        <v>0</v>
      </c>
    </row>
    <row r="4644" spans="1:5" x14ac:dyDescent="0.25">
      <c r="A4644" s="1" t="s">
        <v>4</v>
      </c>
      <c r="B4644" s="1" t="s">
        <v>4652</v>
      </c>
      <c r="C4644" s="1">
        <v>2</v>
      </c>
      <c r="D4644" s="1">
        <v>2</v>
      </c>
      <c r="E4644">
        <f t="shared" si="72"/>
        <v>0</v>
      </c>
    </row>
    <row r="4645" spans="1:5" x14ac:dyDescent="0.25">
      <c r="A4645" s="1" t="s">
        <v>546</v>
      </c>
      <c r="B4645" s="1" t="s">
        <v>4653</v>
      </c>
      <c r="C4645" s="1">
        <v>2</v>
      </c>
      <c r="D4645" s="1">
        <v>2</v>
      </c>
      <c r="E4645">
        <f t="shared" si="72"/>
        <v>0</v>
      </c>
    </row>
    <row r="4646" spans="1:5" x14ac:dyDescent="0.25">
      <c r="A4646" s="1" t="s">
        <v>4</v>
      </c>
      <c r="B4646" s="1" t="s">
        <v>4654</v>
      </c>
      <c r="C4646" s="1">
        <v>2</v>
      </c>
      <c r="D4646" s="1">
        <v>2</v>
      </c>
      <c r="E4646">
        <f t="shared" si="72"/>
        <v>0</v>
      </c>
    </row>
    <row r="4647" spans="1:5" ht="45" x14ac:dyDescent="0.25">
      <c r="A4647" s="1" t="s">
        <v>546</v>
      </c>
      <c r="B4647" s="2" t="s">
        <v>4655</v>
      </c>
      <c r="C4647" s="1">
        <v>2</v>
      </c>
      <c r="D4647" s="1">
        <v>2</v>
      </c>
      <c r="E4647">
        <f t="shared" si="72"/>
        <v>0</v>
      </c>
    </row>
    <row r="4648" spans="1:5" x14ac:dyDescent="0.25">
      <c r="A4648" s="1" t="s">
        <v>512</v>
      </c>
      <c r="B4648" s="1" t="s">
        <v>4656</v>
      </c>
      <c r="C4648" s="1">
        <v>2</v>
      </c>
      <c r="D4648" s="1">
        <v>2</v>
      </c>
      <c r="E4648">
        <f t="shared" si="72"/>
        <v>0</v>
      </c>
    </row>
    <row r="4649" spans="1:5" ht="60" x14ac:dyDescent="0.25">
      <c r="A4649" s="1" t="s">
        <v>516</v>
      </c>
      <c r="B4649" s="2" t="s">
        <v>4657</v>
      </c>
      <c r="C4649" s="1">
        <v>2</v>
      </c>
      <c r="D4649" s="1">
        <v>2</v>
      </c>
      <c r="E4649">
        <f t="shared" si="72"/>
        <v>0</v>
      </c>
    </row>
    <row r="4650" spans="1:5" x14ac:dyDescent="0.25">
      <c r="A4650" s="1" t="s">
        <v>516</v>
      </c>
      <c r="B4650" s="1" t="s">
        <v>4658</v>
      </c>
      <c r="C4650" s="1">
        <v>2</v>
      </c>
      <c r="D4650" s="1">
        <v>2</v>
      </c>
      <c r="E4650">
        <f t="shared" si="72"/>
        <v>0</v>
      </c>
    </row>
    <row r="4651" spans="1:5" x14ac:dyDescent="0.25">
      <c r="A4651" s="1" t="s">
        <v>546</v>
      </c>
      <c r="B4651" s="1" t="s">
        <v>4659</v>
      </c>
      <c r="C4651" s="1">
        <v>2</v>
      </c>
      <c r="D4651" s="1">
        <v>2</v>
      </c>
      <c r="E4651">
        <f t="shared" si="72"/>
        <v>0</v>
      </c>
    </row>
    <row r="4652" spans="1:5" x14ac:dyDescent="0.25">
      <c r="A4652" s="1" t="s">
        <v>4</v>
      </c>
      <c r="B4652" s="1" t="s">
        <v>4660</v>
      </c>
      <c r="C4652" s="1">
        <v>2</v>
      </c>
      <c r="D4652" s="1">
        <v>2</v>
      </c>
      <c r="E4652">
        <f t="shared" si="72"/>
        <v>0</v>
      </c>
    </row>
    <row r="4653" spans="1:5" x14ac:dyDescent="0.25">
      <c r="A4653" s="1" t="s">
        <v>512</v>
      </c>
      <c r="B4653" s="1" t="s">
        <v>4661</v>
      </c>
      <c r="C4653" s="1">
        <v>2</v>
      </c>
      <c r="D4653" s="1">
        <v>2</v>
      </c>
      <c r="E4653">
        <f t="shared" si="72"/>
        <v>0</v>
      </c>
    </row>
    <row r="4654" spans="1:5" x14ac:dyDescent="0.25">
      <c r="A4654" s="1" t="s">
        <v>516</v>
      </c>
      <c r="B4654" s="1" t="s">
        <v>4662</v>
      </c>
      <c r="C4654" s="1">
        <v>2</v>
      </c>
      <c r="D4654" s="1">
        <v>2</v>
      </c>
      <c r="E4654">
        <f t="shared" si="72"/>
        <v>0</v>
      </c>
    </row>
    <row r="4655" spans="1:5" ht="90" x14ac:dyDescent="0.25">
      <c r="A4655" s="1" t="s">
        <v>516</v>
      </c>
      <c r="B4655" s="2" t="s">
        <v>4663</v>
      </c>
      <c r="C4655" s="1">
        <v>2</v>
      </c>
      <c r="D4655" s="1">
        <v>2</v>
      </c>
      <c r="E4655">
        <f t="shared" si="72"/>
        <v>0</v>
      </c>
    </row>
    <row r="4656" spans="1:5" x14ac:dyDescent="0.25">
      <c r="A4656" s="1" t="s">
        <v>516</v>
      </c>
      <c r="B4656" s="1" t="s">
        <v>4664</v>
      </c>
      <c r="C4656" s="1">
        <v>2</v>
      </c>
      <c r="D4656" s="1">
        <v>2</v>
      </c>
      <c r="E4656">
        <f t="shared" si="72"/>
        <v>0</v>
      </c>
    </row>
    <row r="4657" spans="1:5" x14ac:dyDescent="0.25">
      <c r="A4657" s="1" t="s">
        <v>516</v>
      </c>
      <c r="B4657" s="1" t="s">
        <v>4665</v>
      </c>
      <c r="C4657" s="1">
        <v>2</v>
      </c>
      <c r="D4657" s="1">
        <v>2</v>
      </c>
      <c r="E4657">
        <f t="shared" si="72"/>
        <v>0</v>
      </c>
    </row>
    <row r="4658" spans="1:5" x14ac:dyDescent="0.25">
      <c r="A4658" s="1" t="s">
        <v>512</v>
      </c>
      <c r="B4658" s="1" t="s">
        <v>4666</v>
      </c>
      <c r="C4658" s="1">
        <v>2</v>
      </c>
      <c r="D4658" s="1">
        <v>2</v>
      </c>
      <c r="E4658">
        <f t="shared" si="72"/>
        <v>0</v>
      </c>
    </row>
    <row r="4659" spans="1:5" x14ac:dyDescent="0.25">
      <c r="A4659" s="1" t="s">
        <v>546</v>
      </c>
      <c r="B4659" s="1" t="s">
        <v>4667</v>
      </c>
      <c r="C4659" s="1">
        <v>2</v>
      </c>
      <c r="D4659" s="1">
        <v>2</v>
      </c>
      <c r="E4659">
        <f t="shared" si="72"/>
        <v>0</v>
      </c>
    </row>
    <row r="4660" spans="1:5" x14ac:dyDescent="0.25">
      <c r="A4660" s="1" t="s">
        <v>4</v>
      </c>
      <c r="B4660" s="1" t="s">
        <v>4668</v>
      </c>
      <c r="C4660" s="1">
        <v>2</v>
      </c>
      <c r="D4660" s="1">
        <v>2</v>
      </c>
      <c r="E4660">
        <f t="shared" si="72"/>
        <v>0</v>
      </c>
    </row>
    <row r="4661" spans="1:5" x14ac:dyDescent="0.25">
      <c r="A4661" s="1" t="s">
        <v>510</v>
      </c>
      <c r="B4661" s="1" t="s">
        <v>4669</v>
      </c>
      <c r="C4661" s="1">
        <v>2</v>
      </c>
      <c r="D4661" s="1">
        <v>2</v>
      </c>
      <c r="E4661">
        <f t="shared" si="72"/>
        <v>0</v>
      </c>
    </row>
    <row r="4662" spans="1:5" x14ac:dyDescent="0.25">
      <c r="A4662" s="1" t="s">
        <v>4</v>
      </c>
      <c r="B4662" s="1" t="s">
        <v>4670</v>
      </c>
      <c r="C4662" s="1">
        <v>2</v>
      </c>
      <c r="D4662" s="1">
        <v>2</v>
      </c>
      <c r="E4662">
        <f t="shared" si="72"/>
        <v>0</v>
      </c>
    </row>
    <row r="4663" spans="1:5" x14ac:dyDescent="0.25">
      <c r="A4663" s="1" t="s">
        <v>4</v>
      </c>
      <c r="B4663" s="1" t="s">
        <v>4671</v>
      </c>
      <c r="C4663" s="1">
        <v>2</v>
      </c>
      <c r="D4663" s="1">
        <v>2</v>
      </c>
      <c r="E4663">
        <f t="shared" si="72"/>
        <v>0</v>
      </c>
    </row>
    <row r="4664" spans="1:5" x14ac:dyDescent="0.25">
      <c r="A4664" s="1" t="s">
        <v>516</v>
      </c>
      <c r="B4664" s="1" t="s">
        <v>4672</v>
      </c>
      <c r="C4664" s="1">
        <v>2</v>
      </c>
      <c r="D4664" s="1">
        <v>2</v>
      </c>
      <c r="E4664">
        <f t="shared" si="72"/>
        <v>0</v>
      </c>
    </row>
    <row r="4665" spans="1:5" x14ac:dyDescent="0.25">
      <c r="A4665" s="1" t="s">
        <v>512</v>
      </c>
      <c r="B4665" s="1" t="s">
        <v>4673</v>
      </c>
      <c r="C4665" s="1">
        <v>2</v>
      </c>
      <c r="D4665" s="1">
        <v>2</v>
      </c>
      <c r="E4665">
        <f t="shared" si="72"/>
        <v>0</v>
      </c>
    </row>
    <row r="4666" spans="1:5" x14ac:dyDescent="0.25">
      <c r="A4666" s="1" t="s">
        <v>510</v>
      </c>
      <c r="B4666" s="1" t="s">
        <v>4674</v>
      </c>
      <c r="C4666" s="1">
        <v>2</v>
      </c>
      <c r="D4666" s="1">
        <v>2</v>
      </c>
      <c r="E4666">
        <f t="shared" si="72"/>
        <v>0</v>
      </c>
    </row>
    <row r="4667" spans="1:5" x14ac:dyDescent="0.25">
      <c r="A4667" s="1" t="s">
        <v>520</v>
      </c>
      <c r="B4667" s="1" t="s">
        <v>4675</v>
      </c>
      <c r="C4667" s="1">
        <v>2</v>
      </c>
      <c r="D4667" s="1">
        <v>2</v>
      </c>
      <c r="E4667">
        <f t="shared" si="72"/>
        <v>0</v>
      </c>
    </row>
    <row r="4668" spans="1:5" x14ac:dyDescent="0.25">
      <c r="A4668" s="1" t="s">
        <v>512</v>
      </c>
      <c r="B4668" s="1" t="s">
        <v>4676</v>
      </c>
      <c r="C4668" s="1">
        <v>2</v>
      </c>
      <c r="D4668" s="1">
        <v>2</v>
      </c>
      <c r="E4668">
        <f t="shared" si="72"/>
        <v>0</v>
      </c>
    </row>
    <row r="4669" spans="1:5" x14ac:dyDescent="0.25">
      <c r="A4669" s="1" t="s">
        <v>510</v>
      </c>
      <c r="B4669" s="1" t="s">
        <v>4677</v>
      </c>
      <c r="C4669" s="1">
        <v>2</v>
      </c>
      <c r="D4669" s="1">
        <v>2</v>
      </c>
      <c r="E4669">
        <f t="shared" si="72"/>
        <v>0</v>
      </c>
    </row>
    <row r="4670" spans="1:5" x14ac:dyDescent="0.25">
      <c r="A4670" s="1" t="s">
        <v>512</v>
      </c>
      <c r="B4670" s="1" t="s">
        <v>4678</v>
      </c>
      <c r="C4670" s="1">
        <v>2</v>
      </c>
      <c r="D4670" s="1">
        <v>2</v>
      </c>
      <c r="E4670">
        <f t="shared" si="72"/>
        <v>0</v>
      </c>
    </row>
    <row r="4671" spans="1:5" ht="75" x14ac:dyDescent="0.25">
      <c r="A4671" s="1" t="s">
        <v>522</v>
      </c>
      <c r="B4671" s="2" t="s">
        <v>4679</v>
      </c>
      <c r="C4671" s="1">
        <v>2</v>
      </c>
      <c r="D4671" s="1">
        <v>2</v>
      </c>
      <c r="E4671">
        <f t="shared" si="72"/>
        <v>0</v>
      </c>
    </row>
    <row r="4672" spans="1:5" x14ac:dyDescent="0.25">
      <c r="A4672" s="1" t="s">
        <v>510</v>
      </c>
      <c r="B4672" s="1" t="s">
        <v>4680</v>
      </c>
      <c r="C4672" s="1">
        <v>2</v>
      </c>
      <c r="D4672" s="1">
        <v>2</v>
      </c>
      <c r="E4672">
        <f t="shared" si="72"/>
        <v>0</v>
      </c>
    </row>
    <row r="4673" spans="1:5" ht="45" x14ac:dyDescent="0.25">
      <c r="A4673" s="1" t="s">
        <v>512</v>
      </c>
      <c r="B4673" s="2" t="s">
        <v>4681</v>
      </c>
      <c r="C4673" s="1">
        <v>2</v>
      </c>
      <c r="D4673" s="1">
        <v>2</v>
      </c>
      <c r="E4673">
        <f t="shared" si="72"/>
        <v>0</v>
      </c>
    </row>
    <row r="4674" spans="1:5" x14ac:dyDescent="0.25">
      <c r="A4674" s="1" t="s">
        <v>510</v>
      </c>
      <c r="B4674" s="1" t="s">
        <v>4682</v>
      </c>
      <c r="C4674" s="1">
        <v>2</v>
      </c>
      <c r="D4674" s="1">
        <v>2</v>
      </c>
      <c r="E4674">
        <f t="shared" si="72"/>
        <v>0</v>
      </c>
    </row>
    <row r="4675" spans="1:5" x14ac:dyDescent="0.25">
      <c r="A4675" s="1" t="s">
        <v>510</v>
      </c>
      <c r="B4675" s="1" t="s">
        <v>4683</v>
      </c>
      <c r="C4675" s="1">
        <v>2</v>
      </c>
      <c r="D4675" s="1">
        <v>2</v>
      </c>
      <c r="E4675">
        <f t="shared" ref="E4675:E4738" si="73">C4675-D4675</f>
        <v>0</v>
      </c>
    </row>
    <row r="4676" spans="1:5" x14ac:dyDescent="0.25">
      <c r="A4676" s="1" t="s">
        <v>510</v>
      </c>
      <c r="B4676" s="1" t="s">
        <v>4684</v>
      </c>
      <c r="C4676" s="1">
        <v>2</v>
      </c>
      <c r="D4676" s="1">
        <v>2</v>
      </c>
      <c r="E4676">
        <f t="shared" si="73"/>
        <v>0</v>
      </c>
    </row>
    <row r="4677" spans="1:5" x14ac:dyDescent="0.25">
      <c r="A4677" s="1" t="s">
        <v>510</v>
      </c>
      <c r="B4677" s="1" t="s">
        <v>4685</v>
      </c>
      <c r="C4677" s="1">
        <v>2</v>
      </c>
      <c r="D4677" s="1">
        <v>2</v>
      </c>
      <c r="E4677">
        <f t="shared" si="73"/>
        <v>0</v>
      </c>
    </row>
    <row r="4678" spans="1:5" x14ac:dyDescent="0.25">
      <c r="A4678" s="1" t="s">
        <v>510</v>
      </c>
      <c r="B4678" s="1" t="s">
        <v>4686</v>
      </c>
      <c r="C4678" s="1">
        <v>2</v>
      </c>
      <c r="D4678" s="1">
        <v>2</v>
      </c>
      <c r="E4678">
        <f t="shared" si="73"/>
        <v>0</v>
      </c>
    </row>
    <row r="4679" spans="1:5" x14ac:dyDescent="0.25">
      <c r="A4679" s="1" t="s">
        <v>512</v>
      </c>
      <c r="B4679" s="1" t="s">
        <v>4687</v>
      </c>
      <c r="C4679" s="1">
        <v>2</v>
      </c>
      <c r="D4679" s="1">
        <v>2</v>
      </c>
      <c r="E4679">
        <f t="shared" si="73"/>
        <v>0</v>
      </c>
    </row>
    <row r="4680" spans="1:5" x14ac:dyDescent="0.25">
      <c r="A4680" s="1" t="s">
        <v>510</v>
      </c>
      <c r="B4680" s="1" t="s">
        <v>4688</v>
      </c>
      <c r="C4680" s="1">
        <v>2</v>
      </c>
      <c r="D4680" s="1">
        <v>2</v>
      </c>
      <c r="E4680">
        <f t="shared" si="73"/>
        <v>0</v>
      </c>
    </row>
    <row r="4681" spans="1:5" x14ac:dyDescent="0.25">
      <c r="A4681" s="1" t="s">
        <v>510</v>
      </c>
      <c r="B4681" s="1" t="s">
        <v>4689</v>
      </c>
      <c r="C4681" s="1">
        <v>2</v>
      </c>
      <c r="D4681" s="1">
        <v>2</v>
      </c>
      <c r="E4681">
        <f t="shared" si="73"/>
        <v>0</v>
      </c>
    </row>
    <row r="4682" spans="1:5" x14ac:dyDescent="0.25">
      <c r="A4682" s="1" t="s">
        <v>4</v>
      </c>
      <c r="B4682" s="1" t="s">
        <v>4690</v>
      </c>
      <c r="C4682" s="1">
        <v>2</v>
      </c>
      <c r="D4682" s="1">
        <v>2</v>
      </c>
      <c r="E4682">
        <f t="shared" si="73"/>
        <v>0</v>
      </c>
    </row>
    <row r="4683" spans="1:5" x14ac:dyDescent="0.25">
      <c r="A4683" s="1" t="s">
        <v>512</v>
      </c>
      <c r="B4683" s="1" t="s">
        <v>4691</v>
      </c>
      <c r="C4683" s="1">
        <v>2</v>
      </c>
      <c r="D4683" s="1">
        <v>2</v>
      </c>
      <c r="E4683">
        <f t="shared" si="73"/>
        <v>0</v>
      </c>
    </row>
    <row r="4684" spans="1:5" x14ac:dyDescent="0.25">
      <c r="A4684" s="1" t="s">
        <v>510</v>
      </c>
      <c r="B4684" s="1" t="s">
        <v>4692</v>
      </c>
      <c r="C4684" s="1">
        <v>2</v>
      </c>
      <c r="D4684" s="1">
        <v>2</v>
      </c>
      <c r="E4684">
        <f t="shared" si="73"/>
        <v>0</v>
      </c>
    </row>
    <row r="4685" spans="1:5" x14ac:dyDescent="0.25">
      <c r="A4685" s="1" t="s">
        <v>510</v>
      </c>
      <c r="B4685" s="1" t="s">
        <v>4693</v>
      </c>
      <c r="C4685" s="1">
        <v>2</v>
      </c>
      <c r="D4685" s="1">
        <v>2</v>
      </c>
      <c r="E4685">
        <f t="shared" si="73"/>
        <v>0</v>
      </c>
    </row>
    <row r="4686" spans="1:5" x14ac:dyDescent="0.25">
      <c r="A4686" s="1" t="s">
        <v>546</v>
      </c>
      <c r="B4686" s="1" t="s">
        <v>4694</v>
      </c>
      <c r="C4686" s="1">
        <v>2</v>
      </c>
      <c r="D4686" s="1">
        <v>2</v>
      </c>
      <c r="E4686">
        <f t="shared" si="73"/>
        <v>0</v>
      </c>
    </row>
    <row r="4687" spans="1:5" x14ac:dyDescent="0.25">
      <c r="A4687" s="1" t="s">
        <v>510</v>
      </c>
      <c r="B4687" s="1" t="s">
        <v>4695</v>
      </c>
      <c r="C4687" s="1">
        <v>2</v>
      </c>
      <c r="D4687" s="1">
        <v>2</v>
      </c>
      <c r="E4687">
        <f t="shared" si="73"/>
        <v>0</v>
      </c>
    </row>
    <row r="4688" spans="1:5" ht="105" x14ac:dyDescent="0.25">
      <c r="A4688" s="1" t="s">
        <v>510</v>
      </c>
      <c r="B4688" s="2" t="s">
        <v>4696</v>
      </c>
      <c r="C4688" s="1">
        <v>2</v>
      </c>
      <c r="D4688" s="1">
        <v>2</v>
      </c>
      <c r="E4688">
        <f t="shared" si="73"/>
        <v>0</v>
      </c>
    </row>
    <row r="4689" spans="1:5" x14ac:dyDescent="0.25">
      <c r="A4689" s="1" t="s">
        <v>512</v>
      </c>
      <c r="B4689" s="1" t="s">
        <v>4697</v>
      </c>
      <c r="C4689" s="1">
        <v>2</v>
      </c>
      <c r="D4689" s="1">
        <v>2</v>
      </c>
      <c r="E4689">
        <f t="shared" si="73"/>
        <v>0</v>
      </c>
    </row>
    <row r="4690" spans="1:5" x14ac:dyDescent="0.25">
      <c r="A4690" s="1" t="s">
        <v>4</v>
      </c>
      <c r="B4690" s="1" t="s">
        <v>4698</v>
      </c>
      <c r="C4690" s="1">
        <v>2</v>
      </c>
      <c r="D4690" s="1">
        <v>2</v>
      </c>
      <c r="E4690">
        <f t="shared" si="73"/>
        <v>0</v>
      </c>
    </row>
    <row r="4691" spans="1:5" x14ac:dyDescent="0.25">
      <c r="A4691" s="1" t="s">
        <v>546</v>
      </c>
      <c r="B4691" s="1" t="s">
        <v>4699</v>
      </c>
      <c r="C4691" s="1">
        <v>2</v>
      </c>
      <c r="D4691" s="1">
        <v>2</v>
      </c>
      <c r="E4691">
        <f t="shared" si="73"/>
        <v>0</v>
      </c>
    </row>
    <row r="4692" spans="1:5" x14ac:dyDescent="0.25">
      <c r="A4692" s="1" t="s">
        <v>512</v>
      </c>
      <c r="B4692" s="1" t="s">
        <v>4700</v>
      </c>
      <c r="C4692" s="1">
        <v>2</v>
      </c>
      <c r="D4692" s="1">
        <v>2</v>
      </c>
      <c r="E4692">
        <f t="shared" si="73"/>
        <v>0</v>
      </c>
    </row>
    <row r="4693" spans="1:5" x14ac:dyDescent="0.25">
      <c r="A4693" s="1" t="s">
        <v>510</v>
      </c>
      <c r="B4693" s="1" t="s">
        <v>4701</v>
      </c>
      <c r="C4693" s="1">
        <v>2</v>
      </c>
      <c r="D4693" s="1">
        <v>2</v>
      </c>
      <c r="E4693">
        <f t="shared" si="73"/>
        <v>0</v>
      </c>
    </row>
    <row r="4694" spans="1:5" x14ac:dyDescent="0.25">
      <c r="A4694" s="1" t="s">
        <v>510</v>
      </c>
      <c r="B4694" s="1" t="s">
        <v>4702</v>
      </c>
      <c r="C4694" s="1">
        <v>2</v>
      </c>
      <c r="D4694" s="1">
        <v>2</v>
      </c>
      <c r="E4694">
        <f t="shared" si="73"/>
        <v>0</v>
      </c>
    </row>
    <row r="4695" spans="1:5" x14ac:dyDescent="0.25">
      <c r="A4695" s="1" t="s">
        <v>510</v>
      </c>
      <c r="B4695" s="1" t="s">
        <v>4703</v>
      </c>
      <c r="C4695" s="1">
        <v>2</v>
      </c>
      <c r="D4695" s="1">
        <v>2</v>
      </c>
      <c r="E4695">
        <f t="shared" si="73"/>
        <v>0</v>
      </c>
    </row>
    <row r="4696" spans="1:5" x14ac:dyDescent="0.25">
      <c r="A4696" s="1" t="s">
        <v>512</v>
      </c>
      <c r="B4696" s="1" t="s">
        <v>4704</v>
      </c>
      <c r="C4696" s="1">
        <v>2</v>
      </c>
      <c r="D4696" s="1">
        <v>2</v>
      </c>
      <c r="E4696">
        <f t="shared" si="73"/>
        <v>0</v>
      </c>
    </row>
    <row r="4697" spans="1:5" x14ac:dyDescent="0.25">
      <c r="A4697" s="1" t="s">
        <v>516</v>
      </c>
      <c r="B4697" s="1" t="s">
        <v>4705</v>
      </c>
      <c r="C4697" s="1">
        <v>2</v>
      </c>
      <c r="D4697" s="1">
        <v>2</v>
      </c>
      <c r="E4697">
        <f t="shared" si="73"/>
        <v>0</v>
      </c>
    </row>
    <row r="4698" spans="1:5" x14ac:dyDescent="0.25">
      <c r="A4698" s="1" t="s">
        <v>780</v>
      </c>
      <c r="B4698" s="1" t="s">
        <v>4706</v>
      </c>
      <c r="C4698" s="1">
        <v>2</v>
      </c>
      <c r="D4698" s="1">
        <v>2</v>
      </c>
      <c r="E4698">
        <f t="shared" si="73"/>
        <v>0</v>
      </c>
    </row>
    <row r="4699" spans="1:5" ht="60" x14ac:dyDescent="0.25">
      <c r="A4699" s="1" t="s">
        <v>512</v>
      </c>
      <c r="B4699" s="2" t="s">
        <v>4707</v>
      </c>
      <c r="C4699" s="1">
        <v>2</v>
      </c>
      <c r="D4699" s="1">
        <v>2</v>
      </c>
      <c r="E4699">
        <f t="shared" si="73"/>
        <v>0</v>
      </c>
    </row>
    <row r="4700" spans="1:5" x14ac:dyDescent="0.25">
      <c r="A4700" s="1" t="s">
        <v>546</v>
      </c>
      <c r="B4700" s="1" t="s">
        <v>4708</v>
      </c>
      <c r="C4700" s="1">
        <v>2</v>
      </c>
      <c r="D4700" s="1">
        <v>2</v>
      </c>
      <c r="E4700">
        <f t="shared" si="73"/>
        <v>0</v>
      </c>
    </row>
    <row r="4701" spans="1:5" x14ac:dyDescent="0.25">
      <c r="A4701" s="1" t="s">
        <v>4</v>
      </c>
      <c r="B4701" s="1" t="s">
        <v>4709</v>
      </c>
      <c r="C4701" s="1">
        <v>2</v>
      </c>
      <c r="D4701" s="1">
        <v>2</v>
      </c>
      <c r="E4701">
        <f t="shared" si="73"/>
        <v>0</v>
      </c>
    </row>
    <row r="4702" spans="1:5" x14ac:dyDescent="0.25">
      <c r="A4702" s="1" t="s">
        <v>512</v>
      </c>
      <c r="B4702" s="1" t="s">
        <v>4710</v>
      </c>
      <c r="C4702" s="1">
        <v>2</v>
      </c>
      <c r="D4702" s="1">
        <v>2</v>
      </c>
      <c r="E4702">
        <f t="shared" si="73"/>
        <v>0</v>
      </c>
    </row>
    <row r="4703" spans="1:5" x14ac:dyDescent="0.25">
      <c r="A4703" s="1" t="s">
        <v>512</v>
      </c>
      <c r="B4703" s="1" t="s">
        <v>4711</v>
      </c>
      <c r="C4703" s="1">
        <v>2</v>
      </c>
      <c r="D4703" s="1">
        <v>2</v>
      </c>
      <c r="E4703">
        <f t="shared" si="73"/>
        <v>0</v>
      </c>
    </row>
    <row r="4704" spans="1:5" x14ac:dyDescent="0.25">
      <c r="A4704" s="1" t="s">
        <v>510</v>
      </c>
      <c r="B4704" s="1" t="s">
        <v>4712</v>
      </c>
      <c r="C4704" s="1">
        <v>2</v>
      </c>
      <c r="D4704" s="1">
        <v>2</v>
      </c>
      <c r="E4704">
        <f t="shared" si="73"/>
        <v>0</v>
      </c>
    </row>
    <row r="4705" spans="1:5" x14ac:dyDescent="0.25">
      <c r="A4705" s="1" t="s">
        <v>510</v>
      </c>
      <c r="B4705" s="1" t="s">
        <v>4713</v>
      </c>
      <c r="C4705" s="1">
        <v>2</v>
      </c>
      <c r="D4705" s="1">
        <v>2</v>
      </c>
      <c r="E4705">
        <f t="shared" si="73"/>
        <v>0</v>
      </c>
    </row>
    <row r="4706" spans="1:5" x14ac:dyDescent="0.25">
      <c r="A4706" s="1" t="s">
        <v>510</v>
      </c>
      <c r="B4706" s="1" t="s">
        <v>4714</v>
      </c>
      <c r="C4706" s="1">
        <v>2</v>
      </c>
      <c r="D4706" s="1">
        <v>2</v>
      </c>
      <c r="E4706">
        <f t="shared" si="73"/>
        <v>0</v>
      </c>
    </row>
    <row r="4707" spans="1:5" x14ac:dyDescent="0.25">
      <c r="A4707" s="1" t="s">
        <v>4</v>
      </c>
      <c r="B4707" s="1" t="s">
        <v>4715</v>
      </c>
      <c r="C4707" s="1">
        <v>2</v>
      </c>
      <c r="D4707" s="1">
        <v>2</v>
      </c>
      <c r="E4707">
        <f t="shared" si="73"/>
        <v>0</v>
      </c>
    </row>
    <row r="4708" spans="1:5" x14ac:dyDescent="0.25">
      <c r="A4708" s="1" t="s">
        <v>510</v>
      </c>
      <c r="B4708" s="1" t="s">
        <v>4716</v>
      </c>
      <c r="C4708" s="1">
        <v>2</v>
      </c>
      <c r="D4708" s="1">
        <v>2</v>
      </c>
      <c r="E4708">
        <f t="shared" si="73"/>
        <v>0</v>
      </c>
    </row>
    <row r="4709" spans="1:5" x14ac:dyDescent="0.25">
      <c r="A4709" s="1" t="s">
        <v>510</v>
      </c>
      <c r="B4709" s="1" t="s">
        <v>4717</v>
      </c>
      <c r="C4709" s="1">
        <v>2</v>
      </c>
      <c r="D4709" s="1">
        <v>2</v>
      </c>
      <c r="E4709">
        <f t="shared" si="73"/>
        <v>0</v>
      </c>
    </row>
    <row r="4710" spans="1:5" ht="60" x14ac:dyDescent="0.25">
      <c r="A4710" s="1" t="s">
        <v>512</v>
      </c>
      <c r="B4710" s="2" t="s">
        <v>4718</v>
      </c>
      <c r="C4710" s="1">
        <v>2</v>
      </c>
      <c r="D4710" s="1">
        <v>2</v>
      </c>
      <c r="E4710">
        <f t="shared" si="73"/>
        <v>0</v>
      </c>
    </row>
    <row r="4711" spans="1:5" x14ac:dyDescent="0.25">
      <c r="A4711" s="1" t="s">
        <v>4</v>
      </c>
      <c r="B4711" s="1" t="s">
        <v>4719</v>
      </c>
      <c r="C4711" s="1">
        <v>2</v>
      </c>
      <c r="D4711" s="1">
        <v>2</v>
      </c>
      <c r="E4711">
        <f t="shared" si="73"/>
        <v>0</v>
      </c>
    </row>
    <row r="4712" spans="1:5" x14ac:dyDescent="0.25">
      <c r="A4712" s="1" t="s">
        <v>520</v>
      </c>
      <c r="B4712" s="1" t="s">
        <v>4720</v>
      </c>
      <c r="C4712" s="1">
        <v>2</v>
      </c>
      <c r="D4712" s="1">
        <v>2</v>
      </c>
      <c r="E4712">
        <f t="shared" si="73"/>
        <v>0</v>
      </c>
    </row>
    <row r="4713" spans="1:5" x14ac:dyDescent="0.25">
      <c r="A4713" s="1" t="s">
        <v>510</v>
      </c>
      <c r="B4713" s="1" t="s">
        <v>4721</v>
      </c>
      <c r="C4713" s="1">
        <v>2</v>
      </c>
      <c r="D4713" s="1">
        <v>2</v>
      </c>
      <c r="E4713">
        <f t="shared" si="73"/>
        <v>0</v>
      </c>
    </row>
    <row r="4714" spans="1:5" x14ac:dyDescent="0.25">
      <c r="A4714" s="1" t="s">
        <v>4</v>
      </c>
      <c r="B4714" s="1" t="s">
        <v>4722</v>
      </c>
      <c r="C4714" s="1">
        <v>2</v>
      </c>
      <c r="D4714" s="1">
        <v>2</v>
      </c>
      <c r="E4714">
        <f t="shared" si="73"/>
        <v>0</v>
      </c>
    </row>
    <row r="4715" spans="1:5" x14ac:dyDescent="0.25">
      <c r="A4715" s="1" t="s">
        <v>516</v>
      </c>
      <c r="B4715" s="1" t="s">
        <v>4723</v>
      </c>
      <c r="C4715" s="1">
        <v>2</v>
      </c>
      <c r="D4715" s="1">
        <v>2</v>
      </c>
      <c r="E4715">
        <f t="shared" si="73"/>
        <v>0</v>
      </c>
    </row>
    <row r="4716" spans="1:5" x14ac:dyDescent="0.25">
      <c r="A4716" s="1" t="s">
        <v>520</v>
      </c>
      <c r="B4716" s="1" t="s">
        <v>4724</v>
      </c>
      <c r="C4716" s="1">
        <v>2</v>
      </c>
      <c r="D4716" s="1">
        <v>2</v>
      </c>
      <c r="E4716">
        <f t="shared" si="73"/>
        <v>0</v>
      </c>
    </row>
    <row r="4717" spans="1:5" x14ac:dyDescent="0.25">
      <c r="A4717" s="1" t="s">
        <v>546</v>
      </c>
      <c r="B4717" s="1" t="s">
        <v>4725</v>
      </c>
      <c r="C4717" s="1">
        <v>2</v>
      </c>
      <c r="D4717" s="1">
        <v>2</v>
      </c>
      <c r="E4717">
        <f t="shared" si="73"/>
        <v>0</v>
      </c>
    </row>
    <row r="4718" spans="1:5" x14ac:dyDescent="0.25">
      <c r="A4718" s="1" t="s">
        <v>522</v>
      </c>
      <c r="B4718" s="1" t="s">
        <v>4726</v>
      </c>
      <c r="C4718" s="1">
        <v>2</v>
      </c>
      <c r="D4718" s="1">
        <v>2</v>
      </c>
      <c r="E4718">
        <f t="shared" si="73"/>
        <v>0</v>
      </c>
    </row>
    <row r="4719" spans="1:5" x14ac:dyDescent="0.25">
      <c r="A4719" s="1" t="s">
        <v>780</v>
      </c>
      <c r="B4719" s="1" t="s">
        <v>4727</v>
      </c>
      <c r="C4719" s="1">
        <v>2</v>
      </c>
      <c r="D4719" s="1">
        <v>2</v>
      </c>
      <c r="E4719">
        <f t="shared" si="73"/>
        <v>0</v>
      </c>
    </row>
    <row r="4720" spans="1:5" x14ac:dyDescent="0.25">
      <c r="A4720" s="1" t="s">
        <v>510</v>
      </c>
      <c r="B4720" s="1" t="s">
        <v>4728</v>
      </c>
      <c r="C4720" s="1">
        <v>2</v>
      </c>
      <c r="D4720" s="1">
        <v>2</v>
      </c>
      <c r="E4720">
        <f t="shared" si="73"/>
        <v>0</v>
      </c>
    </row>
    <row r="4721" spans="1:5" x14ac:dyDescent="0.25">
      <c r="A4721" s="1" t="s">
        <v>4</v>
      </c>
      <c r="B4721" s="1" t="s">
        <v>4729</v>
      </c>
      <c r="C4721" s="1">
        <v>2</v>
      </c>
      <c r="D4721" s="1">
        <v>2</v>
      </c>
      <c r="E4721">
        <f t="shared" si="73"/>
        <v>0</v>
      </c>
    </row>
    <row r="4722" spans="1:5" x14ac:dyDescent="0.25">
      <c r="A4722" s="1" t="s">
        <v>510</v>
      </c>
      <c r="B4722" s="1" t="s">
        <v>4730</v>
      </c>
      <c r="C4722" s="1">
        <v>2</v>
      </c>
      <c r="D4722" s="1">
        <v>2</v>
      </c>
      <c r="E4722">
        <f t="shared" si="73"/>
        <v>0</v>
      </c>
    </row>
    <row r="4723" spans="1:5" x14ac:dyDescent="0.25">
      <c r="A4723" s="1" t="s">
        <v>780</v>
      </c>
      <c r="B4723" s="1" t="s">
        <v>4731</v>
      </c>
      <c r="C4723" s="1">
        <v>2</v>
      </c>
      <c r="D4723" s="1">
        <v>2</v>
      </c>
      <c r="E4723">
        <f t="shared" si="73"/>
        <v>0</v>
      </c>
    </row>
    <row r="4724" spans="1:5" x14ac:dyDescent="0.25">
      <c r="A4724" s="1" t="s">
        <v>520</v>
      </c>
      <c r="B4724" s="1" t="s">
        <v>4732</v>
      </c>
      <c r="C4724" s="1">
        <v>2</v>
      </c>
      <c r="D4724" s="1">
        <v>2</v>
      </c>
      <c r="E4724">
        <f t="shared" si="73"/>
        <v>0</v>
      </c>
    </row>
    <row r="4725" spans="1:5" ht="60" x14ac:dyDescent="0.25">
      <c r="A4725" s="1" t="s">
        <v>4</v>
      </c>
      <c r="B4725" s="2" t="s">
        <v>4733</v>
      </c>
      <c r="C4725" s="1">
        <v>2</v>
      </c>
      <c r="D4725" s="1">
        <v>2</v>
      </c>
      <c r="E4725">
        <f t="shared" si="73"/>
        <v>0</v>
      </c>
    </row>
    <row r="4726" spans="1:5" x14ac:dyDescent="0.25">
      <c r="A4726" s="1" t="s">
        <v>512</v>
      </c>
      <c r="B4726" s="1" t="s">
        <v>4734</v>
      </c>
      <c r="C4726" s="1">
        <v>2</v>
      </c>
      <c r="D4726" s="1">
        <v>2</v>
      </c>
      <c r="E4726">
        <f t="shared" si="73"/>
        <v>0</v>
      </c>
    </row>
    <row r="4727" spans="1:5" x14ac:dyDescent="0.25">
      <c r="A4727" s="1" t="s">
        <v>510</v>
      </c>
      <c r="B4727" s="1" t="s">
        <v>4735</v>
      </c>
      <c r="C4727" s="1">
        <v>2</v>
      </c>
      <c r="D4727" s="1">
        <v>2</v>
      </c>
      <c r="E4727">
        <f t="shared" si="73"/>
        <v>0</v>
      </c>
    </row>
    <row r="4728" spans="1:5" x14ac:dyDescent="0.25">
      <c r="A4728" s="1" t="s">
        <v>546</v>
      </c>
      <c r="B4728" s="1" t="s">
        <v>4736</v>
      </c>
      <c r="C4728" s="1">
        <v>2</v>
      </c>
      <c r="D4728" s="1">
        <v>2</v>
      </c>
      <c r="E4728">
        <f t="shared" si="73"/>
        <v>0</v>
      </c>
    </row>
    <row r="4729" spans="1:5" x14ac:dyDescent="0.25">
      <c r="A4729" s="1" t="s">
        <v>4</v>
      </c>
      <c r="B4729" s="1" t="s">
        <v>4737</v>
      </c>
      <c r="C4729" s="1">
        <v>2</v>
      </c>
      <c r="D4729" s="1">
        <v>2</v>
      </c>
      <c r="E4729">
        <f t="shared" si="73"/>
        <v>0</v>
      </c>
    </row>
    <row r="4730" spans="1:5" x14ac:dyDescent="0.25">
      <c r="A4730" s="1" t="s">
        <v>4</v>
      </c>
      <c r="B4730" s="1" t="s">
        <v>4738</v>
      </c>
      <c r="C4730" s="1">
        <v>2</v>
      </c>
      <c r="D4730" s="1">
        <v>2</v>
      </c>
      <c r="E4730">
        <f t="shared" si="73"/>
        <v>0</v>
      </c>
    </row>
    <row r="4731" spans="1:5" x14ac:dyDescent="0.25">
      <c r="A4731" s="1" t="s">
        <v>4</v>
      </c>
      <c r="B4731" s="1" t="s">
        <v>4739</v>
      </c>
      <c r="C4731" s="1">
        <v>2</v>
      </c>
      <c r="D4731" s="1">
        <v>2</v>
      </c>
      <c r="E4731">
        <f t="shared" si="73"/>
        <v>0</v>
      </c>
    </row>
    <row r="4732" spans="1:5" x14ac:dyDescent="0.25">
      <c r="A4732" s="1" t="s">
        <v>510</v>
      </c>
      <c r="B4732" s="1" t="s">
        <v>4740</v>
      </c>
      <c r="C4732" s="1">
        <v>2</v>
      </c>
      <c r="D4732" s="1">
        <v>2</v>
      </c>
      <c r="E4732">
        <f t="shared" si="73"/>
        <v>0</v>
      </c>
    </row>
    <row r="4733" spans="1:5" x14ac:dyDescent="0.25">
      <c r="A4733" s="1" t="s">
        <v>520</v>
      </c>
      <c r="B4733" s="1" t="s">
        <v>4741</v>
      </c>
      <c r="C4733" s="1">
        <v>2</v>
      </c>
      <c r="D4733" s="1">
        <v>2</v>
      </c>
      <c r="E4733">
        <f t="shared" si="73"/>
        <v>0</v>
      </c>
    </row>
    <row r="4734" spans="1:5" x14ac:dyDescent="0.25">
      <c r="A4734" s="1" t="s">
        <v>568</v>
      </c>
      <c r="B4734" s="1" t="s">
        <v>4742</v>
      </c>
      <c r="C4734" s="1">
        <v>2</v>
      </c>
      <c r="D4734" s="1">
        <v>2</v>
      </c>
      <c r="E4734">
        <f t="shared" si="73"/>
        <v>0</v>
      </c>
    </row>
    <row r="4735" spans="1:5" x14ac:dyDescent="0.25">
      <c r="A4735" s="1" t="s">
        <v>510</v>
      </c>
      <c r="B4735" s="1" t="s">
        <v>4743</v>
      </c>
      <c r="C4735" s="1">
        <v>2</v>
      </c>
      <c r="D4735" s="1">
        <v>2</v>
      </c>
      <c r="E4735">
        <f t="shared" si="73"/>
        <v>0</v>
      </c>
    </row>
    <row r="4736" spans="1:5" x14ac:dyDescent="0.25">
      <c r="A4736" s="1" t="s">
        <v>4</v>
      </c>
      <c r="B4736" s="1" t="s">
        <v>4744</v>
      </c>
      <c r="C4736" s="1">
        <v>2</v>
      </c>
      <c r="D4736" s="1">
        <v>2</v>
      </c>
      <c r="E4736">
        <f t="shared" si="73"/>
        <v>0</v>
      </c>
    </row>
    <row r="4737" spans="1:5" x14ac:dyDescent="0.25">
      <c r="A4737" s="1" t="s">
        <v>512</v>
      </c>
      <c r="B4737" s="1" t="s">
        <v>4745</v>
      </c>
      <c r="C4737" s="1">
        <v>2</v>
      </c>
      <c r="D4737" s="1">
        <v>2</v>
      </c>
      <c r="E4737">
        <f t="shared" si="73"/>
        <v>0</v>
      </c>
    </row>
    <row r="4738" spans="1:5" x14ac:dyDescent="0.25">
      <c r="A4738" s="1" t="s">
        <v>4</v>
      </c>
      <c r="B4738" s="1" t="s">
        <v>4746</v>
      </c>
      <c r="C4738" s="1">
        <v>2</v>
      </c>
      <c r="D4738" s="1">
        <v>2</v>
      </c>
      <c r="E4738">
        <f t="shared" si="73"/>
        <v>0</v>
      </c>
    </row>
    <row r="4739" spans="1:5" x14ac:dyDescent="0.25">
      <c r="A4739" s="1" t="s">
        <v>546</v>
      </c>
      <c r="B4739" s="1" t="s">
        <v>4747</v>
      </c>
      <c r="C4739" s="1">
        <v>2</v>
      </c>
      <c r="D4739" s="1">
        <v>2</v>
      </c>
      <c r="E4739">
        <f t="shared" ref="E4739:E4802" si="74">C4739-D4739</f>
        <v>0</v>
      </c>
    </row>
    <row r="4740" spans="1:5" x14ac:dyDescent="0.25">
      <c r="A4740" s="1" t="s">
        <v>510</v>
      </c>
      <c r="B4740" s="1" t="s">
        <v>4748</v>
      </c>
      <c r="C4740" s="1">
        <v>2</v>
      </c>
      <c r="D4740" s="1">
        <v>2</v>
      </c>
      <c r="E4740">
        <f t="shared" si="74"/>
        <v>0</v>
      </c>
    </row>
    <row r="4741" spans="1:5" x14ac:dyDescent="0.25">
      <c r="A4741" s="1" t="s">
        <v>510</v>
      </c>
      <c r="B4741" s="1" t="s">
        <v>4749</v>
      </c>
      <c r="C4741" s="1">
        <v>2</v>
      </c>
      <c r="D4741" s="1">
        <v>2</v>
      </c>
      <c r="E4741">
        <f t="shared" si="74"/>
        <v>0</v>
      </c>
    </row>
    <row r="4742" spans="1:5" x14ac:dyDescent="0.25">
      <c r="A4742" s="1" t="s">
        <v>510</v>
      </c>
      <c r="B4742" s="1" t="s">
        <v>4750</v>
      </c>
      <c r="C4742" s="1">
        <v>2</v>
      </c>
      <c r="D4742" s="1">
        <v>2</v>
      </c>
      <c r="E4742">
        <f t="shared" si="74"/>
        <v>0</v>
      </c>
    </row>
    <row r="4743" spans="1:5" ht="105" x14ac:dyDescent="0.25">
      <c r="A4743" s="1" t="s">
        <v>510</v>
      </c>
      <c r="B4743" s="2" t="s">
        <v>4751</v>
      </c>
      <c r="C4743" s="1">
        <v>2</v>
      </c>
      <c r="D4743" s="1">
        <v>2</v>
      </c>
      <c r="E4743">
        <f t="shared" si="74"/>
        <v>0</v>
      </c>
    </row>
    <row r="4744" spans="1:5" x14ac:dyDescent="0.25">
      <c r="A4744" s="1" t="s">
        <v>510</v>
      </c>
      <c r="B4744" s="1" t="s">
        <v>4752</v>
      </c>
      <c r="C4744" s="1">
        <v>2</v>
      </c>
      <c r="D4744" s="1">
        <v>2</v>
      </c>
      <c r="E4744">
        <f t="shared" si="74"/>
        <v>0</v>
      </c>
    </row>
    <row r="4745" spans="1:5" x14ac:dyDescent="0.25">
      <c r="A4745" s="1" t="s">
        <v>510</v>
      </c>
      <c r="B4745" s="1" t="s">
        <v>4753</v>
      </c>
      <c r="C4745" s="1">
        <v>2</v>
      </c>
      <c r="D4745" s="1">
        <v>2</v>
      </c>
      <c r="E4745">
        <f t="shared" si="74"/>
        <v>0</v>
      </c>
    </row>
    <row r="4746" spans="1:5" x14ac:dyDescent="0.25">
      <c r="A4746" s="1" t="s">
        <v>510</v>
      </c>
      <c r="B4746" s="1" t="s">
        <v>4754</v>
      </c>
      <c r="C4746" s="1">
        <v>2</v>
      </c>
      <c r="D4746" s="1">
        <v>2</v>
      </c>
      <c r="E4746">
        <f t="shared" si="74"/>
        <v>0</v>
      </c>
    </row>
    <row r="4747" spans="1:5" x14ac:dyDescent="0.25">
      <c r="A4747" s="1" t="s">
        <v>510</v>
      </c>
      <c r="B4747" s="1" t="s">
        <v>4755</v>
      </c>
      <c r="C4747" s="1">
        <v>2</v>
      </c>
      <c r="D4747" s="1">
        <v>2</v>
      </c>
      <c r="E4747">
        <f t="shared" si="74"/>
        <v>0</v>
      </c>
    </row>
    <row r="4748" spans="1:5" x14ac:dyDescent="0.25">
      <c r="A4748" s="1" t="s">
        <v>510</v>
      </c>
      <c r="B4748" s="1" t="s">
        <v>4756</v>
      </c>
      <c r="C4748" s="1">
        <v>2</v>
      </c>
      <c r="D4748" s="1">
        <v>2</v>
      </c>
      <c r="E4748">
        <f t="shared" si="74"/>
        <v>0</v>
      </c>
    </row>
    <row r="4749" spans="1:5" x14ac:dyDescent="0.25">
      <c r="A4749" s="1" t="s">
        <v>510</v>
      </c>
      <c r="B4749" s="1" t="s">
        <v>4757</v>
      </c>
      <c r="C4749" s="1">
        <v>2</v>
      </c>
      <c r="D4749" s="1">
        <v>2</v>
      </c>
      <c r="E4749">
        <f t="shared" si="74"/>
        <v>0</v>
      </c>
    </row>
    <row r="4750" spans="1:5" x14ac:dyDescent="0.25">
      <c r="A4750" s="1" t="s">
        <v>510</v>
      </c>
      <c r="B4750" s="1" t="s">
        <v>4758</v>
      </c>
      <c r="C4750" s="1">
        <v>2</v>
      </c>
      <c r="D4750" s="1">
        <v>2</v>
      </c>
      <c r="E4750">
        <f t="shared" si="74"/>
        <v>0</v>
      </c>
    </row>
    <row r="4751" spans="1:5" x14ac:dyDescent="0.25">
      <c r="A4751" s="1" t="s">
        <v>510</v>
      </c>
      <c r="B4751" s="1" t="s">
        <v>4759</v>
      </c>
      <c r="C4751" s="1">
        <v>2</v>
      </c>
      <c r="D4751" s="1">
        <v>2</v>
      </c>
      <c r="E4751">
        <f t="shared" si="74"/>
        <v>0</v>
      </c>
    </row>
    <row r="4752" spans="1:5" x14ac:dyDescent="0.25">
      <c r="A4752" s="1" t="s">
        <v>510</v>
      </c>
      <c r="B4752" s="1" t="s">
        <v>4760</v>
      </c>
      <c r="C4752" s="1">
        <v>2</v>
      </c>
      <c r="D4752" s="1">
        <v>2</v>
      </c>
      <c r="E4752">
        <f t="shared" si="74"/>
        <v>0</v>
      </c>
    </row>
    <row r="4753" spans="1:5" x14ac:dyDescent="0.25">
      <c r="A4753" s="1" t="s">
        <v>510</v>
      </c>
      <c r="B4753" s="1" t="s">
        <v>4761</v>
      </c>
      <c r="C4753" s="1">
        <v>2</v>
      </c>
      <c r="D4753" s="1">
        <v>2</v>
      </c>
      <c r="E4753">
        <f t="shared" si="74"/>
        <v>0</v>
      </c>
    </row>
    <row r="4754" spans="1:5" x14ac:dyDescent="0.25">
      <c r="A4754" s="1" t="s">
        <v>510</v>
      </c>
      <c r="B4754" s="1" t="s">
        <v>4762</v>
      </c>
      <c r="C4754" s="1">
        <v>2</v>
      </c>
      <c r="D4754" s="1">
        <v>2</v>
      </c>
      <c r="E4754">
        <f t="shared" si="74"/>
        <v>0</v>
      </c>
    </row>
    <row r="4755" spans="1:5" x14ac:dyDescent="0.25">
      <c r="A4755" s="1" t="s">
        <v>510</v>
      </c>
      <c r="B4755" s="1" t="s">
        <v>4763</v>
      </c>
      <c r="C4755" s="1">
        <v>2</v>
      </c>
      <c r="D4755" s="1">
        <v>2</v>
      </c>
      <c r="E4755">
        <f t="shared" si="74"/>
        <v>0</v>
      </c>
    </row>
    <row r="4756" spans="1:5" x14ac:dyDescent="0.25">
      <c r="A4756" s="1" t="s">
        <v>510</v>
      </c>
      <c r="B4756" s="1" t="s">
        <v>4764</v>
      </c>
      <c r="C4756" s="1">
        <v>2</v>
      </c>
      <c r="D4756" s="1">
        <v>2</v>
      </c>
      <c r="E4756">
        <f t="shared" si="74"/>
        <v>0</v>
      </c>
    </row>
    <row r="4757" spans="1:5" ht="105" x14ac:dyDescent="0.25">
      <c r="A4757" s="1" t="s">
        <v>510</v>
      </c>
      <c r="B4757" s="2" t="s">
        <v>4765</v>
      </c>
      <c r="C4757" s="1">
        <v>2</v>
      </c>
      <c r="D4757" s="1">
        <v>2</v>
      </c>
      <c r="E4757">
        <f t="shared" si="74"/>
        <v>0</v>
      </c>
    </row>
    <row r="4758" spans="1:5" x14ac:dyDescent="0.25">
      <c r="A4758" s="1" t="s">
        <v>510</v>
      </c>
      <c r="B4758" s="1" t="s">
        <v>4766</v>
      </c>
      <c r="C4758" s="1">
        <v>2</v>
      </c>
      <c r="D4758" s="1">
        <v>2</v>
      </c>
      <c r="E4758">
        <f t="shared" si="74"/>
        <v>0</v>
      </c>
    </row>
    <row r="4759" spans="1:5" x14ac:dyDescent="0.25">
      <c r="A4759" s="1" t="s">
        <v>510</v>
      </c>
      <c r="B4759" s="1" t="s">
        <v>4767</v>
      </c>
      <c r="C4759" s="1">
        <v>2</v>
      </c>
      <c r="D4759" s="1">
        <v>2</v>
      </c>
      <c r="E4759">
        <f t="shared" si="74"/>
        <v>0</v>
      </c>
    </row>
    <row r="4760" spans="1:5" x14ac:dyDescent="0.25">
      <c r="A4760" s="1" t="s">
        <v>510</v>
      </c>
      <c r="B4760" s="1" t="s">
        <v>4768</v>
      </c>
      <c r="C4760" s="1">
        <v>2</v>
      </c>
      <c r="D4760" s="1">
        <v>2</v>
      </c>
      <c r="E4760">
        <f t="shared" si="74"/>
        <v>0</v>
      </c>
    </row>
    <row r="4761" spans="1:5" x14ac:dyDescent="0.25">
      <c r="A4761" s="1" t="s">
        <v>510</v>
      </c>
      <c r="B4761" s="1" t="s">
        <v>4769</v>
      </c>
      <c r="C4761" s="1">
        <v>2</v>
      </c>
      <c r="D4761" s="1">
        <v>2</v>
      </c>
      <c r="E4761">
        <f t="shared" si="74"/>
        <v>0</v>
      </c>
    </row>
    <row r="4762" spans="1:5" x14ac:dyDescent="0.25">
      <c r="A4762" s="1" t="s">
        <v>510</v>
      </c>
      <c r="B4762" s="1" t="s">
        <v>4770</v>
      </c>
      <c r="C4762" s="1">
        <v>2</v>
      </c>
      <c r="D4762" s="1">
        <v>2</v>
      </c>
      <c r="E4762">
        <f t="shared" si="74"/>
        <v>0</v>
      </c>
    </row>
    <row r="4763" spans="1:5" ht="45" x14ac:dyDescent="0.25">
      <c r="A4763" s="1" t="s">
        <v>510</v>
      </c>
      <c r="B4763" s="2" t="s">
        <v>4771</v>
      </c>
      <c r="C4763" s="1">
        <v>2</v>
      </c>
      <c r="D4763" s="1">
        <v>2</v>
      </c>
      <c r="E4763">
        <f t="shared" si="74"/>
        <v>0</v>
      </c>
    </row>
    <row r="4764" spans="1:5" x14ac:dyDescent="0.25">
      <c r="A4764" s="1" t="s">
        <v>510</v>
      </c>
      <c r="B4764" s="1" t="s">
        <v>4772</v>
      </c>
      <c r="C4764" s="1">
        <v>2</v>
      </c>
      <c r="D4764" s="1">
        <v>2</v>
      </c>
      <c r="E4764">
        <f t="shared" si="74"/>
        <v>0</v>
      </c>
    </row>
    <row r="4765" spans="1:5" x14ac:dyDescent="0.25">
      <c r="A4765" s="1" t="s">
        <v>522</v>
      </c>
      <c r="B4765" s="1" t="s">
        <v>4773</v>
      </c>
      <c r="C4765" s="1">
        <v>2</v>
      </c>
      <c r="D4765" s="1">
        <v>2</v>
      </c>
      <c r="E4765">
        <f t="shared" si="74"/>
        <v>0</v>
      </c>
    </row>
    <row r="4766" spans="1:5" ht="90" x14ac:dyDescent="0.25">
      <c r="A4766" s="1" t="s">
        <v>4</v>
      </c>
      <c r="B4766" s="2" t="s">
        <v>4774</v>
      </c>
      <c r="C4766" s="1">
        <v>2</v>
      </c>
      <c r="D4766" s="1">
        <v>2</v>
      </c>
      <c r="E4766">
        <f t="shared" si="74"/>
        <v>0</v>
      </c>
    </row>
    <row r="4767" spans="1:5" x14ac:dyDescent="0.25">
      <c r="A4767" s="1" t="s">
        <v>520</v>
      </c>
      <c r="B4767" s="1" t="s">
        <v>4775</v>
      </c>
      <c r="C4767" s="1">
        <v>2</v>
      </c>
      <c r="D4767" s="1">
        <v>2</v>
      </c>
      <c r="E4767">
        <f t="shared" si="74"/>
        <v>0</v>
      </c>
    </row>
    <row r="4768" spans="1:5" x14ac:dyDescent="0.25">
      <c r="A4768" s="1" t="s">
        <v>4</v>
      </c>
      <c r="B4768" s="1" t="s">
        <v>4776</v>
      </c>
      <c r="C4768" s="1">
        <v>2</v>
      </c>
      <c r="D4768" s="1">
        <v>2</v>
      </c>
      <c r="E4768">
        <f t="shared" si="74"/>
        <v>0</v>
      </c>
    </row>
    <row r="4769" spans="1:5" x14ac:dyDescent="0.25">
      <c r="A4769" s="1" t="s">
        <v>4</v>
      </c>
      <c r="B4769" s="1" t="s">
        <v>4777</v>
      </c>
      <c r="C4769" s="1">
        <v>2</v>
      </c>
      <c r="D4769" s="1">
        <v>2</v>
      </c>
      <c r="E4769">
        <f t="shared" si="74"/>
        <v>0</v>
      </c>
    </row>
    <row r="4770" spans="1:5" x14ac:dyDescent="0.25">
      <c r="A4770" s="1" t="s">
        <v>520</v>
      </c>
      <c r="B4770" s="1" t="s">
        <v>4778</v>
      </c>
      <c r="C4770" s="1">
        <v>2</v>
      </c>
      <c r="D4770" s="1">
        <v>2</v>
      </c>
      <c r="E4770">
        <f t="shared" si="74"/>
        <v>0</v>
      </c>
    </row>
    <row r="4771" spans="1:5" x14ac:dyDescent="0.25">
      <c r="A4771" s="1" t="s">
        <v>4</v>
      </c>
      <c r="B4771" s="1" t="s">
        <v>4779</v>
      </c>
      <c r="C4771" s="1">
        <v>2</v>
      </c>
      <c r="D4771" s="1">
        <v>2</v>
      </c>
      <c r="E4771">
        <f t="shared" si="74"/>
        <v>0</v>
      </c>
    </row>
    <row r="4772" spans="1:5" x14ac:dyDescent="0.25">
      <c r="A4772" s="1" t="s">
        <v>512</v>
      </c>
      <c r="B4772" s="1" t="s">
        <v>4780</v>
      </c>
      <c r="C4772" s="1">
        <v>2</v>
      </c>
      <c r="D4772" s="1">
        <v>2</v>
      </c>
      <c r="E4772">
        <f t="shared" si="74"/>
        <v>0</v>
      </c>
    </row>
    <row r="4773" spans="1:5" ht="60" x14ac:dyDescent="0.25">
      <c r="A4773" s="1" t="s">
        <v>512</v>
      </c>
      <c r="B4773" s="2" t="s">
        <v>4781</v>
      </c>
      <c r="C4773" s="1">
        <v>2</v>
      </c>
      <c r="D4773" s="1">
        <v>2</v>
      </c>
      <c r="E4773">
        <f t="shared" si="74"/>
        <v>0</v>
      </c>
    </row>
    <row r="4774" spans="1:5" x14ac:dyDescent="0.25">
      <c r="A4774" s="1" t="s">
        <v>4</v>
      </c>
      <c r="B4774" s="1" t="s">
        <v>4782</v>
      </c>
      <c r="C4774" s="1">
        <v>2</v>
      </c>
      <c r="D4774" s="1">
        <v>2</v>
      </c>
      <c r="E4774">
        <f t="shared" si="74"/>
        <v>0</v>
      </c>
    </row>
    <row r="4775" spans="1:5" ht="75" x14ac:dyDescent="0.25">
      <c r="A4775" s="1" t="s">
        <v>546</v>
      </c>
      <c r="B4775" s="2" t="s">
        <v>4783</v>
      </c>
      <c r="C4775" s="1">
        <v>2</v>
      </c>
      <c r="D4775" s="1">
        <v>2</v>
      </c>
      <c r="E4775">
        <f t="shared" si="74"/>
        <v>0</v>
      </c>
    </row>
    <row r="4776" spans="1:5" x14ac:dyDescent="0.25">
      <c r="A4776" s="1" t="s">
        <v>512</v>
      </c>
      <c r="B4776" s="1" t="s">
        <v>4784</v>
      </c>
      <c r="C4776" s="1">
        <v>2</v>
      </c>
      <c r="D4776" s="1">
        <v>2</v>
      </c>
      <c r="E4776">
        <f t="shared" si="74"/>
        <v>0</v>
      </c>
    </row>
    <row r="4777" spans="1:5" x14ac:dyDescent="0.25">
      <c r="A4777" s="1" t="s">
        <v>512</v>
      </c>
      <c r="B4777" s="1" t="s">
        <v>4785</v>
      </c>
      <c r="C4777" s="1">
        <v>2</v>
      </c>
      <c r="D4777" s="1">
        <v>2</v>
      </c>
      <c r="E4777">
        <f t="shared" si="74"/>
        <v>0</v>
      </c>
    </row>
    <row r="4778" spans="1:5" x14ac:dyDescent="0.25">
      <c r="A4778" s="1" t="s">
        <v>4</v>
      </c>
      <c r="B4778" s="1" t="s">
        <v>4786</v>
      </c>
      <c r="C4778" s="1">
        <v>2</v>
      </c>
      <c r="D4778" s="1">
        <v>2</v>
      </c>
      <c r="E4778">
        <f t="shared" si="74"/>
        <v>0</v>
      </c>
    </row>
    <row r="4779" spans="1:5" x14ac:dyDescent="0.25">
      <c r="A4779" s="1" t="s">
        <v>546</v>
      </c>
      <c r="B4779" s="1" t="s">
        <v>4787</v>
      </c>
      <c r="C4779" s="1">
        <v>2</v>
      </c>
      <c r="D4779" s="1">
        <v>2</v>
      </c>
      <c r="E4779">
        <f t="shared" si="74"/>
        <v>0</v>
      </c>
    </row>
    <row r="4780" spans="1:5" x14ac:dyDescent="0.25">
      <c r="A4780" s="1" t="s">
        <v>520</v>
      </c>
      <c r="B4780" s="1" t="s">
        <v>4788</v>
      </c>
      <c r="C4780" s="1">
        <v>2</v>
      </c>
      <c r="D4780" s="1">
        <v>2</v>
      </c>
      <c r="E4780">
        <f t="shared" si="74"/>
        <v>0</v>
      </c>
    </row>
    <row r="4781" spans="1:5" x14ac:dyDescent="0.25">
      <c r="A4781" s="1" t="s">
        <v>522</v>
      </c>
      <c r="B4781" s="1" t="s">
        <v>4789</v>
      </c>
      <c r="C4781" s="1">
        <v>2</v>
      </c>
      <c r="D4781" s="1">
        <v>2</v>
      </c>
      <c r="E4781">
        <f t="shared" si="74"/>
        <v>0</v>
      </c>
    </row>
    <row r="4782" spans="1:5" x14ac:dyDescent="0.25">
      <c r="A4782" s="1" t="s">
        <v>546</v>
      </c>
      <c r="B4782" s="1" t="s">
        <v>4790</v>
      </c>
      <c r="C4782" s="1">
        <v>2</v>
      </c>
      <c r="D4782" s="1">
        <v>2</v>
      </c>
      <c r="E4782">
        <f t="shared" si="74"/>
        <v>0</v>
      </c>
    </row>
    <row r="4783" spans="1:5" x14ac:dyDescent="0.25">
      <c r="A4783" s="1" t="s">
        <v>512</v>
      </c>
      <c r="B4783" s="1" t="s">
        <v>4791</v>
      </c>
      <c r="C4783" s="1">
        <v>2</v>
      </c>
      <c r="D4783" s="1">
        <v>2</v>
      </c>
      <c r="E4783">
        <f t="shared" si="74"/>
        <v>0</v>
      </c>
    </row>
    <row r="4784" spans="1:5" x14ac:dyDescent="0.25">
      <c r="A4784" s="1" t="s">
        <v>4</v>
      </c>
      <c r="B4784" s="1" t="s">
        <v>4792</v>
      </c>
      <c r="C4784" s="1">
        <v>2</v>
      </c>
      <c r="D4784" s="1">
        <v>2</v>
      </c>
      <c r="E4784">
        <f t="shared" si="74"/>
        <v>0</v>
      </c>
    </row>
    <row r="4785" spans="1:5" x14ac:dyDescent="0.25">
      <c r="A4785" s="1" t="s">
        <v>512</v>
      </c>
      <c r="B4785" s="1" t="s">
        <v>4793</v>
      </c>
      <c r="C4785" s="1">
        <v>2</v>
      </c>
      <c r="D4785" s="1">
        <v>2</v>
      </c>
      <c r="E4785">
        <f t="shared" si="74"/>
        <v>0</v>
      </c>
    </row>
    <row r="4786" spans="1:5" x14ac:dyDescent="0.25">
      <c r="A4786" s="1" t="s">
        <v>510</v>
      </c>
      <c r="B4786" s="1" t="s">
        <v>4794</v>
      </c>
      <c r="C4786" s="1">
        <v>2</v>
      </c>
      <c r="D4786" s="1">
        <v>2</v>
      </c>
      <c r="E4786">
        <f t="shared" si="74"/>
        <v>0</v>
      </c>
    </row>
    <row r="4787" spans="1:5" x14ac:dyDescent="0.25">
      <c r="A4787" s="1" t="s">
        <v>4</v>
      </c>
      <c r="B4787" s="1" t="s">
        <v>4795</v>
      </c>
      <c r="C4787" s="1">
        <v>2</v>
      </c>
      <c r="D4787" s="1">
        <v>2</v>
      </c>
      <c r="E4787">
        <f t="shared" si="74"/>
        <v>0</v>
      </c>
    </row>
    <row r="4788" spans="1:5" ht="90" x14ac:dyDescent="0.25">
      <c r="A4788" s="1" t="s">
        <v>516</v>
      </c>
      <c r="B4788" s="2" t="s">
        <v>4796</v>
      </c>
      <c r="C4788" s="1">
        <v>2</v>
      </c>
      <c r="D4788" s="1">
        <v>2</v>
      </c>
      <c r="E4788">
        <f t="shared" si="74"/>
        <v>0</v>
      </c>
    </row>
    <row r="4789" spans="1:5" x14ac:dyDescent="0.25">
      <c r="A4789" s="1" t="s">
        <v>4</v>
      </c>
      <c r="B4789" s="1" t="s">
        <v>4797</v>
      </c>
      <c r="C4789" s="1">
        <v>2</v>
      </c>
      <c r="D4789" s="1">
        <v>2</v>
      </c>
      <c r="E4789">
        <f t="shared" si="74"/>
        <v>0</v>
      </c>
    </row>
    <row r="4790" spans="1:5" x14ac:dyDescent="0.25">
      <c r="A4790" s="1" t="s">
        <v>4</v>
      </c>
      <c r="B4790" s="1" t="s">
        <v>4798</v>
      </c>
      <c r="C4790" s="1">
        <v>2</v>
      </c>
      <c r="D4790" s="1">
        <v>2</v>
      </c>
      <c r="E4790">
        <f t="shared" si="74"/>
        <v>0</v>
      </c>
    </row>
    <row r="4791" spans="1:5" x14ac:dyDescent="0.25">
      <c r="A4791" s="1" t="s">
        <v>4</v>
      </c>
      <c r="B4791" s="1" t="s">
        <v>4799</v>
      </c>
      <c r="C4791" s="1">
        <v>2</v>
      </c>
      <c r="D4791" s="1">
        <v>2</v>
      </c>
      <c r="E4791">
        <f t="shared" si="74"/>
        <v>0</v>
      </c>
    </row>
    <row r="4792" spans="1:5" x14ac:dyDescent="0.25">
      <c r="A4792" s="1" t="s">
        <v>546</v>
      </c>
      <c r="B4792" s="1" t="s">
        <v>4800</v>
      </c>
      <c r="C4792" s="1">
        <v>2</v>
      </c>
      <c r="D4792" s="1">
        <v>2</v>
      </c>
      <c r="E4792">
        <f t="shared" si="74"/>
        <v>0</v>
      </c>
    </row>
    <row r="4793" spans="1:5" ht="45" x14ac:dyDescent="0.25">
      <c r="A4793" s="1" t="s">
        <v>520</v>
      </c>
      <c r="B4793" s="2" t="s">
        <v>4801</v>
      </c>
      <c r="C4793" s="1">
        <v>2</v>
      </c>
      <c r="D4793" s="1">
        <v>2</v>
      </c>
      <c r="E4793">
        <f t="shared" si="74"/>
        <v>0</v>
      </c>
    </row>
    <row r="4794" spans="1:5" x14ac:dyDescent="0.25">
      <c r="A4794" s="1" t="s">
        <v>516</v>
      </c>
      <c r="B4794" s="1" t="s">
        <v>4802</v>
      </c>
      <c r="C4794" s="1">
        <v>2</v>
      </c>
      <c r="D4794" s="1">
        <v>2</v>
      </c>
      <c r="E4794">
        <f t="shared" si="74"/>
        <v>0</v>
      </c>
    </row>
    <row r="4795" spans="1:5" x14ac:dyDescent="0.25">
      <c r="A4795" s="1" t="s">
        <v>4</v>
      </c>
      <c r="B4795" s="1" t="s">
        <v>4803</v>
      </c>
      <c r="C4795" s="1">
        <v>2</v>
      </c>
      <c r="D4795" s="1">
        <v>2</v>
      </c>
      <c r="E4795">
        <f t="shared" si="74"/>
        <v>0</v>
      </c>
    </row>
    <row r="4796" spans="1:5" x14ac:dyDescent="0.25">
      <c r="A4796" s="1" t="s">
        <v>516</v>
      </c>
      <c r="B4796" s="1" t="s">
        <v>4804</v>
      </c>
      <c r="C4796" s="1">
        <v>2</v>
      </c>
      <c r="D4796" s="1">
        <v>2</v>
      </c>
      <c r="E4796">
        <f t="shared" si="74"/>
        <v>0</v>
      </c>
    </row>
    <row r="4797" spans="1:5" x14ac:dyDescent="0.25">
      <c r="A4797" s="1" t="s">
        <v>512</v>
      </c>
      <c r="B4797" s="1" t="s">
        <v>4805</v>
      </c>
      <c r="C4797" s="1">
        <v>2</v>
      </c>
      <c r="D4797" s="1">
        <v>2</v>
      </c>
      <c r="E4797">
        <f t="shared" si="74"/>
        <v>0</v>
      </c>
    </row>
    <row r="4798" spans="1:5" x14ac:dyDescent="0.25">
      <c r="A4798" s="1" t="s">
        <v>4</v>
      </c>
      <c r="B4798" s="1" t="s">
        <v>4806</v>
      </c>
      <c r="C4798" s="1">
        <v>2</v>
      </c>
      <c r="D4798" s="1">
        <v>2</v>
      </c>
      <c r="E4798">
        <f t="shared" si="74"/>
        <v>0</v>
      </c>
    </row>
    <row r="4799" spans="1:5" x14ac:dyDescent="0.25">
      <c r="A4799" s="1" t="s">
        <v>512</v>
      </c>
      <c r="B4799" s="1" t="s">
        <v>4807</v>
      </c>
      <c r="C4799" s="1">
        <v>2</v>
      </c>
      <c r="D4799" s="1">
        <v>2</v>
      </c>
      <c r="E4799">
        <f t="shared" si="74"/>
        <v>0</v>
      </c>
    </row>
    <row r="4800" spans="1:5" x14ac:dyDescent="0.25">
      <c r="A4800" s="1" t="s">
        <v>522</v>
      </c>
      <c r="B4800" s="1" t="s">
        <v>4808</v>
      </c>
      <c r="C4800" s="1">
        <v>2</v>
      </c>
      <c r="D4800" s="1">
        <v>2</v>
      </c>
      <c r="E4800">
        <f t="shared" si="74"/>
        <v>0</v>
      </c>
    </row>
    <row r="4801" spans="1:5" x14ac:dyDescent="0.25">
      <c r="A4801" s="1" t="s">
        <v>4</v>
      </c>
      <c r="B4801" s="1" t="s">
        <v>4809</v>
      </c>
      <c r="C4801" s="1">
        <v>2</v>
      </c>
      <c r="D4801" s="1">
        <v>2</v>
      </c>
      <c r="E4801">
        <f t="shared" si="74"/>
        <v>0</v>
      </c>
    </row>
    <row r="4802" spans="1:5" x14ac:dyDescent="0.25">
      <c r="A4802" s="1" t="s">
        <v>4</v>
      </c>
      <c r="B4802" s="1" t="s">
        <v>4810</v>
      </c>
      <c r="C4802" s="1">
        <v>2</v>
      </c>
      <c r="D4802" s="1">
        <v>2</v>
      </c>
      <c r="E4802">
        <f t="shared" si="74"/>
        <v>0</v>
      </c>
    </row>
    <row r="4803" spans="1:5" x14ac:dyDescent="0.25">
      <c r="A4803" s="1" t="s">
        <v>510</v>
      </c>
      <c r="B4803" s="1" t="s">
        <v>4811</v>
      </c>
      <c r="C4803" s="1">
        <v>2</v>
      </c>
      <c r="D4803" s="1">
        <v>2</v>
      </c>
      <c r="E4803">
        <f t="shared" ref="E4803:E4866" si="75">C4803-D4803</f>
        <v>0</v>
      </c>
    </row>
    <row r="4804" spans="1:5" x14ac:dyDescent="0.25">
      <c r="A4804" s="1" t="s">
        <v>546</v>
      </c>
      <c r="B4804" s="1" t="s">
        <v>4812</v>
      </c>
      <c r="C4804" s="1">
        <v>2</v>
      </c>
      <c r="D4804" s="1">
        <v>2</v>
      </c>
      <c r="E4804">
        <f t="shared" si="75"/>
        <v>0</v>
      </c>
    </row>
    <row r="4805" spans="1:5" x14ac:dyDescent="0.25">
      <c r="A4805" s="1" t="s">
        <v>4</v>
      </c>
      <c r="B4805" s="1" t="s">
        <v>4813</v>
      </c>
      <c r="C4805" s="1">
        <v>2</v>
      </c>
      <c r="D4805" s="1">
        <v>2</v>
      </c>
      <c r="E4805">
        <f t="shared" si="75"/>
        <v>0</v>
      </c>
    </row>
    <row r="4806" spans="1:5" x14ac:dyDescent="0.25">
      <c r="A4806" s="1" t="s">
        <v>4</v>
      </c>
      <c r="B4806" s="1" t="s">
        <v>4814</v>
      </c>
      <c r="C4806" s="1">
        <v>2</v>
      </c>
      <c r="D4806" s="1">
        <v>2</v>
      </c>
      <c r="E4806">
        <f t="shared" si="75"/>
        <v>0</v>
      </c>
    </row>
    <row r="4807" spans="1:5" x14ac:dyDescent="0.25">
      <c r="A4807" s="1" t="s">
        <v>4</v>
      </c>
      <c r="B4807" s="1" t="s">
        <v>4815</v>
      </c>
      <c r="C4807" s="1">
        <v>2</v>
      </c>
      <c r="D4807" s="1">
        <v>2</v>
      </c>
      <c r="E4807">
        <f t="shared" si="75"/>
        <v>0</v>
      </c>
    </row>
    <row r="4808" spans="1:5" x14ac:dyDescent="0.25">
      <c r="A4808" s="1" t="s">
        <v>4</v>
      </c>
      <c r="B4808" s="1" t="s">
        <v>4816</v>
      </c>
      <c r="C4808" s="1">
        <v>2</v>
      </c>
      <c r="D4808" s="1">
        <v>2</v>
      </c>
      <c r="E4808">
        <f t="shared" si="75"/>
        <v>0</v>
      </c>
    </row>
    <row r="4809" spans="1:5" x14ac:dyDescent="0.25">
      <c r="A4809" s="1" t="s">
        <v>512</v>
      </c>
      <c r="B4809" s="1" t="s">
        <v>4817</v>
      </c>
      <c r="C4809" s="1">
        <v>2</v>
      </c>
      <c r="D4809" s="1">
        <v>2</v>
      </c>
      <c r="E4809">
        <f t="shared" si="75"/>
        <v>0</v>
      </c>
    </row>
    <row r="4810" spans="1:5" x14ac:dyDescent="0.25">
      <c r="A4810" s="1" t="s">
        <v>510</v>
      </c>
      <c r="B4810" s="1" t="s">
        <v>4818</v>
      </c>
      <c r="C4810" s="1">
        <v>2</v>
      </c>
      <c r="D4810" s="1">
        <v>2</v>
      </c>
      <c r="E4810">
        <f t="shared" si="75"/>
        <v>0</v>
      </c>
    </row>
    <row r="4811" spans="1:5" ht="135" x14ac:dyDescent="0.25">
      <c r="A4811" s="1" t="s">
        <v>4</v>
      </c>
      <c r="B4811" s="2" t="s">
        <v>4819</v>
      </c>
      <c r="C4811" s="1">
        <v>2</v>
      </c>
      <c r="D4811" s="1">
        <v>2</v>
      </c>
      <c r="E4811">
        <f t="shared" si="75"/>
        <v>0</v>
      </c>
    </row>
    <row r="4812" spans="1:5" x14ac:dyDescent="0.25">
      <c r="A4812" s="1" t="s">
        <v>522</v>
      </c>
      <c r="B4812" s="1" t="s">
        <v>4820</v>
      </c>
      <c r="C4812" s="1">
        <v>2</v>
      </c>
      <c r="D4812" s="1">
        <v>2</v>
      </c>
      <c r="E4812">
        <f t="shared" si="75"/>
        <v>0</v>
      </c>
    </row>
    <row r="4813" spans="1:5" x14ac:dyDescent="0.25">
      <c r="A4813" s="1" t="s">
        <v>512</v>
      </c>
      <c r="B4813" s="1" t="s">
        <v>4821</v>
      </c>
      <c r="C4813" s="1">
        <v>2</v>
      </c>
      <c r="D4813" s="1">
        <v>2</v>
      </c>
      <c r="E4813">
        <f t="shared" si="75"/>
        <v>0</v>
      </c>
    </row>
    <row r="4814" spans="1:5" x14ac:dyDescent="0.25">
      <c r="A4814" s="1" t="s">
        <v>4</v>
      </c>
      <c r="B4814" s="1" t="s">
        <v>4822</v>
      </c>
      <c r="C4814" s="1">
        <v>2</v>
      </c>
      <c r="D4814" s="1">
        <v>2</v>
      </c>
      <c r="E4814">
        <f t="shared" si="75"/>
        <v>0</v>
      </c>
    </row>
    <row r="4815" spans="1:5" x14ac:dyDescent="0.25">
      <c r="A4815" s="1" t="s">
        <v>4</v>
      </c>
      <c r="B4815" s="1" t="s">
        <v>4823</v>
      </c>
      <c r="C4815" s="1">
        <v>2</v>
      </c>
      <c r="D4815" s="1">
        <v>2</v>
      </c>
      <c r="E4815">
        <f t="shared" si="75"/>
        <v>0</v>
      </c>
    </row>
    <row r="4816" spans="1:5" x14ac:dyDescent="0.25">
      <c r="A4816" s="1" t="s">
        <v>4</v>
      </c>
      <c r="B4816" s="1" t="s">
        <v>4824</v>
      </c>
      <c r="C4816" s="1">
        <v>2</v>
      </c>
      <c r="D4816" s="1">
        <v>2</v>
      </c>
      <c r="E4816">
        <f t="shared" si="75"/>
        <v>0</v>
      </c>
    </row>
    <row r="4817" spans="1:5" x14ac:dyDescent="0.25">
      <c r="A4817" s="1" t="s">
        <v>510</v>
      </c>
      <c r="B4817" s="1" t="s">
        <v>4825</v>
      </c>
      <c r="C4817" s="1">
        <v>2</v>
      </c>
      <c r="D4817" s="1">
        <v>2</v>
      </c>
      <c r="E4817">
        <f t="shared" si="75"/>
        <v>0</v>
      </c>
    </row>
    <row r="4818" spans="1:5" ht="60" x14ac:dyDescent="0.25">
      <c r="A4818" s="1" t="s">
        <v>522</v>
      </c>
      <c r="B4818" s="2" t="s">
        <v>4826</v>
      </c>
      <c r="C4818" s="1">
        <v>2</v>
      </c>
      <c r="D4818" s="1">
        <v>2</v>
      </c>
      <c r="E4818">
        <f t="shared" si="75"/>
        <v>0</v>
      </c>
    </row>
    <row r="4819" spans="1:5" x14ac:dyDescent="0.25">
      <c r="A4819" s="1" t="s">
        <v>522</v>
      </c>
      <c r="B4819" s="1" t="s">
        <v>4827</v>
      </c>
      <c r="C4819" s="1">
        <v>2</v>
      </c>
      <c r="D4819" s="1">
        <v>2</v>
      </c>
      <c r="E4819">
        <f t="shared" si="75"/>
        <v>0</v>
      </c>
    </row>
    <row r="4820" spans="1:5" x14ac:dyDescent="0.25">
      <c r="A4820" s="1" t="s">
        <v>512</v>
      </c>
      <c r="B4820" s="1" t="s">
        <v>4828</v>
      </c>
      <c r="C4820" s="1">
        <v>2</v>
      </c>
      <c r="D4820" s="1">
        <v>2</v>
      </c>
      <c r="E4820">
        <f t="shared" si="75"/>
        <v>0</v>
      </c>
    </row>
    <row r="4821" spans="1:5" x14ac:dyDescent="0.25">
      <c r="A4821" s="1" t="s">
        <v>546</v>
      </c>
      <c r="B4821" s="1" t="s">
        <v>4829</v>
      </c>
      <c r="C4821" s="1">
        <v>2</v>
      </c>
      <c r="D4821" s="1">
        <v>2</v>
      </c>
      <c r="E4821">
        <f t="shared" si="75"/>
        <v>0</v>
      </c>
    </row>
    <row r="4822" spans="1:5" x14ac:dyDescent="0.25">
      <c r="A4822" s="1" t="s">
        <v>4</v>
      </c>
      <c r="B4822" s="1" t="s">
        <v>4830</v>
      </c>
      <c r="C4822" s="1">
        <v>2</v>
      </c>
      <c r="D4822" s="1">
        <v>2</v>
      </c>
      <c r="E4822">
        <f t="shared" si="75"/>
        <v>0</v>
      </c>
    </row>
    <row r="4823" spans="1:5" x14ac:dyDescent="0.25">
      <c r="A4823" s="1" t="s">
        <v>4</v>
      </c>
      <c r="B4823" s="1" t="s">
        <v>4831</v>
      </c>
      <c r="C4823" s="1">
        <v>2</v>
      </c>
      <c r="D4823" s="1">
        <v>2</v>
      </c>
      <c r="E4823">
        <f t="shared" si="75"/>
        <v>0</v>
      </c>
    </row>
    <row r="4824" spans="1:5" ht="90" x14ac:dyDescent="0.25">
      <c r="A4824" s="1" t="s">
        <v>520</v>
      </c>
      <c r="B4824" s="2" t="s">
        <v>4832</v>
      </c>
      <c r="C4824" s="1">
        <v>2</v>
      </c>
      <c r="D4824" s="1">
        <v>2</v>
      </c>
      <c r="E4824">
        <f t="shared" si="75"/>
        <v>0</v>
      </c>
    </row>
    <row r="4825" spans="1:5" x14ac:dyDescent="0.25">
      <c r="A4825" s="1" t="s">
        <v>4</v>
      </c>
      <c r="B4825" s="1" t="s">
        <v>4833</v>
      </c>
      <c r="C4825" s="1">
        <v>2</v>
      </c>
      <c r="D4825" s="1">
        <v>2</v>
      </c>
      <c r="E4825">
        <f t="shared" si="75"/>
        <v>0</v>
      </c>
    </row>
    <row r="4826" spans="1:5" ht="60" x14ac:dyDescent="0.25">
      <c r="A4826" s="1" t="s">
        <v>522</v>
      </c>
      <c r="B4826" s="2" t="s">
        <v>4834</v>
      </c>
      <c r="C4826" s="1">
        <v>2</v>
      </c>
      <c r="D4826" s="1">
        <v>2</v>
      </c>
      <c r="E4826">
        <f t="shared" si="75"/>
        <v>0</v>
      </c>
    </row>
    <row r="4827" spans="1:5" x14ac:dyDescent="0.25">
      <c r="A4827" s="1" t="s">
        <v>4</v>
      </c>
      <c r="B4827" s="1" t="s">
        <v>4835</v>
      </c>
      <c r="C4827" s="1">
        <v>2</v>
      </c>
      <c r="D4827" s="1">
        <v>2</v>
      </c>
      <c r="E4827">
        <f t="shared" si="75"/>
        <v>0</v>
      </c>
    </row>
    <row r="4828" spans="1:5" x14ac:dyDescent="0.25">
      <c r="A4828" s="1" t="s">
        <v>4</v>
      </c>
      <c r="B4828" s="1" t="s">
        <v>4836</v>
      </c>
      <c r="C4828" s="1">
        <v>2</v>
      </c>
      <c r="D4828" s="1">
        <v>2</v>
      </c>
      <c r="E4828">
        <f t="shared" si="75"/>
        <v>0</v>
      </c>
    </row>
    <row r="4829" spans="1:5" x14ac:dyDescent="0.25">
      <c r="A4829" s="1" t="s">
        <v>512</v>
      </c>
      <c r="B4829" s="1" t="s">
        <v>4837</v>
      </c>
      <c r="C4829" s="1">
        <v>2</v>
      </c>
      <c r="D4829" s="1">
        <v>2</v>
      </c>
      <c r="E4829">
        <f t="shared" si="75"/>
        <v>0</v>
      </c>
    </row>
    <row r="4830" spans="1:5" x14ac:dyDescent="0.25">
      <c r="A4830" s="1" t="s">
        <v>516</v>
      </c>
      <c r="B4830" s="1" t="s">
        <v>4838</v>
      </c>
      <c r="C4830" s="1">
        <v>2</v>
      </c>
      <c r="D4830" s="1">
        <v>2</v>
      </c>
      <c r="E4830">
        <f t="shared" si="75"/>
        <v>0</v>
      </c>
    </row>
    <row r="4831" spans="1:5" x14ac:dyDescent="0.25">
      <c r="A4831" s="1" t="s">
        <v>510</v>
      </c>
      <c r="B4831" s="1" t="s">
        <v>4839</v>
      </c>
      <c r="C4831" s="1">
        <v>2</v>
      </c>
      <c r="D4831" s="1">
        <v>2</v>
      </c>
      <c r="E4831">
        <f t="shared" si="75"/>
        <v>0</v>
      </c>
    </row>
    <row r="4832" spans="1:5" x14ac:dyDescent="0.25">
      <c r="A4832" s="1" t="s">
        <v>522</v>
      </c>
      <c r="B4832" s="1" t="s">
        <v>4840</v>
      </c>
      <c r="C4832" s="1">
        <v>2</v>
      </c>
      <c r="D4832" s="1">
        <v>2</v>
      </c>
      <c r="E4832">
        <f t="shared" si="75"/>
        <v>0</v>
      </c>
    </row>
    <row r="4833" spans="1:5" x14ac:dyDescent="0.25">
      <c r="A4833" s="1" t="s">
        <v>4</v>
      </c>
      <c r="B4833" s="1" t="s">
        <v>4841</v>
      </c>
      <c r="C4833" s="1">
        <v>2</v>
      </c>
      <c r="D4833" s="1">
        <v>2</v>
      </c>
      <c r="E4833">
        <f t="shared" si="75"/>
        <v>0</v>
      </c>
    </row>
    <row r="4834" spans="1:5" ht="105" x14ac:dyDescent="0.25">
      <c r="A4834" s="1" t="s">
        <v>516</v>
      </c>
      <c r="B4834" s="2" t="s">
        <v>4842</v>
      </c>
      <c r="C4834" s="1">
        <v>2</v>
      </c>
      <c r="D4834" s="1">
        <v>2</v>
      </c>
      <c r="E4834">
        <f t="shared" si="75"/>
        <v>0</v>
      </c>
    </row>
    <row r="4835" spans="1:5" x14ac:dyDescent="0.25">
      <c r="A4835" s="1" t="s">
        <v>4</v>
      </c>
      <c r="B4835" s="1" t="s">
        <v>4843</v>
      </c>
      <c r="C4835" s="1">
        <v>2</v>
      </c>
      <c r="D4835" s="1">
        <v>2</v>
      </c>
      <c r="E4835">
        <f t="shared" si="75"/>
        <v>0</v>
      </c>
    </row>
    <row r="4836" spans="1:5" x14ac:dyDescent="0.25">
      <c r="A4836" s="1" t="s">
        <v>512</v>
      </c>
      <c r="B4836" s="1" t="s">
        <v>4844</v>
      </c>
      <c r="C4836" s="1">
        <v>2</v>
      </c>
      <c r="D4836" s="1">
        <v>2</v>
      </c>
      <c r="E4836">
        <f t="shared" si="75"/>
        <v>0</v>
      </c>
    </row>
    <row r="4837" spans="1:5" x14ac:dyDescent="0.25">
      <c r="A4837" s="1" t="s">
        <v>520</v>
      </c>
      <c r="B4837" s="1" t="s">
        <v>4845</v>
      </c>
      <c r="C4837" s="1">
        <v>2</v>
      </c>
      <c r="D4837" s="1">
        <v>2</v>
      </c>
      <c r="E4837">
        <f t="shared" si="75"/>
        <v>0</v>
      </c>
    </row>
    <row r="4838" spans="1:5" x14ac:dyDescent="0.25">
      <c r="A4838" s="1" t="s">
        <v>4</v>
      </c>
      <c r="B4838" s="1" t="s">
        <v>4846</v>
      </c>
      <c r="C4838" s="1">
        <v>2</v>
      </c>
      <c r="D4838" s="1">
        <v>2</v>
      </c>
      <c r="E4838">
        <f t="shared" si="75"/>
        <v>0</v>
      </c>
    </row>
    <row r="4839" spans="1:5" ht="60" x14ac:dyDescent="0.25">
      <c r="A4839" s="1" t="s">
        <v>510</v>
      </c>
      <c r="B4839" s="2" t="s">
        <v>4847</v>
      </c>
      <c r="C4839" s="1">
        <v>2</v>
      </c>
      <c r="D4839" s="1">
        <v>2</v>
      </c>
      <c r="E4839">
        <f t="shared" si="75"/>
        <v>0</v>
      </c>
    </row>
    <row r="4840" spans="1:5" x14ac:dyDescent="0.25">
      <c r="A4840" s="1" t="s">
        <v>546</v>
      </c>
      <c r="B4840" s="1" t="s">
        <v>4848</v>
      </c>
      <c r="C4840" s="1">
        <v>2</v>
      </c>
      <c r="D4840" s="1">
        <v>2</v>
      </c>
      <c r="E4840">
        <f t="shared" si="75"/>
        <v>0</v>
      </c>
    </row>
    <row r="4841" spans="1:5" ht="135" x14ac:dyDescent="0.25">
      <c r="A4841" s="1" t="s">
        <v>516</v>
      </c>
      <c r="B4841" s="2" t="s">
        <v>4849</v>
      </c>
      <c r="C4841" s="1">
        <v>2</v>
      </c>
      <c r="D4841" s="1">
        <v>2</v>
      </c>
      <c r="E4841">
        <f t="shared" si="75"/>
        <v>0</v>
      </c>
    </row>
    <row r="4842" spans="1:5" x14ac:dyDescent="0.25">
      <c r="A4842" s="1" t="s">
        <v>516</v>
      </c>
      <c r="B4842" s="1" t="s">
        <v>4850</v>
      </c>
      <c r="C4842" s="1">
        <v>2</v>
      </c>
      <c r="D4842" s="1">
        <v>2</v>
      </c>
      <c r="E4842">
        <f t="shared" si="75"/>
        <v>0</v>
      </c>
    </row>
    <row r="4843" spans="1:5" x14ac:dyDescent="0.25">
      <c r="A4843" s="1" t="s">
        <v>520</v>
      </c>
      <c r="B4843" s="1" t="s">
        <v>4851</v>
      </c>
      <c r="C4843" s="1">
        <v>2</v>
      </c>
      <c r="D4843" s="1">
        <v>2</v>
      </c>
      <c r="E4843">
        <f t="shared" si="75"/>
        <v>0</v>
      </c>
    </row>
    <row r="4844" spans="1:5" x14ac:dyDescent="0.25">
      <c r="A4844" s="1" t="s">
        <v>520</v>
      </c>
      <c r="B4844" s="1" t="s">
        <v>4852</v>
      </c>
      <c r="C4844" s="1">
        <v>2</v>
      </c>
      <c r="D4844" s="1">
        <v>2</v>
      </c>
      <c r="E4844">
        <f t="shared" si="75"/>
        <v>0</v>
      </c>
    </row>
    <row r="4845" spans="1:5" x14ac:dyDescent="0.25">
      <c r="A4845" s="1" t="s">
        <v>512</v>
      </c>
      <c r="B4845" s="1" t="s">
        <v>4853</v>
      </c>
      <c r="C4845" s="1">
        <v>2</v>
      </c>
      <c r="D4845" s="1">
        <v>2</v>
      </c>
      <c r="E4845">
        <f t="shared" si="75"/>
        <v>0</v>
      </c>
    </row>
    <row r="4846" spans="1:5" x14ac:dyDescent="0.25">
      <c r="A4846" s="1" t="s">
        <v>516</v>
      </c>
      <c r="B4846" s="1" t="s">
        <v>4854</v>
      </c>
      <c r="C4846" s="1">
        <v>2</v>
      </c>
      <c r="D4846" s="1">
        <v>2</v>
      </c>
      <c r="E4846">
        <f t="shared" si="75"/>
        <v>0</v>
      </c>
    </row>
    <row r="4847" spans="1:5" x14ac:dyDescent="0.25">
      <c r="A4847" s="1" t="s">
        <v>512</v>
      </c>
      <c r="B4847" s="1" t="s">
        <v>4855</v>
      </c>
      <c r="C4847" s="1">
        <v>2</v>
      </c>
      <c r="D4847" s="1">
        <v>2</v>
      </c>
      <c r="E4847">
        <f t="shared" si="75"/>
        <v>0</v>
      </c>
    </row>
    <row r="4848" spans="1:5" x14ac:dyDescent="0.25">
      <c r="A4848" s="1" t="s">
        <v>512</v>
      </c>
      <c r="B4848" s="1" t="s">
        <v>4856</v>
      </c>
      <c r="C4848" s="1">
        <v>2</v>
      </c>
      <c r="D4848" s="1">
        <v>2</v>
      </c>
      <c r="E4848">
        <f t="shared" si="75"/>
        <v>0</v>
      </c>
    </row>
    <row r="4849" spans="1:5" x14ac:dyDescent="0.25">
      <c r="A4849" s="1" t="s">
        <v>780</v>
      </c>
      <c r="B4849" s="1" t="s">
        <v>4857</v>
      </c>
      <c r="C4849" s="1">
        <v>2</v>
      </c>
      <c r="D4849" s="1">
        <v>2</v>
      </c>
      <c r="E4849">
        <f t="shared" si="75"/>
        <v>0</v>
      </c>
    </row>
    <row r="4850" spans="1:5" x14ac:dyDescent="0.25">
      <c r="A4850" s="1" t="s">
        <v>522</v>
      </c>
      <c r="B4850" s="1" t="s">
        <v>4858</v>
      </c>
      <c r="C4850" s="1">
        <v>2</v>
      </c>
      <c r="D4850" s="1">
        <v>2</v>
      </c>
      <c r="E4850">
        <f t="shared" si="75"/>
        <v>0</v>
      </c>
    </row>
    <row r="4851" spans="1:5" x14ac:dyDescent="0.25">
      <c r="A4851" s="1" t="s">
        <v>4</v>
      </c>
      <c r="B4851" s="1" t="s">
        <v>4859</v>
      </c>
      <c r="C4851" s="1">
        <v>2</v>
      </c>
      <c r="D4851" s="1">
        <v>2</v>
      </c>
      <c r="E4851">
        <f t="shared" si="75"/>
        <v>0</v>
      </c>
    </row>
    <row r="4852" spans="1:5" x14ac:dyDescent="0.25">
      <c r="A4852" s="1" t="s">
        <v>512</v>
      </c>
      <c r="B4852" s="1" t="s">
        <v>4860</v>
      </c>
      <c r="C4852" s="1">
        <v>2</v>
      </c>
      <c r="D4852" s="1">
        <v>2</v>
      </c>
      <c r="E4852">
        <f t="shared" si="75"/>
        <v>0</v>
      </c>
    </row>
    <row r="4853" spans="1:5" x14ac:dyDescent="0.25">
      <c r="A4853" s="1" t="s">
        <v>512</v>
      </c>
      <c r="B4853" s="1" t="s">
        <v>4861</v>
      </c>
      <c r="C4853" s="1">
        <v>2</v>
      </c>
      <c r="D4853" s="1">
        <v>2</v>
      </c>
      <c r="E4853">
        <f t="shared" si="75"/>
        <v>0</v>
      </c>
    </row>
    <row r="4854" spans="1:5" x14ac:dyDescent="0.25">
      <c r="A4854" s="1" t="s">
        <v>512</v>
      </c>
      <c r="B4854" s="1" t="s">
        <v>4862</v>
      </c>
      <c r="C4854" s="1">
        <v>2</v>
      </c>
      <c r="D4854" s="1">
        <v>2</v>
      </c>
      <c r="E4854">
        <f t="shared" si="75"/>
        <v>0</v>
      </c>
    </row>
    <row r="4855" spans="1:5" x14ac:dyDescent="0.25">
      <c r="A4855" s="1" t="s">
        <v>512</v>
      </c>
      <c r="B4855" s="1" t="s">
        <v>4863</v>
      </c>
      <c r="C4855" s="1">
        <v>2</v>
      </c>
      <c r="D4855" s="1">
        <v>2</v>
      </c>
      <c r="E4855">
        <f t="shared" si="75"/>
        <v>0</v>
      </c>
    </row>
    <row r="4856" spans="1:5" x14ac:dyDescent="0.25">
      <c r="A4856" s="1" t="s">
        <v>522</v>
      </c>
      <c r="B4856" s="1" t="s">
        <v>4864</v>
      </c>
      <c r="C4856" s="1">
        <v>2</v>
      </c>
      <c r="D4856" s="1">
        <v>2</v>
      </c>
      <c r="E4856">
        <f t="shared" si="75"/>
        <v>0</v>
      </c>
    </row>
    <row r="4857" spans="1:5" x14ac:dyDescent="0.25">
      <c r="A4857" s="1" t="s">
        <v>512</v>
      </c>
      <c r="B4857" s="1" t="s">
        <v>4865</v>
      </c>
      <c r="C4857" s="1">
        <v>2</v>
      </c>
      <c r="D4857" s="1">
        <v>2</v>
      </c>
      <c r="E4857">
        <f t="shared" si="75"/>
        <v>0</v>
      </c>
    </row>
    <row r="4858" spans="1:5" x14ac:dyDescent="0.25">
      <c r="A4858" s="1" t="s">
        <v>4</v>
      </c>
      <c r="B4858" s="1" t="s">
        <v>4866</v>
      </c>
      <c r="C4858" s="1">
        <v>2</v>
      </c>
      <c r="D4858" s="1">
        <v>2</v>
      </c>
      <c r="E4858">
        <f t="shared" si="75"/>
        <v>0</v>
      </c>
    </row>
    <row r="4859" spans="1:5" x14ac:dyDescent="0.25">
      <c r="A4859" s="1" t="s">
        <v>4</v>
      </c>
      <c r="B4859" s="1" t="s">
        <v>4867</v>
      </c>
      <c r="C4859" s="1">
        <v>2</v>
      </c>
      <c r="D4859" s="1">
        <v>2</v>
      </c>
      <c r="E4859">
        <f t="shared" si="75"/>
        <v>0</v>
      </c>
    </row>
    <row r="4860" spans="1:5" x14ac:dyDescent="0.25">
      <c r="A4860" s="1" t="s">
        <v>516</v>
      </c>
      <c r="B4860" s="1" t="s">
        <v>4868</v>
      </c>
      <c r="C4860" s="1">
        <v>2</v>
      </c>
      <c r="D4860" s="1">
        <v>2</v>
      </c>
      <c r="E4860">
        <f t="shared" si="75"/>
        <v>0</v>
      </c>
    </row>
    <row r="4861" spans="1:5" x14ac:dyDescent="0.25">
      <c r="A4861" s="1" t="s">
        <v>4</v>
      </c>
      <c r="B4861" s="1" t="s">
        <v>4869</v>
      </c>
      <c r="C4861" s="1">
        <v>2</v>
      </c>
      <c r="D4861" s="1">
        <v>2</v>
      </c>
      <c r="E4861">
        <f t="shared" si="75"/>
        <v>0</v>
      </c>
    </row>
    <row r="4862" spans="1:5" x14ac:dyDescent="0.25">
      <c r="A4862" s="1" t="s">
        <v>512</v>
      </c>
      <c r="B4862" s="1" t="s">
        <v>4870</v>
      </c>
      <c r="C4862" s="1">
        <v>2</v>
      </c>
      <c r="D4862" s="1">
        <v>2</v>
      </c>
      <c r="E4862">
        <f t="shared" si="75"/>
        <v>0</v>
      </c>
    </row>
    <row r="4863" spans="1:5" x14ac:dyDescent="0.25">
      <c r="A4863" s="1" t="s">
        <v>520</v>
      </c>
      <c r="B4863" s="1" t="s">
        <v>4871</v>
      </c>
      <c r="C4863" s="1">
        <v>2</v>
      </c>
      <c r="D4863" s="1">
        <v>2</v>
      </c>
      <c r="E4863">
        <f t="shared" si="75"/>
        <v>0</v>
      </c>
    </row>
    <row r="4864" spans="1:5" x14ac:dyDescent="0.25">
      <c r="A4864" s="1" t="s">
        <v>780</v>
      </c>
      <c r="B4864" s="1" t="s">
        <v>4872</v>
      </c>
      <c r="C4864" s="1">
        <v>2</v>
      </c>
      <c r="D4864" s="1">
        <v>2</v>
      </c>
      <c r="E4864">
        <f t="shared" si="75"/>
        <v>0</v>
      </c>
    </row>
    <row r="4865" spans="1:5" x14ac:dyDescent="0.25">
      <c r="A4865" s="1" t="s">
        <v>516</v>
      </c>
      <c r="B4865" s="1" t="s">
        <v>4873</v>
      </c>
      <c r="C4865" s="1">
        <v>2</v>
      </c>
      <c r="D4865" s="1">
        <v>2</v>
      </c>
      <c r="E4865">
        <f t="shared" si="75"/>
        <v>0</v>
      </c>
    </row>
    <row r="4866" spans="1:5" x14ac:dyDescent="0.25">
      <c r="A4866" s="1" t="s">
        <v>512</v>
      </c>
      <c r="B4866" s="1" t="s">
        <v>4874</v>
      </c>
      <c r="C4866" s="1">
        <v>2</v>
      </c>
      <c r="D4866" s="1">
        <v>2</v>
      </c>
      <c r="E4866">
        <f t="shared" si="75"/>
        <v>0</v>
      </c>
    </row>
    <row r="4867" spans="1:5" x14ac:dyDescent="0.25">
      <c r="A4867" s="1" t="s">
        <v>510</v>
      </c>
      <c r="B4867" s="1" t="s">
        <v>4875</v>
      </c>
      <c r="C4867" s="1">
        <v>2</v>
      </c>
      <c r="D4867" s="1">
        <v>2</v>
      </c>
      <c r="E4867">
        <f t="shared" ref="E4867:E4930" si="76">C4867-D4867</f>
        <v>0</v>
      </c>
    </row>
    <row r="4868" spans="1:5" x14ac:dyDescent="0.25">
      <c r="A4868" s="1" t="s">
        <v>510</v>
      </c>
      <c r="B4868" s="1" t="s">
        <v>4876</v>
      </c>
      <c r="C4868" s="1">
        <v>2</v>
      </c>
      <c r="D4868" s="1">
        <v>2</v>
      </c>
      <c r="E4868">
        <f t="shared" si="76"/>
        <v>0</v>
      </c>
    </row>
    <row r="4869" spans="1:5" x14ac:dyDescent="0.25">
      <c r="A4869" s="1" t="s">
        <v>780</v>
      </c>
      <c r="B4869" s="1" t="s">
        <v>4877</v>
      </c>
      <c r="C4869" s="1">
        <v>2</v>
      </c>
      <c r="D4869" s="1">
        <v>2</v>
      </c>
      <c r="E4869">
        <f t="shared" si="76"/>
        <v>0</v>
      </c>
    </row>
    <row r="4870" spans="1:5" x14ac:dyDescent="0.25">
      <c r="A4870" s="1" t="s">
        <v>546</v>
      </c>
      <c r="B4870" s="1" t="s">
        <v>4878</v>
      </c>
      <c r="C4870" s="1">
        <v>2</v>
      </c>
      <c r="D4870" s="1">
        <v>2</v>
      </c>
      <c r="E4870">
        <f t="shared" si="76"/>
        <v>0</v>
      </c>
    </row>
    <row r="4871" spans="1:5" x14ac:dyDescent="0.25">
      <c r="A4871" s="1" t="s">
        <v>510</v>
      </c>
      <c r="B4871" s="1" t="s">
        <v>4879</v>
      </c>
      <c r="C4871" s="1">
        <v>2</v>
      </c>
      <c r="D4871" s="1">
        <v>2</v>
      </c>
      <c r="E4871">
        <f t="shared" si="76"/>
        <v>0</v>
      </c>
    </row>
    <row r="4872" spans="1:5" x14ac:dyDescent="0.25">
      <c r="A4872" s="1" t="s">
        <v>512</v>
      </c>
      <c r="B4872" s="1" t="s">
        <v>4880</v>
      </c>
      <c r="C4872" s="1">
        <v>2</v>
      </c>
      <c r="D4872" s="1">
        <v>2</v>
      </c>
      <c r="E4872">
        <f t="shared" si="76"/>
        <v>0</v>
      </c>
    </row>
    <row r="4873" spans="1:5" x14ac:dyDescent="0.25">
      <c r="A4873" s="1" t="s">
        <v>4</v>
      </c>
      <c r="B4873" s="1" t="s">
        <v>4881</v>
      </c>
      <c r="C4873" s="1">
        <v>2</v>
      </c>
      <c r="D4873" s="1">
        <v>2</v>
      </c>
      <c r="E4873">
        <f t="shared" si="76"/>
        <v>0</v>
      </c>
    </row>
    <row r="4874" spans="1:5" ht="90" x14ac:dyDescent="0.25">
      <c r="A4874" s="1" t="s">
        <v>516</v>
      </c>
      <c r="B4874" s="2" t="s">
        <v>4882</v>
      </c>
      <c r="C4874" s="1">
        <v>2</v>
      </c>
      <c r="D4874" s="1">
        <v>2</v>
      </c>
      <c r="E4874">
        <f t="shared" si="76"/>
        <v>0</v>
      </c>
    </row>
    <row r="4875" spans="1:5" x14ac:dyDescent="0.25">
      <c r="A4875" s="1" t="s">
        <v>516</v>
      </c>
      <c r="B4875" s="1" t="s">
        <v>4883</v>
      </c>
      <c r="C4875" s="1">
        <v>2</v>
      </c>
      <c r="D4875" s="1">
        <v>2</v>
      </c>
      <c r="E4875">
        <f t="shared" si="76"/>
        <v>0</v>
      </c>
    </row>
    <row r="4876" spans="1:5" x14ac:dyDescent="0.25">
      <c r="A4876" s="1" t="s">
        <v>546</v>
      </c>
      <c r="B4876" s="1" t="s">
        <v>4884</v>
      </c>
      <c r="C4876" s="1">
        <v>2</v>
      </c>
      <c r="D4876" s="1">
        <v>2</v>
      </c>
      <c r="E4876">
        <f t="shared" si="76"/>
        <v>0</v>
      </c>
    </row>
    <row r="4877" spans="1:5" x14ac:dyDescent="0.25">
      <c r="A4877" s="1" t="s">
        <v>546</v>
      </c>
      <c r="B4877" s="1" t="s">
        <v>4885</v>
      </c>
      <c r="C4877" s="1">
        <v>2</v>
      </c>
      <c r="D4877" s="1">
        <v>2</v>
      </c>
      <c r="E4877">
        <f t="shared" si="76"/>
        <v>0</v>
      </c>
    </row>
    <row r="4878" spans="1:5" x14ac:dyDescent="0.25">
      <c r="A4878" s="1" t="s">
        <v>516</v>
      </c>
      <c r="B4878" s="1" t="s">
        <v>4886</v>
      </c>
      <c r="C4878" s="1">
        <v>2</v>
      </c>
      <c r="D4878" s="1">
        <v>2</v>
      </c>
      <c r="E4878">
        <f t="shared" si="76"/>
        <v>0</v>
      </c>
    </row>
    <row r="4879" spans="1:5" x14ac:dyDescent="0.25">
      <c r="A4879" s="1" t="s">
        <v>516</v>
      </c>
      <c r="B4879" s="1" t="s">
        <v>4887</v>
      </c>
      <c r="C4879" s="1">
        <v>2</v>
      </c>
      <c r="D4879" s="1">
        <v>2</v>
      </c>
      <c r="E4879">
        <f t="shared" si="76"/>
        <v>0</v>
      </c>
    </row>
    <row r="4880" spans="1:5" x14ac:dyDescent="0.25">
      <c r="A4880" s="1" t="s">
        <v>512</v>
      </c>
      <c r="B4880" s="1" t="s">
        <v>4888</v>
      </c>
      <c r="C4880" s="1">
        <v>2</v>
      </c>
      <c r="D4880" s="1">
        <v>2</v>
      </c>
      <c r="E4880">
        <f t="shared" si="76"/>
        <v>0</v>
      </c>
    </row>
    <row r="4881" spans="1:5" x14ac:dyDescent="0.25">
      <c r="A4881" s="1" t="s">
        <v>520</v>
      </c>
      <c r="B4881" s="1" t="s">
        <v>4889</v>
      </c>
      <c r="C4881" s="1">
        <v>2</v>
      </c>
      <c r="D4881" s="1">
        <v>2</v>
      </c>
      <c r="E4881">
        <f t="shared" si="76"/>
        <v>0</v>
      </c>
    </row>
    <row r="4882" spans="1:5" x14ac:dyDescent="0.25">
      <c r="A4882" s="1" t="s">
        <v>516</v>
      </c>
      <c r="B4882" s="1" t="s">
        <v>4890</v>
      </c>
      <c r="C4882" s="1">
        <v>2</v>
      </c>
      <c r="D4882" s="1">
        <v>2</v>
      </c>
      <c r="E4882">
        <f t="shared" si="76"/>
        <v>0</v>
      </c>
    </row>
    <row r="4883" spans="1:5" ht="75" x14ac:dyDescent="0.25">
      <c r="A4883" s="1" t="s">
        <v>516</v>
      </c>
      <c r="B4883" s="2" t="s">
        <v>4891</v>
      </c>
      <c r="C4883" s="1">
        <v>2</v>
      </c>
      <c r="D4883" s="1">
        <v>2</v>
      </c>
      <c r="E4883">
        <f t="shared" si="76"/>
        <v>0</v>
      </c>
    </row>
    <row r="4884" spans="1:5" x14ac:dyDescent="0.25">
      <c r="A4884" s="1" t="s">
        <v>4</v>
      </c>
      <c r="B4884" s="1" t="s">
        <v>4892</v>
      </c>
      <c r="C4884" s="1">
        <v>2</v>
      </c>
      <c r="D4884" s="1">
        <v>2</v>
      </c>
      <c r="E4884">
        <f t="shared" si="76"/>
        <v>0</v>
      </c>
    </row>
    <row r="4885" spans="1:5" x14ac:dyDescent="0.25">
      <c r="A4885" s="1" t="s">
        <v>4</v>
      </c>
      <c r="B4885" s="1" t="s">
        <v>4893</v>
      </c>
      <c r="C4885" s="1">
        <v>2</v>
      </c>
      <c r="D4885" s="1">
        <v>2</v>
      </c>
      <c r="E4885">
        <f t="shared" si="76"/>
        <v>0</v>
      </c>
    </row>
    <row r="4886" spans="1:5" x14ac:dyDescent="0.25">
      <c r="A4886" s="1" t="s">
        <v>516</v>
      </c>
      <c r="B4886" s="1" t="s">
        <v>4894</v>
      </c>
      <c r="C4886" s="1">
        <v>2</v>
      </c>
      <c r="D4886" s="1">
        <v>2</v>
      </c>
      <c r="E4886">
        <f t="shared" si="76"/>
        <v>0</v>
      </c>
    </row>
    <row r="4887" spans="1:5" x14ac:dyDescent="0.25">
      <c r="A4887" s="1" t="s">
        <v>4</v>
      </c>
      <c r="B4887" s="1" t="s">
        <v>4895</v>
      </c>
      <c r="C4887" s="1">
        <v>2</v>
      </c>
      <c r="D4887" s="1">
        <v>2</v>
      </c>
      <c r="E4887">
        <f t="shared" si="76"/>
        <v>0</v>
      </c>
    </row>
    <row r="4888" spans="1:5" ht="75" x14ac:dyDescent="0.25">
      <c r="A4888" s="1" t="s">
        <v>516</v>
      </c>
      <c r="B4888" s="2" t="s">
        <v>4896</v>
      </c>
      <c r="C4888" s="1">
        <v>2</v>
      </c>
      <c r="D4888" s="1">
        <v>2</v>
      </c>
      <c r="E4888">
        <f t="shared" si="76"/>
        <v>0</v>
      </c>
    </row>
    <row r="4889" spans="1:5" x14ac:dyDescent="0.25">
      <c r="A4889" s="1" t="s">
        <v>510</v>
      </c>
      <c r="B4889" s="1" t="s">
        <v>4897</v>
      </c>
      <c r="C4889" s="1">
        <v>2</v>
      </c>
      <c r="D4889" s="1">
        <v>2</v>
      </c>
      <c r="E4889">
        <f t="shared" si="76"/>
        <v>0</v>
      </c>
    </row>
    <row r="4890" spans="1:5" x14ac:dyDescent="0.25">
      <c r="A4890" s="1" t="s">
        <v>780</v>
      </c>
      <c r="B4890" s="1" t="s">
        <v>4898</v>
      </c>
      <c r="C4890" s="1">
        <v>2</v>
      </c>
      <c r="D4890" s="1">
        <v>2</v>
      </c>
      <c r="E4890">
        <f t="shared" si="76"/>
        <v>0</v>
      </c>
    </row>
    <row r="4891" spans="1:5" x14ac:dyDescent="0.25">
      <c r="A4891" s="1" t="s">
        <v>510</v>
      </c>
      <c r="B4891" s="1" t="s">
        <v>4899</v>
      </c>
      <c r="C4891" s="1">
        <v>2</v>
      </c>
      <c r="D4891" s="1">
        <v>2</v>
      </c>
      <c r="E4891">
        <f t="shared" si="76"/>
        <v>0</v>
      </c>
    </row>
    <row r="4892" spans="1:5" x14ac:dyDescent="0.25">
      <c r="A4892" s="1" t="s">
        <v>516</v>
      </c>
      <c r="B4892" s="1" t="s">
        <v>4900</v>
      </c>
      <c r="C4892" s="1">
        <v>2</v>
      </c>
      <c r="D4892" s="1">
        <v>2</v>
      </c>
      <c r="E4892">
        <f t="shared" si="76"/>
        <v>0</v>
      </c>
    </row>
    <row r="4893" spans="1:5" x14ac:dyDescent="0.25">
      <c r="A4893" s="1" t="s">
        <v>510</v>
      </c>
      <c r="B4893" s="1" t="s">
        <v>4901</v>
      </c>
      <c r="C4893" s="1">
        <v>2</v>
      </c>
      <c r="D4893" s="1">
        <v>2</v>
      </c>
      <c r="E4893">
        <f t="shared" si="76"/>
        <v>0</v>
      </c>
    </row>
    <row r="4894" spans="1:5" x14ac:dyDescent="0.25">
      <c r="A4894" s="1" t="s">
        <v>522</v>
      </c>
      <c r="B4894" s="1" t="s">
        <v>4902</v>
      </c>
      <c r="C4894" s="1">
        <v>2</v>
      </c>
      <c r="D4894" s="1">
        <v>2</v>
      </c>
      <c r="E4894">
        <f t="shared" si="76"/>
        <v>0</v>
      </c>
    </row>
    <row r="4895" spans="1:5" x14ac:dyDescent="0.25">
      <c r="A4895" s="1" t="s">
        <v>512</v>
      </c>
      <c r="B4895" s="1" t="s">
        <v>4903</v>
      </c>
      <c r="C4895" s="1">
        <v>2</v>
      </c>
      <c r="D4895" s="1">
        <v>2</v>
      </c>
      <c r="E4895">
        <f t="shared" si="76"/>
        <v>0</v>
      </c>
    </row>
    <row r="4896" spans="1:5" x14ac:dyDescent="0.25">
      <c r="A4896" s="1" t="s">
        <v>512</v>
      </c>
      <c r="B4896" s="1" t="s">
        <v>4904</v>
      </c>
      <c r="C4896" s="1">
        <v>2</v>
      </c>
      <c r="D4896" s="1">
        <v>2</v>
      </c>
      <c r="E4896">
        <f t="shared" si="76"/>
        <v>0</v>
      </c>
    </row>
    <row r="4897" spans="1:5" x14ac:dyDescent="0.25">
      <c r="A4897" s="1" t="s">
        <v>510</v>
      </c>
      <c r="B4897" s="1" t="s">
        <v>4905</v>
      </c>
      <c r="C4897" s="1">
        <v>2</v>
      </c>
      <c r="D4897" s="1">
        <v>2</v>
      </c>
      <c r="E4897">
        <f t="shared" si="76"/>
        <v>0</v>
      </c>
    </row>
    <row r="4898" spans="1:5" x14ac:dyDescent="0.25">
      <c r="A4898" s="1" t="s">
        <v>512</v>
      </c>
      <c r="B4898" s="1" t="s">
        <v>4906</v>
      </c>
      <c r="C4898" s="1">
        <v>2</v>
      </c>
      <c r="D4898" s="1">
        <v>2</v>
      </c>
      <c r="E4898">
        <f t="shared" si="76"/>
        <v>0</v>
      </c>
    </row>
    <row r="4899" spans="1:5" x14ac:dyDescent="0.25">
      <c r="A4899" s="1" t="s">
        <v>4</v>
      </c>
      <c r="B4899" s="1" t="s">
        <v>4907</v>
      </c>
      <c r="C4899" s="1">
        <v>2</v>
      </c>
      <c r="D4899" s="1">
        <v>2</v>
      </c>
      <c r="E4899">
        <f t="shared" si="76"/>
        <v>0</v>
      </c>
    </row>
    <row r="4900" spans="1:5" x14ac:dyDescent="0.25">
      <c r="A4900" s="1" t="s">
        <v>510</v>
      </c>
      <c r="B4900" s="1" t="s">
        <v>4908</v>
      </c>
      <c r="C4900" s="1">
        <v>2</v>
      </c>
      <c r="D4900" s="1">
        <v>2</v>
      </c>
      <c r="E4900">
        <f t="shared" si="76"/>
        <v>0</v>
      </c>
    </row>
    <row r="4901" spans="1:5" x14ac:dyDescent="0.25">
      <c r="A4901" s="1" t="s">
        <v>520</v>
      </c>
      <c r="B4901" s="1" t="s">
        <v>4909</v>
      </c>
      <c r="C4901" s="1">
        <v>2</v>
      </c>
      <c r="D4901" s="1">
        <v>2</v>
      </c>
      <c r="E4901">
        <f t="shared" si="76"/>
        <v>0</v>
      </c>
    </row>
    <row r="4902" spans="1:5" x14ac:dyDescent="0.25">
      <c r="A4902" s="1" t="s">
        <v>510</v>
      </c>
      <c r="B4902" s="1" t="s">
        <v>4910</v>
      </c>
      <c r="C4902" s="1">
        <v>2</v>
      </c>
      <c r="D4902" s="1">
        <v>2</v>
      </c>
      <c r="E4902">
        <f t="shared" si="76"/>
        <v>0</v>
      </c>
    </row>
    <row r="4903" spans="1:5" x14ac:dyDescent="0.25">
      <c r="A4903" s="1" t="s">
        <v>510</v>
      </c>
      <c r="B4903" s="1" t="s">
        <v>4911</v>
      </c>
      <c r="C4903" s="1">
        <v>2</v>
      </c>
      <c r="D4903" s="1">
        <v>2</v>
      </c>
      <c r="E4903">
        <f t="shared" si="76"/>
        <v>0</v>
      </c>
    </row>
    <row r="4904" spans="1:5" x14ac:dyDescent="0.25">
      <c r="A4904" s="1" t="s">
        <v>4</v>
      </c>
      <c r="B4904" s="1" t="s">
        <v>4912</v>
      </c>
      <c r="C4904" s="1">
        <v>2</v>
      </c>
      <c r="D4904" s="1">
        <v>2</v>
      </c>
      <c r="E4904">
        <f t="shared" si="76"/>
        <v>0</v>
      </c>
    </row>
    <row r="4905" spans="1:5" x14ac:dyDescent="0.25">
      <c r="A4905" s="1" t="s">
        <v>4</v>
      </c>
      <c r="B4905" s="1" t="s">
        <v>4913</v>
      </c>
      <c r="C4905" s="1">
        <v>2</v>
      </c>
      <c r="D4905" s="1">
        <v>2</v>
      </c>
      <c r="E4905">
        <f t="shared" si="76"/>
        <v>0</v>
      </c>
    </row>
    <row r="4906" spans="1:5" ht="60" x14ac:dyDescent="0.25">
      <c r="A4906" s="1" t="s">
        <v>4</v>
      </c>
      <c r="B4906" s="2" t="s">
        <v>4914</v>
      </c>
      <c r="C4906" s="1">
        <v>2</v>
      </c>
      <c r="D4906" s="1">
        <v>2</v>
      </c>
      <c r="E4906">
        <f t="shared" si="76"/>
        <v>0</v>
      </c>
    </row>
    <row r="4907" spans="1:5" x14ac:dyDescent="0.25">
      <c r="A4907" s="1" t="s">
        <v>4</v>
      </c>
      <c r="B4907" s="1" t="s">
        <v>4915</v>
      </c>
      <c r="C4907" s="1">
        <v>2</v>
      </c>
      <c r="D4907" s="1">
        <v>2</v>
      </c>
      <c r="E4907">
        <f t="shared" si="76"/>
        <v>0</v>
      </c>
    </row>
    <row r="4908" spans="1:5" x14ac:dyDescent="0.25">
      <c r="A4908" s="1" t="s">
        <v>4</v>
      </c>
      <c r="B4908" s="1" t="s">
        <v>4916</v>
      </c>
      <c r="C4908" s="1">
        <v>2</v>
      </c>
      <c r="D4908" s="1">
        <v>2</v>
      </c>
      <c r="E4908">
        <f t="shared" si="76"/>
        <v>0</v>
      </c>
    </row>
    <row r="4909" spans="1:5" x14ac:dyDescent="0.25">
      <c r="A4909" s="1" t="s">
        <v>4</v>
      </c>
      <c r="B4909" s="1" t="s">
        <v>4917</v>
      </c>
      <c r="C4909" s="1">
        <v>2</v>
      </c>
      <c r="D4909" s="1">
        <v>2</v>
      </c>
      <c r="E4909">
        <f t="shared" si="76"/>
        <v>0</v>
      </c>
    </row>
    <row r="4910" spans="1:5" x14ac:dyDescent="0.25">
      <c r="A4910" s="1" t="s">
        <v>4</v>
      </c>
      <c r="B4910" s="1" t="s">
        <v>4918</v>
      </c>
      <c r="C4910" s="1">
        <v>2</v>
      </c>
      <c r="D4910" s="1">
        <v>2</v>
      </c>
      <c r="E4910">
        <f t="shared" si="76"/>
        <v>0</v>
      </c>
    </row>
    <row r="4911" spans="1:5" x14ac:dyDescent="0.25">
      <c r="A4911" s="1" t="s">
        <v>4</v>
      </c>
      <c r="B4911" s="1" t="s">
        <v>4919</v>
      </c>
      <c r="C4911" s="1">
        <v>2</v>
      </c>
      <c r="D4911" s="1">
        <v>2</v>
      </c>
      <c r="E4911">
        <f t="shared" si="76"/>
        <v>0</v>
      </c>
    </row>
    <row r="4912" spans="1:5" x14ac:dyDescent="0.25">
      <c r="A4912" s="1" t="s">
        <v>4</v>
      </c>
      <c r="B4912" s="1" t="s">
        <v>4920</v>
      </c>
      <c r="C4912" s="1">
        <v>2</v>
      </c>
      <c r="D4912" s="1">
        <v>2</v>
      </c>
      <c r="E4912">
        <f t="shared" si="76"/>
        <v>0</v>
      </c>
    </row>
    <row r="4913" spans="1:5" x14ac:dyDescent="0.25">
      <c r="A4913" s="1" t="s">
        <v>4</v>
      </c>
      <c r="B4913" s="1" t="s">
        <v>4921</v>
      </c>
      <c r="C4913" s="1">
        <v>2</v>
      </c>
      <c r="D4913" s="1">
        <v>2</v>
      </c>
      <c r="E4913">
        <f t="shared" si="76"/>
        <v>0</v>
      </c>
    </row>
    <row r="4914" spans="1:5" x14ac:dyDescent="0.25">
      <c r="A4914" s="1" t="s">
        <v>4</v>
      </c>
      <c r="B4914" s="1" t="s">
        <v>4922</v>
      </c>
      <c r="C4914" s="1">
        <v>2</v>
      </c>
      <c r="D4914" s="1">
        <v>2</v>
      </c>
      <c r="E4914">
        <f t="shared" si="76"/>
        <v>0</v>
      </c>
    </row>
    <row r="4915" spans="1:5" x14ac:dyDescent="0.25">
      <c r="A4915" s="1" t="s">
        <v>4</v>
      </c>
      <c r="B4915" s="1" t="s">
        <v>4923</v>
      </c>
      <c r="C4915" s="1">
        <v>2</v>
      </c>
      <c r="D4915" s="1">
        <v>2</v>
      </c>
      <c r="E4915">
        <f t="shared" si="76"/>
        <v>0</v>
      </c>
    </row>
    <row r="4916" spans="1:5" x14ac:dyDescent="0.25">
      <c r="A4916" s="1" t="s">
        <v>4</v>
      </c>
      <c r="B4916" s="1" t="s">
        <v>4924</v>
      </c>
      <c r="C4916" s="1">
        <v>2</v>
      </c>
      <c r="D4916" s="1">
        <v>2</v>
      </c>
      <c r="E4916">
        <f t="shared" si="76"/>
        <v>0</v>
      </c>
    </row>
    <row r="4917" spans="1:5" x14ac:dyDescent="0.25">
      <c r="A4917" s="1" t="s">
        <v>4</v>
      </c>
      <c r="B4917" s="1" t="s">
        <v>4925</v>
      </c>
      <c r="C4917" s="1">
        <v>2</v>
      </c>
      <c r="D4917" s="1">
        <v>2</v>
      </c>
      <c r="E4917">
        <f t="shared" si="76"/>
        <v>0</v>
      </c>
    </row>
    <row r="4918" spans="1:5" x14ac:dyDescent="0.25">
      <c r="A4918" s="1" t="s">
        <v>4</v>
      </c>
      <c r="B4918" s="1" t="s">
        <v>4926</v>
      </c>
      <c r="C4918" s="1">
        <v>2</v>
      </c>
      <c r="D4918" s="1">
        <v>2</v>
      </c>
      <c r="E4918">
        <f t="shared" si="76"/>
        <v>0</v>
      </c>
    </row>
    <row r="4919" spans="1:5" x14ac:dyDescent="0.25">
      <c r="A4919" s="1" t="s">
        <v>4</v>
      </c>
      <c r="B4919" s="1" t="s">
        <v>4927</v>
      </c>
      <c r="C4919" s="1">
        <v>2</v>
      </c>
      <c r="D4919" s="1">
        <v>2</v>
      </c>
      <c r="E4919">
        <f t="shared" si="76"/>
        <v>0</v>
      </c>
    </row>
    <row r="4920" spans="1:5" x14ac:dyDescent="0.25">
      <c r="A4920" s="1" t="s">
        <v>4</v>
      </c>
      <c r="B4920" s="1" t="s">
        <v>4928</v>
      </c>
      <c r="C4920" s="1">
        <v>2</v>
      </c>
      <c r="D4920" s="1">
        <v>2</v>
      </c>
      <c r="E4920">
        <f t="shared" si="76"/>
        <v>0</v>
      </c>
    </row>
    <row r="4921" spans="1:5" x14ac:dyDescent="0.25">
      <c r="A4921" s="1" t="s">
        <v>4</v>
      </c>
      <c r="B4921" s="1" t="s">
        <v>4929</v>
      </c>
      <c r="C4921" s="1">
        <v>2</v>
      </c>
      <c r="D4921" s="1">
        <v>2</v>
      </c>
      <c r="E4921">
        <f t="shared" si="76"/>
        <v>0</v>
      </c>
    </row>
    <row r="4922" spans="1:5" x14ac:dyDescent="0.25">
      <c r="A4922" s="1" t="s">
        <v>546</v>
      </c>
      <c r="B4922" s="1" t="s">
        <v>4930</v>
      </c>
      <c r="C4922" s="1">
        <v>2</v>
      </c>
      <c r="D4922" s="1">
        <v>2</v>
      </c>
      <c r="E4922">
        <f t="shared" si="76"/>
        <v>0</v>
      </c>
    </row>
    <row r="4923" spans="1:5" x14ac:dyDescent="0.25">
      <c r="A4923" s="1" t="s">
        <v>510</v>
      </c>
      <c r="B4923" s="1" t="s">
        <v>4931</v>
      </c>
      <c r="C4923" s="1">
        <v>2</v>
      </c>
      <c r="D4923" s="1">
        <v>2</v>
      </c>
      <c r="E4923">
        <f t="shared" si="76"/>
        <v>0</v>
      </c>
    </row>
    <row r="4924" spans="1:5" x14ac:dyDescent="0.25">
      <c r="A4924" s="1" t="s">
        <v>512</v>
      </c>
      <c r="B4924" s="1" t="s">
        <v>4932</v>
      </c>
      <c r="C4924" s="1">
        <v>2</v>
      </c>
      <c r="D4924" s="1">
        <v>2</v>
      </c>
      <c r="E4924">
        <f t="shared" si="76"/>
        <v>0</v>
      </c>
    </row>
    <row r="4925" spans="1:5" x14ac:dyDescent="0.25">
      <c r="A4925" s="1" t="s">
        <v>512</v>
      </c>
      <c r="B4925" s="1" t="s">
        <v>4933</v>
      </c>
      <c r="C4925" s="1">
        <v>2</v>
      </c>
      <c r="D4925" s="1">
        <v>2</v>
      </c>
      <c r="E4925">
        <f t="shared" si="76"/>
        <v>0</v>
      </c>
    </row>
    <row r="4926" spans="1:5" x14ac:dyDescent="0.25">
      <c r="A4926" s="1" t="s">
        <v>780</v>
      </c>
      <c r="B4926" s="1" t="s">
        <v>4934</v>
      </c>
      <c r="C4926" s="1">
        <v>2</v>
      </c>
      <c r="D4926" s="1">
        <v>2</v>
      </c>
      <c r="E4926">
        <f t="shared" si="76"/>
        <v>0</v>
      </c>
    </row>
    <row r="4927" spans="1:5" x14ac:dyDescent="0.25">
      <c r="A4927" s="1" t="s">
        <v>516</v>
      </c>
      <c r="B4927" s="1" t="s">
        <v>4935</v>
      </c>
      <c r="C4927" s="1">
        <v>2</v>
      </c>
      <c r="D4927" s="1">
        <v>2</v>
      </c>
      <c r="E4927">
        <f t="shared" si="76"/>
        <v>0</v>
      </c>
    </row>
    <row r="4928" spans="1:5" x14ac:dyDescent="0.25">
      <c r="A4928" s="1" t="s">
        <v>512</v>
      </c>
      <c r="B4928" s="1" t="s">
        <v>4936</v>
      </c>
      <c r="C4928" s="1">
        <v>2</v>
      </c>
      <c r="D4928" s="1">
        <v>2</v>
      </c>
      <c r="E4928">
        <f t="shared" si="76"/>
        <v>0</v>
      </c>
    </row>
    <row r="4929" spans="1:5" x14ac:dyDescent="0.25">
      <c r="A4929" s="1" t="s">
        <v>516</v>
      </c>
      <c r="B4929" s="1" t="s">
        <v>4937</v>
      </c>
      <c r="C4929" s="1">
        <v>2</v>
      </c>
      <c r="D4929" s="1">
        <v>2</v>
      </c>
      <c r="E4929">
        <f t="shared" si="76"/>
        <v>0</v>
      </c>
    </row>
    <row r="4930" spans="1:5" x14ac:dyDescent="0.25">
      <c r="A4930" s="1" t="s">
        <v>512</v>
      </c>
      <c r="B4930" s="1" t="s">
        <v>4938</v>
      </c>
      <c r="C4930" s="1">
        <v>2</v>
      </c>
      <c r="D4930" s="1">
        <v>2</v>
      </c>
      <c r="E4930">
        <f t="shared" si="76"/>
        <v>0</v>
      </c>
    </row>
    <row r="4931" spans="1:5" x14ac:dyDescent="0.25">
      <c r="A4931" s="1" t="s">
        <v>520</v>
      </c>
      <c r="B4931" s="1" t="s">
        <v>4939</v>
      </c>
      <c r="C4931" s="1">
        <v>2</v>
      </c>
      <c r="D4931" s="1">
        <v>2</v>
      </c>
      <c r="E4931">
        <f t="shared" ref="E4931:E4994" si="77">C4931-D4931</f>
        <v>0</v>
      </c>
    </row>
    <row r="4932" spans="1:5" x14ac:dyDescent="0.25">
      <c r="A4932" s="1" t="s">
        <v>4</v>
      </c>
      <c r="B4932" s="1" t="s">
        <v>4940</v>
      </c>
      <c r="C4932" s="1">
        <v>2</v>
      </c>
      <c r="D4932" s="1">
        <v>2</v>
      </c>
      <c r="E4932">
        <f t="shared" si="77"/>
        <v>0</v>
      </c>
    </row>
    <row r="4933" spans="1:5" x14ac:dyDescent="0.25">
      <c r="A4933" s="1" t="s">
        <v>516</v>
      </c>
      <c r="B4933" s="1" t="s">
        <v>4941</v>
      </c>
      <c r="C4933" s="1">
        <v>2</v>
      </c>
      <c r="D4933" s="1">
        <v>2</v>
      </c>
      <c r="E4933">
        <f t="shared" si="77"/>
        <v>0</v>
      </c>
    </row>
    <row r="4934" spans="1:5" x14ac:dyDescent="0.25">
      <c r="A4934" s="1" t="s">
        <v>512</v>
      </c>
      <c r="B4934" s="1" t="s">
        <v>4942</v>
      </c>
      <c r="C4934" s="1">
        <v>2</v>
      </c>
      <c r="D4934" s="1">
        <v>2</v>
      </c>
      <c r="E4934">
        <f t="shared" si="77"/>
        <v>0</v>
      </c>
    </row>
    <row r="4935" spans="1:5" x14ac:dyDescent="0.25">
      <c r="A4935" s="1" t="s">
        <v>4</v>
      </c>
      <c r="B4935" s="1" t="s">
        <v>4943</v>
      </c>
      <c r="C4935" s="1">
        <v>2</v>
      </c>
      <c r="D4935" s="1">
        <v>2</v>
      </c>
      <c r="E4935">
        <f t="shared" si="77"/>
        <v>0</v>
      </c>
    </row>
    <row r="4936" spans="1:5" x14ac:dyDescent="0.25">
      <c r="A4936" s="1" t="s">
        <v>4</v>
      </c>
      <c r="B4936" s="1" t="s">
        <v>4944</v>
      </c>
      <c r="C4936" s="1">
        <v>2</v>
      </c>
      <c r="D4936" s="1">
        <v>2</v>
      </c>
      <c r="E4936">
        <f t="shared" si="77"/>
        <v>0</v>
      </c>
    </row>
    <row r="4937" spans="1:5" x14ac:dyDescent="0.25">
      <c r="A4937" s="1" t="s">
        <v>510</v>
      </c>
      <c r="B4937" s="1" t="s">
        <v>4945</v>
      </c>
      <c r="C4937" s="1">
        <v>2</v>
      </c>
      <c r="D4937" s="1">
        <v>2</v>
      </c>
      <c r="E4937">
        <f t="shared" si="77"/>
        <v>0</v>
      </c>
    </row>
    <row r="4938" spans="1:5" x14ac:dyDescent="0.25">
      <c r="A4938" s="1" t="s">
        <v>516</v>
      </c>
      <c r="B4938" s="1" t="s">
        <v>4946</v>
      </c>
      <c r="C4938" s="1">
        <v>2</v>
      </c>
      <c r="D4938" s="1">
        <v>2</v>
      </c>
      <c r="E4938">
        <f t="shared" si="77"/>
        <v>0</v>
      </c>
    </row>
    <row r="4939" spans="1:5" x14ac:dyDescent="0.25">
      <c r="A4939" s="1" t="s">
        <v>510</v>
      </c>
      <c r="B4939" s="1" t="s">
        <v>4947</v>
      </c>
      <c r="C4939" s="1">
        <v>2</v>
      </c>
      <c r="D4939" s="1">
        <v>2</v>
      </c>
      <c r="E4939">
        <f t="shared" si="77"/>
        <v>0</v>
      </c>
    </row>
    <row r="4940" spans="1:5" x14ac:dyDescent="0.25">
      <c r="A4940" s="1" t="s">
        <v>512</v>
      </c>
      <c r="B4940" s="1" t="s">
        <v>4948</v>
      </c>
      <c r="C4940" s="1">
        <v>2</v>
      </c>
      <c r="D4940" s="1">
        <v>2</v>
      </c>
      <c r="E4940">
        <f t="shared" si="77"/>
        <v>0</v>
      </c>
    </row>
    <row r="4941" spans="1:5" x14ac:dyDescent="0.25">
      <c r="A4941" s="1" t="s">
        <v>520</v>
      </c>
      <c r="B4941" s="1" t="s">
        <v>4949</v>
      </c>
      <c r="C4941" s="1">
        <v>2</v>
      </c>
      <c r="D4941" s="1">
        <v>2</v>
      </c>
      <c r="E4941">
        <f t="shared" si="77"/>
        <v>0</v>
      </c>
    </row>
    <row r="4942" spans="1:5" x14ac:dyDescent="0.25">
      <c r="A4942" s="1" t="s">
        <v>4</v>
      </c>
      <c r="B4942" s="1" t="s">
        <v>4950</v>
      </c>
      <c r="C4942" s="1">
        <v>2</v>
      </c>
      <c r="D4942" s="1">
        <v>2</v>
      </c>
      <c r="E4942">
        <f t="shared" si="77"/>
        <v>0</v>
      </c>
    </row>
    <row r="4943" spans="1:5" x14ac:dyDescent="0.25">
      <c r="A4943" s="1" t="s">
        <v>516</v>
      </c>
      <c r="B4943" s="1" t="s">
        <v>4951</v>
      </c>
      <c r="C4943" s="1">
        <v>2</v>
      </c>
      <c r="D4943" s="1">
        <v>2</v>
      </c>
      <c r="E4943">
        <f t="shared" si="77"/>
        <v>0</v>
      </c>
    </row>
    <row r="4944" spans="1:5" ht="45" x14ac:dyDescent="0.25">
      <c r="A4944" s="1" t="s">
        <v>512</v>
      </c>
      <c r="B4944" s="2" t="s">
        <v>4952</v>
      </c>
      <c r="C4944" s="1">
        <v>2</v>
      </c>
      <c r="D4944" s="1">
        <v>2</v>
      </c>
      <c r="E4944">
        <f t="shared" si="77"/>
        <v>0</v>
      </c>
    </row>
    <row r="4945" spans="1:5" x14ac:dyDescent="0.25">
      <c r="A4945" s="1" t="s">
        <v>522</v>
      </c>
      <c r="B4945" s="1" t="s">
        <v>4953</v>
      </c>
      <c r="C4945" s="1">
        <v>2</v>
      </c>
      <c r="D4945" s="1">
        <v>2</v>
      </c>
      <c r="E4945">
        <f t="shared" si="77"/>
        <v>0</v>
      </c>
    </row>
    <row r="4946" spans="1:5" x14ac:dyDescent="0.25">
      <c r="A4946" s="1" t="s">
        <v>520</v>
      </c>
      <c r="B4946" s="1" t="s">
        <v>4954</v>
      </c>
      <c r="C4946" s="1">
        <v>2</v>
      </c>
      <c r="D4946" s="1">
        <v>2</v>
      </c>
      <c r="E4946">
        <f t="shared" si="77"/>
        <v>0</v>
      </c>
    </row>
    <row r="4947" spans="1:5" x14ac:dyDescent="0.25">
      <c r="A4947" s="1" t="s">
        <v>4</v>
      </c>
      <c r="B4947" s="1" t="s">
        <v>4955</v>
      </c>
      <c r="C4947" s="1">
        <v>2</v>
      </c>
      <c r="D4947" s="1">
        <v>2</v>
      </c>
      <c r="E4947">
        <f t="shared" si="77"/>
        <v>0</v>
      </c>
    </row>
    <row r="4948" spans="1:5" x14ac:dyDescent="0.25">
      <c r="A4948" s="1" t="s">
        <v>510</v>
      </c>
      <c r="B4948" s="1" t="s">
        <v>4956</v>
      </c>
      <c r="C4948" s="1">
        <v>2</v>
      </c>
      <c r="D4948" s="1">
        <v>2</v>
      </c>
      <c r="E4948">
        <f t="shared" si="77"/>
        <v>0</v>
      </c>
    </row>
    <row r="4949" spans="1:5" x14ac:dyDescent="0.25">
      <c r="A4949" s="1" t="s">
        <v>510</v>
      </c>
      <c r="B4949" s="1" t="s">
        <v>4957</v>
      </c>
      <c r="C4949" s="1">
        <v>2</v>
      </c>
      <c r="D4949" s="1">
        <v>2</v>
      </c>
      <c r="E4949">
        <f t="shared" si="77"/>
        <v>0</v>
      </c>
    </row>
    <row r="4950" spans="1:5" ht="60" x14ac:dyDescent="0.25">
      <c r="A4950" s="1" t="s">
        <v>520</v>
      </c>
      <c r="B4950" s="2" t="s">
        <v>4958</v>
      </c>
      <c r="C4950" s="1">
        <v>2</v>
      </c>
      <c r="D4950" s="1">
        <v>2</v>
      </c>
      <c r="E4950">
        <f t="shared" si="77"/>
        <v>0</v>
      </c>
    </row>
    <row r="4951" spans="1:5" x14ac:dyDescent="0.25">
      <c r="A4951" s="1" t="s">
        <v>512</v>
      </c>
      <c r="B4951" s="1" t="s">
        <v>4959</v>
      </c>
      <c r="C4951" s="1">
        <v>2</v>
      </c>
      <c r="D4951" s="1">
        <v>2</v>
      </c>
      <c r="E4951">
        <f t="shared" si="77"/>
        <v>0</v>
      </c>
    </row>
    <row r="4952" spans="1:5" x14ac:dyDescent="0.25">
      <c r="A4952" s="1" t="s">
        <v>512</v>
      </c>
      <c r="B4952" s="1" t="s">
        <v>4960</v>
      </c>
      <c r="C4952" s="1">
        <v>2</v>
      </c>
      <c r="D4952" s="1">
        <v>2</v>
      </c>
      <c r="E4952">
        <f t="shared" si="77"/>
        <v>0</v>
      </c>
    </row>
    <row r="4953" spans="1:5" x14ac:dyDescent="0.25">
      <c r="A4953" s="1" t="s">
        <v>4</v>
      </c>
      <c r="B4953" s="1" t="s">
        <v>4961</v>
      </c>
      <c r="C4953" s="1">
        <v>2</v>
      </c>
      <c r="D4953" s="1">
        <v>2</v>
      </c>
      <c r="E4953">
        <f t="shared" si="77"/>
        <v>0</v>
      </c>
    </row>
    <row r="4954" spans="1:5" x14ac:dyDescent="0.25">
      <c r="A4954" s="1" t="s">
        <v>4</v>
      </c>
      <c r="B4954" s="1" t="s">
        <v>4962</v>
      </c>
      <c r="C4954" s="1">
        <v>2</v>
      </c>
      <c r="D4954" s="1">
        <v>2</v>
      </c>
      <c r="E4954">
        <f t="shared" si="77"/>
        <v>0</v>
      </c>
    </row>
    <row r="4955" spans="1:5" x14ac:dyDescent="0.25">
      <c r="A4955" s="1" t="s">
        <v>516</v>
      </c>
      <c r="B4955" s="1" t="s">
        <v>4963</v>
      </c>
      <c r="C4955" s="1">
        <v>2</v>
      </c>
      <c r="D4955" s="1">
        <v>2</v>
      </c>
      <c r="E4955">
        <f t="shared" si="77"/>
        <v>0</v>
      </c>
    </row>
    <row r="4956" spans="1:5" x14ac:dyDescent="0.25">
      <c r="A4956" s="1" t="s">
        <v>520</v>
      </c>
      <c r="B4956" s="1" t="s">
        <v>4964</v>
      </c>
      <c r="C4956" s="1">
        <v>2</v>
      </c>
      <c r="D4956" s="1">
        <v>2</v>
      </c>
      <c r="E4956">
        <f t="shared" si="77"/>
        <v>0</v>
      </c>
    </row>
    <row r="4957" spans="1:5" ht="60" x14ac:dyDescent="0.25">
      <c r="A4957" s="1" t="s">
        <v>568</v>
      </c>
      <c r="B4957" s="2" t="s">
        <v>4965</v>
      </c>
      <c r="C4957" s="1">
        <v>2</v>
      </c>
      <c r="D4957" s="1">
        <v>2</v>
      </c>
      <c r="E4957">
        <f t="shared" si="77"/>
        <v>0</v>
      </c>
    </row>
    <row r="4958" spans="1:5" x14ac:dyDescent="0.25">
      <c r="A4958" s="1" t="s">
        <v>520</v>
      </c>
      <c r="B4958" s="1" t="s">
        <v>4966</v>
      </c>
      <c r="C4958" s="1">
        <v>2</v>
      </c>
      <c r="D4958" s="1">
        <v>2</v>
      </c>
      <c r="E4958">
        <f t="shared" si="77"/>
        <v>0</v>
      </c>
    </row>
    <row r="4959" spans="1:5" x14ac:dyDescent="0.25">
      <c r="A4959" s="1" t="s">
        <v>510</v>
      </c>
      <c r="B4959" s="1" t="s">
        <v>4967</v>
      </c>
      <c r="C4959" s="1">
        <v>2</v>
      </c>
      <c r="D4959" s="1">
        <v>2</v>
      </c>
      <c r="E4959">
        <f t="shared" si="77"/>
        <v>0</v>
      </c>
    </row>
    <row r="4960" spans="1:5" x14ac:dyDescent="0.25">
      <c r="A4960" s="1" t="s">
        <v>4</v>
      </c>
      <c r="B4960" s="1" t="s">
        <v>4968</v>
      </c>
      <c r="C4960" s="1">
        <v>2</v>
      </c>
      <c r="D4960" s="1">
        <v>2</v>
      </c>
      <c r="E4960">
        <f t="shared" si="77"/>
        <v>0</v>
      </c>
    </row>
    <row r="4961" spans="1:5" x14ac:dyDescent="0.25">
      <c r="A4961" s="1" t="s">
        <v>510</v>
      </c>
      <c r="B4961" s="1" t="s">
        <v>4969</v>
      </c>
      <c r="C4961" s="1">
        <v>2</v>
      </c>
      <c r="D4961" s="1">
        <v>2</v>
      </c>
      <c r="E4961">
        <f t="shared" si="77"/>
        <v>0</v>
      </c>
    </row>
    <row r="4962" spans="1:5" x14ac:dyDescent="0.25">
      <c r="A4962" s="1" t="s">
        <v>510</v>
      </c>
      <c r="B4962" s="1" t="s">
        <v>4970</v>
      </c>
      <c r="C4962" s="1">
        <v>2</v>
      </c>
      <c r="D4962" s="1">
        <v>2</v>
      </c>
      <c r="E4962">
        <f t="shared" si="77"/>
        <v>0</v>
      </c>
    </row>
    <row r="4963" spans="1:5" x14ac:dyDescent="0.25">
      <c r="A4963" s="1" t="s">
        <v>516</v>
      </c>
      <c r="B4963" s="1" t="s">
        <v>4971</v>
      </c>
      <c r="C4963" s="1">
        <v>2</v>
      </c>
      <c r="D4963" s="1">
        <v>2</v>
      </c>
      <c r="E4963">
        <f t="shared" si="77"/>
        <v>0</v>
      </c>
    </row>
    <row r="4964" spans="1:5" x14ac:dyDescent="0.25">
      <c r="A4964" s="1" t="s">
        <v>4</v>
      </c>
      <c r="B4964" s="1" t="s">
        <v>4972</v>
      </c>
      <c r="C4964" s="1">
        <v>2</v>
      </c>
      <c r="D4964" s="1">
        <v>2</v>
      </c>
      <c r="E4964">
        <f t="shared" si="77"/>
        <v>0</v>
      </c>
    </row>
    <row r="4965" spans="1:5" x14ac:dyDescent="0.25">
      <c r="A4965" s="1" t="s">
        <v>4</v>
      </c>
      <c r="B4965" s="1" t="s">
        <v>4973</v>
      </c>
      <c r="C4965" s="1">
        <v>2</v>
      </c>
      <c r="D4965" s="1">
        <v>2</v>
      </c>
      <c r="E4965">
        <f t="shared" si="77"/>
        <v>0</v>
      </c>
    </row>
    <row r="4966" spans="1:5" x14ac:dyDescent="0.25">
      <c r="A4966" s="1" t="s">
        <v>512</v>
      </c>
      <c r="B4966" s="1" t="s">
        <v>4974</v>
      </c>
      <c r="C4966" s="1">
        <v>2</v>
      </c>
      <c r="D4966" s="1">
        <v>2</v>
      </c>
      <c r="E4966">
        <f t="shared" si="77"/>
        <v>0</v>
      </c>
    </row>
    <row r="4967" spans="1:5" ht="45" x14ac:dyDescent="0.25">
      <c r="A4967" s="1" t="s">
        <v>516</v>
      </c>
      <c r="B4967" s="2" t="s">
        <v>4975</v>
      </c>
      <c r="C4967" s="1">
        <v>2</v>
      </c>
      <c r="D4967" s="1">
        <v>2</v>
      </c>
      <c r="E4967">
        <f t="shared" si="77"/>
        <v>0</v>
      </c>
    </row>
    <row r="4968" spans="1:5" ht="45" x14ac:dyDescent="0.25">
      <c r="A4968" s="1" t="s">
        <v>4</v>
      </c>
      <c r="B4968" s="2" t="s">
        <v>4976</v>
      </c>
      <c r="C4968" s="1">
        <v>2</v>
      </c>
      <c r="D4968" s="1">
        <v>2</v>
      </c>
      <c r="E4968">
        <f t="shared" si="77"/>
        <v>0</v>
      </c>
    </row>
    <row r="4969" spans="1:5" x14ac:dyDescent="0.25">
      <c r="A4969" s="1" t="s">
        <v>546</v>
      </c>
      <c r="B4969" s="1" t="s">
        <v>4977</v>
      </c>
      <c r="C4969" s="1">
        <v>2</v>
      </c>
      <c r="D4969" s="1">
        <v>2</v>
      </c>
      <c r="E4969">
        <f t="shared" si="77"/>
        <v>0</v>
      </c>
    </row>
    <row r="4970" spans="1:5" x14ac:dyDescent="0.25">
      <c r="A4970" s="1" t="s">
        <v>512</v>
      </c>
      <c r="B4970" s="1" t="s">
        <v>4978</v>
      </c>
      <c r="C4970" s="1">
        <v>2</v>
      </c>
      <c r="D4970" s="1">
        <v>2</v>
      </c>
      <c r="E4970">
        <f t="shared" si="77"/>
        <v>0</v>
      </c>
    </row>
    <row r="4971" spans="1:5" x14ac:dyDescent="0.25">
      <c r="A4971" s="1" t="s">
        <v>780</v>
      </c>
      <c r="B4971" s="1" t="s">
        <v>4979</v>
      </c>
      <c r="C4971" s="1">
        <v>2</v>
      </c>
      <c r="D4971" s="1">
        <v>2</v>
      </c>
      <c r="E4971">
        <f t="shared" si="77"/>
        <v>0</v>
      </c>
    </row>
    <row r="4972" spans="1:5" ht="75" x14ac:dyDescent="0.25">
      <c r="A4972" s="1" t="s">
        <v>510</v>
      </c>
      <c r="B4972" s="2" t="s">
        <v>4980</v>
      </c>
      <c r="C4972" s="1">
        <v>2</v>
      </c>
      <c r="D4972" s="1">
        <v>2</v>
      </c>
      <c r="E4972">
        <f t="shared" si="77"/>
        <v>0</v>
      </c>
    </row>
    <row r="4973" spans="1:5" ht="60" x14ac:dyDescent="0.25">
      <c r="A4973" s="1" t="s">
        <v>546</v>
      </c>
      <c r="B4973" s="2" t="s">
        <v>4981</v>
      </c>
      <c r="C4973" s="1">
        <v>2</v>
      </c>
      <c r="D4973" s="1">
        <v>2</v>
      </c>
      <c r="E4973">
        <f t="shared" si="77"/>
        <v>0</v>
      </c>
    </row>
    <row r="4974" spans="1:5" x14ac:dyDescent="0.25">
      <c r="A4974" s="1" t="s">
        <v>520</v>
      </c>
      <c r="B4974" s="1" t="s">
        <v>4982</v>
      </c>
      <c r="C4974" s="1">
        <v>2</v>
      </c>
      <c r="D4974" s="1">
        <v>2</v>
      </c>
      <c r="E4974">
        <f t="shared" si="77"/>
        <v>0</v>
      </c>
    </row>
    <row r="4975" spans="1:5" x14ac:dyDescent="0.25">
      <c r="A4975" s="1" t="s">
        <v>546</v>
      </c>
      <c r="B4975" s="1" t="s">
        <v>4983</v>
      </c>
      <c r="C4975" s="1">
        <v>2</v>
      </c>
      <c r="D4975" s="1">
        <v>2</v>
      </c>
      <c r="E4975">
        <f t="shared" si="77"/>
        <v>0</v>
      </c>
    </row>
    <row r="4976" spans="1:5" x14ac:dyDescent="0.25">
      <c r="A4976" s="1" t="s">
        <v>512</v>
      </c>
      <c r="B4976" s="1" t="s">
        <v>4984</v>
      </c>
      <c r="C4976" s="1">
        <v>2</v>
      </c>
      <c r="D4976" s="1">
        <v>2</v>
      </c>
      <c r="E4976">
        <f t="shared" si="77"/>
        <v>0</v>
      </c>
    </row>
    <row r="4977" spans="1:5" x14ac:dyDescent="0.25">
      <c r="A4977" s="1" t="s">
        <v>510</v>
      </c>
      <c r="B4977" s="1" t="s">
        <v>4985</v>
      </c>
      <c r="C4977" s="1">
        <v>2</v>
      </c>
      <c r="D4977" s="1">
        <v>2</v>
      </c>
      <c r="E4977">
        <f t="shared" si="77"/>
        <v>0</v>
      </c>
    </row>
    <row r="4978" spans="1:5" x14ac:dyDescent="0.25">
      <c r="A4978" s="1" t="s">
        <v>516</v>
      </c>
      <c r="B4978" s="1" t="s">
        <v>4986</v>
      </c>
      <c r="C4978" s="1">
        <v>2</v>
      </c>
      <c r="D4978" s="1">
        <v>2</v>
      </c>
      <c r="E4978">
        <f t="shared" si="77"/>
        <v>0</v>
      </c>
    </row>
    <row r="4979" spans="1:5" x14ac:dyDescent="0.25">
      <c r="A4979" s="1" t="s">
        <v>516</v>
      </c>
      <c r="B4979" s="1" t="s">
        <v>4987</v>
      </c>
      <c r="C4979" s="1">
        <v>2</v>
      </c>
      <c r="D4979" s="1">
        <v>2</v>
      </c>
      <c r="E4979">
        <f t="shared" si="77"/>
        <v>0</v>
      </c>
    </row>
    <row r="4980" spans="1:5" x14ac:dyDescent="0.25">
      <c r="A4980" s="1" t="s">
        <v>512</v>
      </c>
      <c r="B4980" s="1" t="s">
        <v>4988</v>
      </c>
      <c r="C4980" s="1">
        <v>2</v>
      </c>
      <c r="D4980" s="1">
        <v>2</v>
      </c>
      <c r="E4980">
        <f t="shared" si="77"/>
        <v>0</v>
      </c>
    </row>
    <row r="4981" spans="1:5" x14ac:dyDescent="0.25">
      <c r="A4981" s="1" t="s">
        <v>4</v>
      </c>
      <c r="B4981" s="1" t="s">
        <v>4989</v>
      </c>
      <c r="C4981" s="1">
        <v>2</v>
      </c>
      <c r="D4981" s="1">
        <v>2</v>
      </c>
      <c r="E4981">
        <f t="shared" si="77"/>
        <v>0</v>
      </c>
    </row>
    <row r="4982" spans="1:5" ht="45" x14ac:dyDescent="0.25">
      <c r="A4982" s="1" t="s">
        <v>522</v>
      </c>
      <c r="B4982" s="2" t="s">
        <v>4990</v>
      </c>
      <c r="C4982" s="1">
        <v>2</v>
      </c>
      <c r="D4982" s="1">
        <v>2</v>
      </c>
      <c r="E4982">
        <f t="shared" si="77"/>
        <v>0</v>
      </c>
    </row>
    <row r="4983" spans="1:5" x14ac:dyDescent="0.25">
      <c r="A4983" s="1" t="s">
        <v>520</v>
      </c>
      <c r="B4983" s="1" t="s">
        <v>4991</v>
      </c>
      <c r="C4983" s="1">
        <v>2</v>
      </c>
      <c r="D4983" s="1">
        <v>2</v>
      </c>
      <c r="E4983">
        <f t="shared" si="77"/>
        <v>0</v>
      </c>
    </row>
    <row r="4984" spans="1:5" x14ac:dyDescent="0.25">
      <c r="A4984" s="1" t="s">
        <v>512</v>
      </c>
      <c r="B4984" s="1" t="s">
        <v>4992</v>
      </c>
      <c r="C4984" s="1">
        <v>2</v>
      </c>
      <c r="D4984" s="1">
        <v>2</v>
      </c>
      <c r="E4984">
        <f t="shared" si="77"/>
        <v>0</v>
      </c>
    </row>
    <row r="4985" spans="1:5" x14ac:dyDescent="0.25">
      <c r="A4985" s="1" t="s">
        <v>510</v>
      </c>
      <c r="B4985" s="1" t="s">
        <v>4993</v>
      </c>
      <c r="C4985" s="1">
        <v>2</v>
      </c>
      <c r="D4985" s="1">
        <v>2</v>
      </c>
      <c r="E4985">
        <f t="shared" si="77"/>
        <v>0</v>
      </c>
    </row>
    <row r="4986" spans="1:5" x14ac:dyDescent="0.25">
      <c r="A4986" s="1" t="s">
        <v>510</v>
      </c>
      <c r="B4986" s="1" t="s">
        <v>4994</v>
      </c>
      <c r="C4986" s="1">
        <v>2</v>
      </c>
      <c r="D4986" s="1">
        <v>2</v>
      </c>
      <c r="E4986">
        <f t="shared" si="77"/>
        <v>0</v>
      </c>
    </row>
    <row r="4987" spans="1:5" x14ac:dyDescent="0.25">
      <c r="A4987" s="1" t="s">
        <v>4</v>
      </c>
      <c r="B4987" s="1" t="s">
        <v>4995</v>
      </c>
      <c r="C4987" s="1">
        <v>2</v>
      </c>
      <c r="D4987" s="1">
        <v>2</v>
      </c>
      <c r="E4987">
        <f t="shared" si="77"/>
        <v>0</v>
      </c>
    </row>
    <row r="4988" spans="1:5" x14ac:dyDescent="0.25">
      <c r="A4988" s="1" t="s">
        <v>512</v>
      </c>
      <c r="B4988" s="1" t="s">
        <v>4996</v>
      </c>
      <c r="C4988" s="1">
        <v>2</v>
      </c>
      <c r="D4988" s="1">
        <v>2</v>
      </c>
      <c r="E4988">
        <f t="shared" si="77"/>
        <v>0</v>
      </c>
    </row>
    <row r="4989" spans="1:5" x14ac:dyDescent="0.25">
      <c r="A4989" s="1" t="s">
        <v>4</v>
      </c>
      <c r="B4989" s="1" t="s">
        <v>4997</v>
      </c>
      <c r="C4989" s="1">
        <v>2</v>
      </c>
      <c r="D4989" s="1">
        <v>2</v>
      </c>
      <c r="E4989">
        <f t="shared" si="77"/>
        <v>0</v>
      </c>
    </row>
    <row r="4990" spans="1:5" x14ac:dyDescent="0.25">
      <c r="A4990" s="1" t="s">
        <v>4</v>
      </c>
      <c r="B4990" s="1" t="s">
        <v>4998</v>
      </c>
      <c r="C4990" s="1">
        <v>2</v>
      </c>
      <c r="D4990" s="1">
        <v>2</v>
      </c>
      <c r="E4990">
        <f t="shared" si="77"/>
        <v>0</v>
      </c>
    </row>
    <row r="4991" spans="1:5" x14ac:dyDescent="0.25">
      <c r="A4991" s="1" t="s">
        <v>512</v>
      </c>
      <c r="B4991" s="1" t="s">
        <v>4999</v>
      </c>
      <c r="C4991" s="1">
        <v>2</v>
      </c>
      <c r="D4991" s="1">
        <v>2</v>
      </c>
      <c r="E4991">
        <f t="shared" si="77"/>
        <v>0</v>
      </c>
    </row>
    <row r="4992" spans="1:5" x14ac:dyDescent="0.25">
      <c r="A4992" s="1" t="s">
        <v>510</v>
      </c>
      <c r="B4992" s="1" t="s">
        <v>5000</v>
      </c>
      <c r="C4992" s="1">
        <v>2</v>
      </c>
      <c r="D4992" s="1">
        <v>2</v>
      </c>
      <c r="E4992">
        <f t="shared" si="77"/>
        <v>0</v>
      </c>
    </row>
    <row r="4993" spans="1:5" x14ac:dyDescent="0.25">
      <c r="A4993" s="1" t="s">
        <v>4</v>
      </c>
      <c r="B4993" s="1" t="s">
        <v>5001</v>
      </c>
      <c r="C4993" s="1">
        <v>2</v>
      </c>
      <c r="D4993" s="1">
        <v>2</v>
      </c>
      <c r="E4993">
        <f t="shared" si="77"/>
        <v>0</v>
      </c>
    </row>
    <row r="4994" spans="1:5" x14ac:dyDescent="0.25">
      <c r="A4994" s="1" t="s">
        <v>512</v>
      </c>
      <c r="B4994" s="1" t="s">
        <v>5002</v>
      </c>
      <c r="C4994" s="1">
        <v>2</v>
      </c>
      <c r="D4994" s="1">
        <v>2</v>
      </c>
      <c r="E4994">
        <f t="shared" si="77"/>
        <v>0</v>
      </c>
    </row>
    <row r="4995" spans="1:5" x14ac:dyDescent="0.25">
      <c r="A4995" s="1" t="s">
        <v>510</v>
      </c>
      <c r="B4995" s="1" t="s">
        <v>5003</v>
      </c>
      <c r="C4995" s="1">
        <v>2</v>
      </c>
      <c r="D4995" s="1">
        <v>2</v>
      </c>
      <c r="E4995">
        <f t="shared" ref="E4995:E5058" si="78">C4995-D4995</f>
        <v>0</v>
      </c>
    </row>
    <row r="4996" spans="1:5" x14ac:dyDescent="0.25">
      <c r="A4996" s="1" t="s">
        <v>520</v>
      </c>
      <c r="B4996" s="1" t="s">
        <v>5004</v>
      </c>
      <c r="C4996" s="1">
        <v>2</v>
      </c>
      <c r="D4996" s="1">
        <v>2</v>
      </c>
      <c r="E4996">
        <f t="shared" si="78"/>
        <v>0</v>
      </c>
    </row>
    <row r="4997" spans="1:5" x14ac:dyDescent="0.25">
      <c r="A4997" s="1" t="s">
        <v>510</v>
      </c>
      <c r="B4997" s="1" t="s">
        <v>5005</v>
      </c>
      <c r="C4997" s="1">
        <v>2</v>
      </c>
      <c r="D4997" s="1">
        <v>2</v>
      </c>
      <c r="E4997">
        <f t="shared" si="78"/>
        <v>0</v>
      </c>
    </row>
    <row r="4998" spans="1:5" x14ac:dyDescent="0.25">
      <c r="A4998" s="1" t="s">
        <v>510</v>
      </c>
      <c r="B4998" s="1" t="s">
        <v>5006</v>
      </c>
      <c r="C4998" s="1">
        <v>2</v>
      </c>
      <c r="D4998" s="1">
        <v>2</v>
      </c>
      <c r="E4998">
        <f t="shared" si="78"/>
        <v>0</v>
      </c>
    </row>
    <row r="4999" spans="1:5" x14ac:dyDescent="0.25">
      <c r="A4999" s="1" t="s">
        <v>4</v>
      </c>
      <c r="B4999" s="1" t="s">
        <v>5007</v>
      </c>
      <c r="C4999" s="1">
        <v>2</v>
      </c>
      <c r="D4999" s="1">
        <v>2</v>
      </c>
      <c r="E4999">
        <f t="shared" si="78"/>
        <v>0</v>
      </c>
    </row>
    <row r="5000" spans="1:5" ht="60" x14ac:dyDescent="0.25">
      <c r="A5000" s="1" t="s">
        <v>568</v>
      </c>
      <c r="B5000" s="2" t="s">
        <v>5008</v>
      </c>
      <c r="C5000" s="1">
        <v>2</v>
      </c>
      <c r="D5000" s="1">
        <v>2</v>
      </c>
      <c r="E5000">
        <f t="shared" si="78"/>
        <v>0</v>
      </c>
    </row>
    <row r="5001" spans="1:5" x14ac:dyDescent="0.25">
      <c r="A5001" s="1" t="s">
        <v>520</v>
      </c>
      <c r="B5001" s="1" t="s">
        <v>5009</v>
      </c>
      <c r="C5001" s="1">
        <v>2</v>
      </c>
      <c r="D5001" s="1">
        <v>2</v>
      </c>
      <c r="E5001">
        <f t="shared" si="78"/>
        <v>0</v>
      </c>
    </row>
    <row r="5002" spans="1:5" x14ac:dyDescent="0.25">
      <c r="A5002" s="1" t="s">
        <v>512</v>
      </c>
      <c r="B5002" s="1" t="s">
        <v>5010</v>
      </c>
      <c r="C5002" s="1">
        <v>2</v>
      </c>
      <c r="D5002" s="1">
        <v>2</v>
      </c>
      <c r="E5002">
        <f t="shared" si="78"/>
        <v>0</v>
      </c>
    </row>
    <row r="5003" spans="1:5" x14ac:dyDescent="0.25">
      <c r="A5003" s="1" t="s">
        <v>520</v>
      </c>
      <c r="B5003" s="1" t="s">
        <v>5011</v>
      </c>
      <c r="C5003" s="1">
        <v>2</v>
      </c>
      <c r="D5003" s="1">
        <v>2</v>
      </c>
      <c r="E5003">
        <f t="shared" si="78"/>
        <v>0</v>
      </c>
    </row>
    <row r="5004" spans="1:5" x14ac:dyDescent="0.25">
      <c r="A5004" s="1" t="s">
        <v>522</v>
      </c>
      <c r="B5004" s="1" t="s">
        <v>5012</v>
      </c>
      <c r="C5004" s="1">
        <v>2</v>
      </c>
      <c r="D5004" s="1">
        <v>2</v>
      </c>
      <c r="E5004">
        <f t="shared" si="78"/>
        <v>0</v>
      </c>
    </row>
    <row r="5005" spans="1:5" x14ac:dyDescent="0.25">
      <c r="A5005" s="1" t="s">
        <v>510</v>
      </c>
      <c r="B5005" s="1" t="s">
        <v>5013</v>
      </c>
      <c r="C5005" s="1">
        <v>2</v>
      </c>
      <c r="D5005" s="1">
        <v>2</v>
      </c>
      <c r="E5005">
        <f t="shared" si="78"/>
        <v>0</v>
      </c>
    </row>
    <row r="5006" spans="1:5" x14ac:dyDescent="0.25">
      <c r="A5006" s="1" t="s">
        <v>520</v>
      </c>
      <c r="B5006" s="1" t="s">
        <v>5014</v>
      </c>
      <c r="C5006" s="1">
        <v>2</v>
      </c>
      <c r="D5006" s="1">
        <v>2</v>
      </c>
      <c r="E5006">
        <f t="shared" si="78"/>
        <v>0</v>
      </c>
    </row>
    <row r="5007" spans="1:5" x14ac:dyDescent="0.25">
      <c r="A5007" s="1" t="s">
        <v>4</v>
      </c>
      <c r="B5007" s="1" t="s">
        <v>5015</v>
      </c>
      <c r="C5007" s="1">
        <v>2</v>
      </c>
      <c r="D5007" s="1">
        <v>2</v>
      </c>
      <c r="E5007">
        <f t="shared" si="78"/>
        <v>0</v>
      </c>
    </row>
    <row r="5008" spans="1:5" x14ac:dyDescent="0.25">
      <c r="A5008" s="1" t="s">
        <v>510</v>
      </c>
      <c r="B5008" s="1" t="s">
        <v>5016</v>
      </c>
      <c r="C5008" s="1">
        <v>2</v>
      </c>
      <c r="D5008" s="1">
        <v>2</v>
      </c>
      <c r="E5008">
        <f t="shared" si="78"/>
        <v>0</v>
      </c>
    </row>
    <row r="5009" spans="1:5" x14ac:dyDescent="0.25">
      <c r="A5009" s="1" t="s">
        <v>4</v>
      </c>
      <c r="B5009" s="1" t="s">
        <v>5017</v>
      </c>
      <c r="C5009" s="1">
        <v>2</v>
      </c>
      <c r="D5009" s="1">
        <v>2</v>
      </c>
      <c r="E5009">
        <f t="shared" si="78"/>
        <v>0</v>
      </c>
    </row>
    <row r="5010" spans="1:5" x14ac:dyDescent="0.25">
      <c r="A5010" s="1" t="s">
        <v>520</v>
      </c>
      <c r="B5010" s="1" t="s">
        <v>5018</v>
      </c>
      <c r="C5010" s="1">
        <v>2</v>
      </c>
      <c r="D5010" s="1">
        <v>2</v>
      </c>
      <c r="E5010">
        <f t="shared" si="78"/>
        <v>0</v>
      </c>
    </row>
    <row r="5011" spans="1:5" x14ac:dyDescent="0.25">
      <c r="A5011" s="1" t="s">
        <v>520</v>
      </c>
      <c r="B5011" s="1" t="s">
        <v>5019</v>
      </c>
      <c r="C5011" s="1">
        <v>2</v>
      </c>
      <c r="D5011" s="1">
        <v>2</v>
      </c>
      <c r="E5011">
        <f t="shared" si="78"/>
        <v>0</v>
      </c>
    </row>
    <row r="5012" spans="1:5" x14ac:dyDescent="0.25">
      <c r="A5012" s="1" t="s">
        <v>512</v>
      </c>
      <c r="B5012" s="1" t="s">
        <v>5020</v>
      </c>
      <c r="C5012" s="1">
        <v>2</v>
      </c>
      <c r="D5012" s="1">
        <v>2</v>
      </c>
      <c r="E5012">
        <f t="shared" si="78"/>
        <v>0</v>
      </c>
    </row>
    <row r="5013" spans="1:5" ht="60" x14ac:dyDescent="0.25">
      <c r="A5013" s="1" t="s">
        <v>568</v>
      </c>
      <c r="B5013" s="2" t="s">
        <v>5021</v>
      </c>
      <c r="C5013" s="1">
        <v>2</v>
      </c>
      <c r="D5013" s="1">
        <v>2</v>
      </c>
      <c r="E5013">
        <f t="shared" si="78"/>
        <v>0</v>
      </c>
    </row>
    <row r="5014" spans="1:5" x14ac:dyDescent="0.25">
      <c r="A5014" s="1" t="s">
        <v>516</v>
      </c>
      <c r="B5014" s="1" t="s">
        <v>5022</v>
      </c>
      <c r="C5014" s="1">
        <v>2</v>
      </c>
      <c r="D5014" s="1">
        <v>2</v>
      </c>
      <c r="E5014">
        <f t="shared" si="78"/>
        <v>0</v>
      </c>
    </row>
    <row r="5015" spans="1:5" x14ac:dyDescent="0.25">
      <c r="A5015" s="1" t="s">
        <v>512</v>
      </c>
      <c r="B5015" s="1" t="s">
        <v>5023</v>
      </c>
      <c r="C5015" s="1">
        <v>2</v>
      </c>
      <c r="D5015" s="1">
        <v>2</v>
      </c>
      <c r="E5015">
        <f t="shared" si="78"/>
        <v>0</v>
      </c>
    </row>
    <row r="5016" spans="1:5" x14ac:dyDescent="0.25">
      <c r="A5016" s="1" t="s">
        <v>4</v>
      </c>
      <c r="B5016" s="1" t="s">
        <v>5024</v>
      </c>
      <c r="C5016" s="1">
        <v>2</v>
      </c>
      <c r="D5016" s="1">
        <v>2</v>
      </c>
      <c r="E5016">
        <f t="shared" si="78"/>
        <v>0</v>
      </c>
    </row>
    <row r="5017" spans="1:5" x14ac:dyDescent="0.25">
      <c r="A5017" s="1" t="s">
        <v>546</v>
      </c>
      <c r="B5017" s="1" t="s">
        <v>5025</v>
      </c>
      <c r="C5017" s="1">
        <v>2</v>
      </c>
      <c r="D5017" s="1">
        <v>2</v>
      </c>
      <c r="E5017">
        <f t="shared" si="78"/>
        <v>0</v>
      </c>
    </row>
    <row r="5018" spans="1:5" x14ac:dyDescent="0.25">
      <c r="A5018" s="1" t="s">
        <v>4</v>
      </c>
      <c r="B5018" s="1" t="s">
        <v>5026</v>
      </c>
      <c r="C5018" s="1">
        <v>2</v>
      </c>
      <c r="D5018" s="1">
        <v>2</v>
      </c>
      <c r="E5018">
        <f t="shared" si="78"/>
        <v>0</v>
      </c>
    </row>
    <row r="5019" spans="1:5" x14ac:dyDescent="0.25">
      <c r="A5019" s="1" t="s">
        <v>516</v>
      </c>
      <c r="B5019" s="1" t="s">
        <v>5027</v>
      </c>
      <c r="C5019" s="1">
        <v>2</v>
      </c>
      <c r="D5019" s="1">
        <v>2</v>
      </c>
      <c r="E5019">
        <f t="shared" si="78"/>
        <v>0</v>
      </c>
    </row>
    <row r="5020" spans="1:5" x14ac:dyDescent="0.25">
      <c r="A5020" s="1" t="s">
        <v>780</v>
      </c>
      <c r="B5020" s="1" t="s">
        <v>5028</v>
      </c>
      <c r="C5020" s="1">
        <v>2</v>
      </c>
      <c r="D5020" s="1">
        <v>2</v>
      </c>
      <c r="E5020">
        <f t="shared" si="78"/>
        <v>0</v>
      </c>
    </row>
    <row r="5021" spans="1:5" x14ac:dyDescent="0.25">
      <c r="A5021" s="1" t="s">
        <v>4</v>
      </c>
      <c r="B5021" s="1" t="s">
        <v>5029</v>
      </c>
      <c r="C5021" s="1">
        <v>2</v>
      </c>
      <c r="D5021" s="1">
        <v>2</v>
      </c>
      <c r="E5021">
        <f t="shared" si="78"/>
        <v>0</v>
      </c>
    </row>
    <row r="5022" spans="1:5" x14ac:dyDescent="0.25">
      <c r="A5022" s="1" t="s">
        <v>4</v>
      </c>
      <c r="B5022" s="1" t="s">
        <v>5030</v>
      </c>
      <c r="C5022" s="1">
        <v>2</v>
      </c>
      <c r="D5022" s="1">
        <v>2</v>
      </c>
      <c r="E5022">
        <f t="shared" si="78"/>
        <v>0</v>
      </c>
    </row>
    <row r="5023" spans="1:5" ht="60" x14ac:dyDescent="0.25">
      <c r="A5023" s="1" t="s">
        <v>512</v>
      </c>
      <c r="B5023" s="2" t="s">
        <v>5031</v>
      </c>
      <c r="C5023" s="1">
        <v>2</v>
      </c>
      <c r="D5023" s="1">
        <v>2</v>
      </c>
      <c r="E5023">
        <f t="shared" si="78"/>
        <v>0</v>
      </c>
    </row>
    <row r="5024" spans="1:5" x14ac:dyDescent="0.25">
      <c r="A5024" s="1" t="s">
        <v>4</v>
      </c>
      <c r="B5024" s="1" t="s">
        <v>5032</v>
      </c>
      <c r="C5024" s="1">
        <v>2</v>
      </c>
      <c r="D5024" s="1">
        <v>2</v>
      </c>
      <c r="E5024">
        <f t="shared" si="78"/>
        <v>0</v>
      </c>
    </row>
    <row r="5025" spans="1:5" x14ac:dyDescent="0.25">
      <c r="A5025" s="1" t="s">
        <v>520</v>
      </c>
      <c r="B5025" s="1" t="s">
        <v>5033</v>
      </c>
      <c r="C5025" s="1">
        <v>2</v>
      </c>
      <c r="D5025" s="1">
        <v>2</v>
      </c>
      <c r="E5025">
        <f t="shared" si="78"/>
        <v>0</v>
      </c>
    </row>
    <row r="5026" spans="1:5" x14ac:dyDescent="0.25">
      <c r="A5026" s="1" t="s">
        <v>4</v>
      </c>
      <c r="B5026" s="1" t="s">
        <v>5034</v>
      </c>
      <c r="C5026" s="1">
        <v>2</v>
      </c>
      <c r="D5026" s="1">
        <v>2</v>
      </c>
      <c r="E5026">
        <f t="shared" si="78"/>
        <v>0</v>
      </c>
    </row>
    <row r="5027" spans="1:5" x14ac:dyDescent="0.25">
      <c r="A5027" s="1" t="s">
        <v>520</v>
      </c>
      <c r="B5027" s="1" t="s">
        <v>5035</v>
      </c>
      <c r="C5027" s="1">
        <v>2</v>
      </c>
      <c r="D5027" s="1">
        <v>2</v>
      </c>
      <c r="E5027">
        <f t="shared" si="78"/>
        <v>0</v>
      </c>
    </row>
    <row r="5028" spans="1:5" x14ac:dyDescent="0.25">
      <c r="A5028" s="1" t="s">
        <v>516</v>
      </c>
      <c r="B5028" s="1" t="s">
        <v>5036</v>
      </c>
      <c r="C5028" s="1">
        <v>2</v>
      </c>
      <c r="D5028" s="1">
        <v>2</v>
      </c>
      <c r="E5028">
        <f t="shared" si="78"/>
        <v>0</v>
      </c>
    </row>
    <row r="5029" spans="1:5" x14ac:dyDescent="0.25">
      <c r="A5029" s="1" t="s">
        <v>512</v>
      </c>
      <c r="B5029" s="1" t="s">
        <v>5037</v>
      </c>
      <c r="C5029" s="1">
        <v>2</v>
      </c>
      <c r="D5029" s="1">
        <v>2</v>
      </c>
      <c r="E5029">
        <f t="shared" si="78"/>
        <v>0</v>
      </c>
    </row>
    <row r="5030" spans="1:5" x14ac:dyDescent="0.25">
      <c r="A5030" s="1" t="s">
        <v>510</v>
      </c>
      <c r="B5030" s="1" t="s">
        <v>5038</v>
      </c>
      <c r="C5030" s="1">
        <v>2</v>
      </c>
      <c r="D5030" s="1">
        <v>2</v>
      </c>
      <c r="E5030">
        <f t="shared" si="78"/>
        <v>0</v>
      </c>
    </row>
    <row r="5031" spans="1:5" x14ac:dyDescent="0.25">
      <c r="A5031" s="1" t="s">
        <v>510</v>
      </c>
      <c r="B5031" s="1" t="s">
        <v>5039</v>
      </c>
      <c r="C5031" s="1">
        <v>2</v>
      </c>
      <c r="D5031" s="1">
        <v>2</v>
      </c>
      <c r="E5031">
        <f t="shared" si="78"/>
        <v>0</v>
      </c>
    </row>
    <row r="5032" spans="1:5" x14ac:dyDescent="0.25">
      <c r="A5032" s="1" t="s">
        <v>4</v>
      </c>
      <c r="B5032" s="1" t="s">
        <v>5040</v>
      </c>
      <c r="C5032" s="1">
        <v>2</v>
      </c>
      <c r="D5032" s="1">
        <v>2</v>
      </c>
      <c r="E5032">
        <f t="shared" si="78"/>
        <v>0</v>
      </c>
    </row>
    <row r="5033" spans="1:5" x14ac:dyDescent="0.25">
      <c r="A5033" s="1" t="s">
        <v>520</v>
      </c>
      <c r="B5033" s="1" t="s">
        <v>5041</v>
      </c>
      <c r="C5033" s="1">
        <v>2</v>
      </c>
      <c r="D5033" s="1">
        <v>2</v>
      </c>
      <c r="E5033">
        <f t="shared" si="78"/>
        <v>0</v>
      </c>
    </row>
    <row r="5034" spans="1:5" ht="135" x14ac:dyDescent="0.25">
      <c r="A5034" s="1" t="s">
        <v>4</v>
      </c>
      <c r="B5034" s="2" t="s">
        <v>5042</v>
      </c>
      <c r="C5034" s="1">
        <v>2</v>
      </c>
      <c r="D5034" s="1">
        <v>2</v>
      </c>
      <c r="E5034">
        <f t="shared" si="78"/>
        <v>0</v>
      </c>
    </row>
    <row r="5035" spans="1:5" x14ac:dyDescent="0.25">
      <c r="A5035" s="1" t="s">
        <v>4</v>
      </c>
      <c r="B5035" s="1" t="s">
        <v>5043</v>
      </c>
      <c r="C5035" s="1">
        <v>2</v>
      </c>
      <c r="D5035" s="1">
        <v>2</v>
      </c>
      <c r="E5035">
        <f t="shared" si="78"/>
        <v>0</v>
      </c>
    </row>
    <row r="5036" spans="1:5" ht="60" x14ac:dyDescent="0.25">
      <c r="A5036" s="1" t="s">
        <v>568</v>
      </c>
      <c r="B5036" s="2" t="s">
        <v>5044</v>
      </c>
      <c r="C5036" s="1">
        <v>2</v>
      </c>
      <c r="D5036" s="1">
        <v>2</v>
      </c>
      <c r="E5036">
        <f t="shared" si="78"/>
        <v>0</v>
      </c>
    </row>
    <row r="5037" spans="1:5" x14ac:dyDescent="0.25">
      <c r="A5037" s="1" t="s">
        <v>512</v>
      </c>
      <c r="B5037" s="1" t="s">
        <v>5045</v>
      </c>
      <c r="C5037" s="1">
        <v>2</v>
      </c>
      <c r="D5037" s="1">
        <v>2</v>
      </c>
      <c r="E5037">
        <f t="shared" si="78"/>
        <v>0</v>
      </c>
    </row>
    <row r="5038" spans="1:5" x14ac:dyDescent="0.25">
      <c r="A5038" s="1" t="s">
        <v>516</v>
      </c>
      <c r="B5038" s="1" t="s">
        <v>5046</v>
      </c>
      <c r="C5038" s="1">
        <v>2</v>
      </c>
      <c r="D5038" s="1">
        <v>2</v>
      </c>
      <c r="E5038">
        <f t="shared" si="78"/>
        <v>0</v>
      </c>
    </row>
    <row r="5039" spans="1:5" x14ac:dyDescent="0.25">
      <c r="A5039" s="1" t="s">
        <v>512</v>
      </c>
      <c r="B5039" s="1" t="s">
        <v>5047</v>
      </c>
      <c r="C5039" s="1">
        <v>2</v>
      </c>
      <c r="D5039" s="1">
        <v>2</v>
      </c>
      <c r="E5039">
        <f t="shared" si="78"/>
        <v>0</v>
      </c>
    </row>
    <row r="5040" spans="1:5" x14ac:dyDescent="0.25">
      <c r="A5040" s="1" t="s">
        <v>512</v>
      </c>
      <c r="B5040" s="1" t="s">
        <v>5048</v>
      </c>
      <c r="C5040" s="1">
        <v>2</v>
      </c>
      <c r="D5040" s="1">
        <v>2</v>
      </c>
      <c r="E5040">
        <f t="shared" si="78"/>
        <v>0</v>
      </c>
    </row>
    <row r="5041" spans="1:5" x14ac:dyDescent="0.25">
      <c r="A5041" s="1" t="s">
        <v>522</v>
      </c>
      <c r="B5041" s="1" t="s">
        <v>5049</v>
      </c>
      <c r="C5041" s="1">
        <v>2</v>
      </c>
      <c r="D5041" s="1">
        <v>2</v>
      </c>
      <c r="E5041">
        <f t="shared" si="78"/>
        <v>0</v>
      </c>
    </row>
    <row r="5042" spans="1:5" ht="60" x14ac:dyDescent="0.25">
      <c r="A5042" s="1" t="s">
        <v>522</v>
      </c>
      <c r="B5042" s="2" t="s">
        <v>5050</v>
      </c>
      <c r="C5042" s="1">
        <v>2</v>
      </c>
      <c r="D5042" s="1">
        <v>2</v>
      </c>
      <c r="E5042">
        <f t="shared" si="78"/>
        <v>0</v>
      </c>
    </row>
    <row r="5043" spans="1:5" x14ac:dyDescent="0.25">
      <c r="A5043" s="1" t="s">
        <v>512</v>
      </c>
      <c r="B5043" s="1" t="s">
        <v>5051</v>
      </c>
      <c r="C5043" s="1">
        <v>2</v>
      </c>
      <c r="D5043" s="1">
        <v>2</v>
      </c>
      <c r="E5043">
        <f t="shared" si="78"/>
        <v>0</v>
      </c>
    </row>
    <row r="5044" spans="1:5" x14ac:dyDescent="0.25">
      <c r="A5044" s="1" t="s">
        <v>512</v>
      </c>
      <c r="B5044" s="1" t="s">
        <v>5052</v>
      </c>
      <c r="C5044" s="1">
        <v>2</v>
      </c>
      <c r="D5044" s="1">
        <v>2</v>
      </c>
      <c r="E5044">
        <f t="shared" si="78"/>
        <v>0</v>
      </c>
    </row>
    <row r="5045" spans="1:5" x14ac:dyDescent="0.25">
      <c r="A5045" s="1" t="s">
        <v>520</v>
      </c>
      <c r="B5045" s="1" t="s">
        <v>5053</v>
      </c>
      <c r="C5045" s="1">
        <v>2</v>
      </c>
      <c r="D5045" s="1">
        <v>2</v>
      </c>
      <c r="E5045">
        <f t="shared" si="78"/>
        <v>0</v>
      </c>
    </row>
    <row r="5046" spans="1:5" x14ac:dyDescent="0.25">
      <c r="A5046" s="1" t="s">
        <v>512</v>
      </c>
      <c r="B5046" s="1" t="s">
        <v>5054</v>
      </c>
      <c r="C5046" s="1">
        <v>2</v>
      </c>
      <c r="D5046" s="1">
        <v>2</v>
      </c>
      <c r="E5046">
        <f t="shared" si="78"/>
        <v>0</v>
      </c>
    </row>
    <row r="5047" spans="1:5" x14ac:dyDescent="0.25">
      <c r="A5047" s="1" t="s">
        <v>512</v>
      </c>
      <c r="B5047" s="1" t="s">
        <v>5055</v>
      </c>
      <c r="C5047" s="1">
        <v>2</v>
      </c>
      <c r="D5047" s="1">
        <v>2</v>
      </c>
      <c r="E5047">
        <f t="shared" si="78"/>
        <v>0</v>
      </c>
    </row>
    <row r="5048" spans="1:5" x14ac:dyDescent="0.25">
      <c r="A5048" s="1" t="s">
        <v>4</v>
      </c>
      <c r="B5048" s="1" t="s">
        <v>5056</v>
      </c>
      <c r="C5048" s="1">
        <v>2</v>
      </c>
      <c r="D5048" s="1">
        <v>2</v>
      </c>
      <c r="E5048">
        <f t="shared" si="78"/>
        <v>0</v>
      </c>
    </row>
    <row r="5049" spans="1:5" x14ac:dyDescent="0.25">
      <c r="A5049" s="1" t="s">
        <v>510</v>
      </c>
      <c r="B5049" s="1" t="s">
        <v>5057</v>
      </c>
      <c r="C5049" s="1">
        <v>2</v>
      </c>
      <c r="D5049" s="1">
        <v>2</v>
      </c>
      <c r="E5049">
        <f t="shared" si="78"/>
        <v>0</v>
      </c>
    </row>
    <row r="5050" spans="1:5" x14ac:dyDescent="0.25">
      <c r="A5050" s="1" t="s">
        <v>520</v>
      </c>
      <c r="B5050" s="1" t="s">
        <v>5058</v>
      </c>
      <c r="C5050" s="1">
        <v>2</v>
      </c>
      <c r="D5050" s="1">
        <v>2</v>
      </c>
      <c r="E5050">
        <f t="shared" si="78"/>
        <v>0</v>
      </c>
    </row>
    <row r="5051" spans="1:5" x14ac:dyDescent="0.25">
      <c r="A5051" s="1" t="s">
        <v>512</v>
      </c>
      <c r="B5051" s="1" t="s">
        <v>5059</v>
      </c>
      <c r="C5051" s="1">
        <v>2</v>
      </c>
      <c r="D5051" s="1">
        <v>2</v>
      </c>
      <c r="E5051">
        <f t="shared" si="78"/>
        <v>0</v>
      </c>
    </row>
    <row r="5052" spans="1:5" ht="60" x14ac:dyDescent="0.25">
      <c r="A5052" s="1" t="s">
        <v>512</v>
      </c>
      <c r="B5052" s="2" t="s">
        <v>5060</v>
      </c>
      <c r="C5052" s="1">
        <v>2</v>
      </c>
      <c r="D5052" s="1">
        <v>2</v>
      </c>
      <c r="E5052">
        <f t="shared" si="78"/>
        <v>0</v>
      </c>
    </row>
    <row r="5053" spans="1:5" ht="105" x14ac:dyDescent="0.25">
      <c r="A5053" s="1" t="s">
        <v>516</v>
      </c>
      <c r="B5053" s="2" t="s">
        <v>4696</v>
      </c>
      <c r="C5053" s="1">
        <v>2</v>
      </c>
      <c r="D5053" s="1">
        <v>2</v>
      </c>
      <c r="E5053">
        <f t="shared" si="78"/>
        <v>0</v>
      </c>
    </row>
    <row r="5054" spans="1:5" x14ac:dyDescent="0.25">
      <c r="A5054" s="1" t="s">
        <v>512</v>
      </c>
      <c r="B5054" s="1" t="s">
        <v>5061</v>
      </c>
      <c r="C5054" s="1">
        <v>2</v>
      </c>
      <c r="D5054" s="1">
        <v>2</v>
      </c>
      <c r="E5054">
        <f t="shared" si="78"/>
        <v>0</v>
      </c>
    </row>
    <row r="5055" spans="1:5" x14ac:dyDescent="0.25">
      <c r="A5055" s="1" t="s">
        <v>512</v>
      </c>
      <c r="B5055" s="1" t="s">
        <v>5062</v>
      </c>
      <c r="C5055" s="1">
        <v>2</v>
      </c>
      <c r="D5055" s="1">
        <v>2</v>
      </c>
      <c r="E5055">
        <f t="shared" si="78"/>
        <v>0</v>
      </c>
    </row>
    <row r="5056" spans="1:5" x14ac:dyDescent="0.25">
      <c r="A5056" s="1" t="s">
        <v>516</v>
      </c>
      <c r="B5056" s="1" t="s">
        <v>5063</v>
      </c>
      <c r="C5056" s="1">
        <v>2</v>
      </c>
      <c r="D5056" s="1">
        <v>2</v>
      </c>
      <c r="E5056">
        <f t="shared" si="78"/>
        <v>0</v>
      </c>
    </row>
    <row r="5057" spans="1:5" x14ac:dyDescent="0.25">
      <c r="A5057" s="1" t="s">
        <v>4</v>
      </c>
      <c r="B5057" s="1" t="s">
        <v>5064</v>
      </c>
      <c r="C5057" s="1">
        <v>2</v>
      </c>
      <c r="D5057" s="1">
        <v>2</v>
      </c>
      <c r="E5057">
        <f t="shared" si="78"/>
        <v>0</v>
      </c>
    </row>
    <row r="5058" spans="1:5" x14ac:dyDescent="0.25">
      <c r="A5058" s="1" t="s">
        <v>4</v>
      </c>
      <c r="B5058" s="1" t="s">
        <v>5065</v>
      </c>
      <c r="C5058" s="1">
        <v>2</v>
      </c>
      <c r="D5058" s="1">
        <v>2</v>
      </c>
      <c r="E5058">
        <f t="shared" si="78"/>
        <v>0</v>
      </c>
    </row>
    <row r="5059" spans="1:5" x14ac:dyDescent="0.25">
      <c r="A5059" s="1" t="s">
        <v>4</v>
      </c>
      <c r="B5059" s="1" t="s">
        <v>5066</v>
      </c>
      <c r="C5059" s="1">
        <v>2</v>
      </c>
      <c r="D5059" s="1">
        <v>2</v>
      </c>
      <c r="E5059">
        <f t="shared" ref="E5059:E5122" si="79">C5059-D5059</f>
        <v>0</v>
      </c>
    </row>
    <row r="5060" spans="1:5" x14ac:dyDescent="0.25">
      <c r="A5060" s="1" t="s">
        <v>516</v>
      </c>
      <c r="B5060" s="1" t="s">
        <v>5067</v>
      </c>
      <c r="C5060" s="1">
        <v>2</v>
      </c>
      <c r="D5060" s="1">
        <v>2</v>
      </c>
      <c r="E5060">
        <f t="shared" si="79"/>
        <v>0</v>
      </c>
    </row>
    <row r="5061" spans="1:5" ht="75" x14ac:dyDescent="0.25">
      <c r="A5061" s="1" t="s">
        <v>512</v>
      </c>
      <c r="B5061" s="2" t="s">
        <v>5068</v>
      </c>
      <c r="C5061" s="1">
        <v>2</v>
      </c>
      <c r="D5061" s="1">
        <v>2</v>
      </c>
      <c r="E5061">
        <f t="shared" si="79"/>
        <v>0</v>
      </c>
    </row>
    <row r="5062" spans="1:5" x14ac:dyDescent="0.25">
      <c r="A5062" s="1" t="s">
        <v>520</v>
      </c>
      <c r="B5062" s="1" t="s">
        <v>5069</v>
      </c>
      <c r="C5062" s="1">
        <v>2</v>
      </c>
      <c r="D5062" s="1">
        <v>2</v>
      </c>
      <c r="E5062">
        <f t="shared" si="79"/>
        <v>0</v>
      </c>
    </row>
    <row r="5063" spans="1:5" x14ac:dyDescent="0.25">
      <c r="A5063" s="1" t="s">
        <v>520</v>
      </c>
      <c r="B5063" s="1" t="s">
        <v>5070</v>
      </c>
      <c r="C5063" s="1">
        <v>2</v>
      </c>
      <c r="D5063" s="1">
        <v>2</v>
      </c>
      <c r="E5063">
        <f t="shared" si="79"/>
        <v>0</v>
      </c>
    </row>
    <row r="5064" spans="1:5" x14ac:dyDescent="0.25">
      <c r="A5064" s="1" t="s">
        <v>520</v>
      </c>
      <c r="B5064" s="1" t="s">
        <v>5071</v>
      </c>
      <c r="C5064" s="1">
        <v>2</v>
      </c>
      <c r="D5064" s="1">
        <v>2</v>
      </c>
      <c r="E5064">
        <f t="shared" si="79"/>
        <v>0</v>
      </c>
    </row>
    <row r="5065" spans="1:5" ht="60" x14ac:dyDescent="0.25">
      <c r="A5065" s="1" t="s">
        <v>546</v>
      </c>
      <c r="B5065" s="2" t="s">
        <v>5072</v>
      </c>
      <c r="C5065" s="1">
        <v>2</v>
      </c>
      <c r="D5065" s="1">
        <v>2</v>
      </c>
      <c r="E5065">
        <f t="shared" si="79"/>
        <v>0</v>
      </c>
    </row>
    <row r="5066" spans="1:5" x14ac:dyDescent="0.25">
      <c r="A5066" s="1" t="s">
        <v>510</v>
      </c>
      <c r="B5066" s="1" t="s">
        <v>5073</v>
      </c>
      <c r="C5066" s="1">
        <v>2</v>
      </c>
      <c r="D5066" s="1">
        <v>2</v>
      </c>
      <c r="E5066">
        <f t="shared" si="79"/>
        <v>0</v>
      </c>
    </row>
    <row r="5067" spans="1:5" x14ac:dyDescent="0.25">
      <c r="A5067" s="1" t="s">
        <v>4</v>
      </c>
      <c r="B5067" s="1" t="s">
        <v>5074</v>
      </c>
      <c r="C5067" s="1">
        <v>2</v>
      </c>
      <c r="D5067" s="1">
        <v>2</v>
      </c>
      <c r="E5067">
        <f t="shared" si="79"/>
        <v>0</v>
      </c>
    </row>
    <row r="5068" spans="1:5" x14ac:dyDescent="0.25">
      <c r="A5068" s="1" t="s">
        <v>522</v>
      </c>
      <c r="B5068" s="1" t="s">
        <v>5075</v>
      </c>
      <c r="C5068" s="1">
        <v>2</v>
      </c>
      <c r="D5068" s="1">
        <v>2</v>
      </c>
      <c r="E5068">
        <f t="shared" si="79"/>
        <v>0</v>
      </c>
    </row>
    <row r="5069" spans="1:5" x14ac:dyDescent="0.25">
      <c r="A5069" s="1" t="s">
        <v>4</v>
      </c>
      <c r="B5069" s="1" t="s">
        <v>5076</v>
      </c>
      <c r="C5069" s="1">
        <v>2</v>
      </c>
      <c r="D5069" s="1">
        <v>2</v>
      </c>
      <c r="E5069">
        <f t="shared" si="79"/>
        <v>0</v>
      </c>
    </row>
    <row r="5070" spans="1:5" x14ac:dyDescent="0.25">
      <c r="A5070" s="1" t="s">
        <v>546</v>
      </c>
      <c r="B5070" s="1" t="s">
        <v>5077</v>
      </c>
      <c r="C5070" s="1">
        <v>2</v>
      </c>
      <c r="D5070" s="1">
        <v>2</v>
      </c>
      <c r="E5070">
        <f t="shared" si="79"/>
        <v>0</v>
      </c>
    </row>
    <row r="5071" spans="1:5" x14ac:dyDescent="0.25">
      <c r="A5071" s="1" t="s">
        <v>546</v>
      </c>
      <c r="B5071" s="1" t="s">
        <v>5078</v>
      </c>
      <c r="C5071" s="1">
        <v>2</v>
      </c>
      <c r="D5071" s="1">
        <v>2</v>
      </c>
      <c r="E5071">
        <f t="shared" si="79"/>
        <v>0</v>
      </c>
    </row>
    <row r="5072" spans="1:5" x14ac:dyDescent="0.25">
      <c r="A5072" s="1" t="s">
        <v>512</v>
      </c>
      <c r="B5072" s="1" t="s">
        <v>5079</v>
      </c>
      <c r="C5072" s="1">
        <v>2</v>
      </c>
      <c r="D5072" s="1">
        <v>2</v>
      </c>
      <c r="E5072">
        <f t="shared" si="79"/>
        <v>0</v>
      </c>
    </row>
    <row r="5073" spans="1:5" ht="60" x14ac:dyDescent="0.25">
      <c r="A5073" s="1" t="s">
        <v>512</v>
      </c>
      <c r="B5073" s="2" t="s">
        <v>5080</v>
      </c>
      <c r="C5073" s="1">
        <v>2</v>
      </c>
      <c r="D5073" s="1">
        <v>2</v>
      </c>
      <c r="E5073">
        <f t="shared" si="79"/>
        <v>0</v>
      </c>
    </row>
    <row r="5074" spans="1:5" x14ac:dyDescent="0.25">
      <c r="A5074" s="1" t="s">
        <v>510</v>
      </c>
      <c r="B5074" s="1" t="s">
        <v>5081</v>
      </c>
      <c r="C5074" s="1">
        <v>2</v>
      </c>
      <c r="D5074" s="1">
        <v>2</v>
      </c>
      <c r="E5074">
        <f t="shared" si="79"/>
        <v>0</v>
      </c>
    </row>
    <row r="5075" spans="1:5" x14ac:dyDescent="0.25">
      <c r="A5075" s="1" t="s">
        <v>4</v>
      </c>
      <c r="B5075" s="1" t="s">
        <v>5082</v>
      </c>
      <c r="C5075" s="1">
        <v>2</v>
      </c>
      <c r="D5075" s="1">
        <v>2</v>
      </c>
      <c r="E5075">
        <f t="shared" si="79"/>
        <v>0</v>
      </c>
    </row>
    <row r="5076" spans="1:5" ht="105" x14ac:dyDescent="0.25">
      <c r="A5076" s="1" t="s">
        <v>4</v>
      </c>
      <c r="B5076" s="2" t="s">
        <v>5083</v>
      </c>
      <c r="C5076" s="1">
        <v>2</v>
      </c>
      <c r="D5076" s="1">
        <v>2</v>
      </c>
      <c r="E5076">
        <f t="shared" si="79"/>
        <v>0</v>
      </c>
    </row>
    <row r="5077" spans="1:5" x14ac:dyDescent="0.25">
      <c r="A5077" s="1" t="s">
        <v>4</v>
      </c>
      <c r="B5077" s="1" t="s">
        <v>5084</v>
      </c>
      <c r="C5077" s="1">
        <v>2</v>
      </c>
      <c r="D5077" s="1">
        <v>2</v>
      </c>
      <c r="E5077">
        <f t="shared" si="79"/>
        <v>0</v>
      </c>
    </row>
    <row r="5078" spans="1:5" x14ac:dyDescent="0.25">
      <c r="A5078" s="1" t="s">
        <v>4</v>
      </c>
      <c r="B5078" s="1" t="s">
        <v>5085</v>
      </c>
      <c r="C5078" s="1">
        <v>2</v>
      </c>
      <c r="D5078" s="1">
        <v>2</v>
      </c>
      <c r="E5078">
        <f t="shared" si="79"/>
        <v>0</v>
      </c>
    </row>
    <row r="5079" spans="1:5" x14ac:dyDescent="0.25">
      <c r="A5079" s="1" t="s">
        <v>4</v>
      </c>
      <c r="B5079" s="1" t="s">
        <v>5086</v>
      </c>
      <c r="C5079" s="1">
        <v>2</v>
      </c>
      <c r="D5079" s="1">
        <v>2</v>
      </c>
      <c r="E5079">
        <f t="shared" si="79"/>
        <v>0</v>
      </c>
    </row>
    <row r="5080" spans="1:5" x14ac:dyDescent="0.25">
      <c r="A5080" s="1" t="s">
        <v>4</v>
      </c>
      <c r="B5080" s="1" t="s">
        <v>5087</v>
      </c>
      <c r="C5080" s="1">
        <v>2</v>
      </c>
      <c r="D5080" s="1">
        <v>2</v>
      </c>
      <c r="E5080">
        <f t="shared" si="79"/>
        <v>0</v>
      </c>
    </row>
    <row r="5081" spans="1:5" x14ac:dyDescent="0.25">
      <c r="A5081" s="1" t="s">
        <v>4</v>
      </c>
      <c r="B5081" s="1" t="s">
        <v>5088</v>
      </c>
      <c r="C5081" s="1">
        <v>2</v>
      </c>
      <c r="D5081" s="1">
        <v>2</v>
      </c>
      <c r="E5081">
        <f t="shared" si="79"/>
        <v>0</v>
      </c>
    </row>
    <row r="5082" spans="1:5" x14ac:dyDescent="0.25">
      <c r="A5082" s="1" t="s">
        <v>4</v>
      </c>
      <c r="B5082" s="1" t="s">
        <v>5089</v>
      </c>
      <c r="C5082" s="1">
        <v>2</v>
      </c>
      <c r="D5082" s="1">
        <v>2</v>
      </c>
      <c r="E5082">
        <f t="shared" si="79"/>
        <v>0</v>
      </c>
    </row>
    <row r="5083" spans="1:5" ht="135" x14ac:dyDescent="0.25">
      <c r="A5083" s="1" t="s">
        <v>4</v>
      </c>
      <c r="B5083" s="2" t="s">
        <v>5090</v>
      </c>
      <c r="C5083" s="1">
        <v>2</v>
      </c>
      <c r="D5083" s="1">
        <v>2</v>
      </c>
      <c r="E5083">
        <f t="shared" si="79"/>
        <v>0</v>
      </c>
    </row>
    <row r="5084" spans="1:5" x14ac:dyDescent="0.25">
      <c r="A5084" s="1" t="s">
        <v>4</v>
      </c>
      <c r="B5084" s="1" t="s">
        <v>5091</v>
      </c>
      <c r="C5084" s="1">
        <v>2</v>
      </c>
      <c r="D5084" s="1">
        <v>2</v>
      </c>
      <c r="E5084">
        <f t="shared" si="79"/>
        <v>0</v>
      </c>
    </row>
    <row r="5085" spans="1:5" ht="45" x14ac:dyDescent="0.25">
      <c r="A5085" s="1" t="s">
        <v>4</v>
      </c>
      <c r="B5085" s="2" t="s">
        <v>5092</v>
      </c>
      <c r="C5085" s="1">
        <v>2</v>
      </c>
      <c r="D5085" s="1">
        <v>2</v>
      </c>
      <c r="E5085">
        <f t="shared" si="79"/>
        <v>0</v>
      </c>
    </row>
    <row r="5086" spans="1:5" x14ac:dyDescent="0.25">
      <c r="A5086" s="1" t="s">
        <v>4</v>
      </c>
      <c r="B5086" s="1" t="s">
        <v>5093</v>
      </c>
      <c r="C5086" s="1">
        <v>2</v>
      </c>
      <c r="D5086" s="1">
        <v>2</v>
      </c>
      <c r="E5086">
        <f t="shared" si="79"/>
        <v>0</v>
      </c>
    </row>
    <row r="5087" spans="1:5" x14ac:dyDescent="0.25">
      <c r="A5087" s="1" t="s">
        <v>4</v>
      </c>
      <c r="B5087" s="1" t="s">
        <v>5094</v>
      </c>
      <c r="C5087" s="1">
        <v>2</v>
      </c>
      <c r="D5087" s="1">
        <v>2</v>
      </c>
      <c r="E5087">
        <f t="shared" si="79"/>
        <v>0</v>
      </c>
    </row>
    <row r="5088" spans="1:5" x14ac:dyDescent="0.25">
      <c r="A5088" s="1" t="s">
        <v>4</v>
      </c>
      <c r="B5088" s="1" t="s">
        <v>5095</v>
      </c>
      <c r="C5088" s="1">
        <v>2</v>
      </c>
      <c r="D5088" s="1">
        <v>2</v>
      </c>
      <c r="E5088">
        <f t="shared" si="79"/>
        <v>0</v>
      </c>
    </row>
    <row r="5089" spans="1:5" x14ac:dyDescent="0.25">
      <c r="A5089" s="1" t="s">
        <v>4</v>
      </c>
      <c r="B5089" s="1" t="s">
        <v>5096</v>
      </c>
      <c r="C5089" s="1">
        <v>2</v>
      </c>
      <c r="D5089" s="1">
        <v>2</v>
      </c>
      <c r="E5089">
        <f t="shared" si="79"/>
        <v>0</v>
      </c>
    </row>
    <row r="5090" spans="1:5" x14ac:dyDescent="0.25">
      <c r="A5090" s="1" t="s">
        <v>4</v>
      </c>
      <c r="B5090" s="1" t="s">
        <v>5097</v>
      </c>
      <c r="C5090" s="1">
        <v>2</v>
      </c>
      <c r="D5090" s="1">
        <v>2</v>
      </c>
      <c r="E5090">
        <f t="shared" si="79"/>
        <v>0</v>
      </c>
    </row>
    <row r="5091" spans="1:5" x14ac:dyDescent="0.25">
      <c r="A5091" s="1" t="s">
        <v>4</v>
      </c>
      <c r="B5091" s="1" t="s">
        <v>5098</v>
      </c>
      <c r="C5091" s="1">
        <v>2</v>
      </c>
      <c r="D5091" s="1">
        <v>2</v>
      </c>
      <c r="E5091">
        <f t="shared" si="79"/>
        <v>0</v>
      </c>
    </row>
    <row r="5092" spans="1:5" x14ac:dyDescent="0.25">
      <c r="A5092" s="1" t="s">
        <v>4</v>
      </c>
      <c r="B5092" s="1" t="s">
        <v>5099</v>
      </c>
      <c r="C5092" s="1">
        <v>2</v>
      </c>
      <c r="D5092" s="1">
        <v>2</v>
      </c>
      <c r="E5092">
        <f t="shared" si="79"/>
        <v>0</v>
      </c>
    </row>
    <row r="5093" spans="1:5" x14ac:dyDescent="0.25">
      <c r="A5093" s="1" t="s">
        <v>4</v>
      </c>
      <c r="B5093" s="1" t="s">
        <v>5100</v>
      </c>
      <c r="C5093" s="1">
        <v>2</v>
      </c>
      <c r="D5093" s="1">
        <v>2</v>
      </c>
      <c r="E5093">
        <f t="shared" si="79"/>
        <v>0</v>
      </c>
    </row>
    <row r="5094" spans="1:5" x14ac:dyDescent="0.25">
      <c r="A5094" s="1" t="s">
        <v>4</v>
      </c>
      <c r="B5094" s="1" t="s">
        <v>5101</v>
      </c>
      <c r="C5094" s="1">
        <v>2</v>
      </c>
      <c r="D5094" s="1">
        <v>2</v>
      </c>
      <c r="E5094">
        <f t="shared" si="79"/>
        <v>0</v>
      </c>
    </row>
    <row r="5095" spans="1:5" x14ac:dyDescent="0.25">
      <c r="A5095" s="1" t="s">
        <v>4</v>
      </c>
      <c r="B5095" s="1" t="s">
        <v>5102</v>
      </c>
      <c r="C5095" s="1">
        <v>2</v>
      </c>
      <c r="D5095" s="1">
        <v>2</v>
      </c>
      <c r="E5095">
        <f t="shared" si="79"/>
        <v>0</v>
      </c>
    </row>
    <row r="5096" spans="1:5" x14ac:dyDescent="0.25">
      <c r="A5096" s="1" t="s">
        <v>4</v>
      </c>
      <c r="B5096" s="1" t="s">
        <v>5103</v>
      </c>
      <c r="C5096" s="1">
        <v>2</v>
      </c>
      <c r="D5096" s="1">
        <v>2</v>
      </c>
      <c r="E5096">
        <f t="shared" si="79"/>
        <v>0</v>
      </c>
    </row>
    <row r="5097" spans="1:5" x14ac:dyDescent="0.25">
      <c r="A5097" s="1" t="s">
        <v>4</v>
      </c>
      <c r="B5097" s="1" t="s">
        <v>5104</v>
      </c>
      <c r="C5097" s="1">
        <v>2</v>
      </c>
      <c r="D5097" s="1">
        <v>2</v>
      </c>
      <c r="E5097">
        <f t="shared" si="79"/>
        <v>0</v>
      </c>
    </row>
    <row r="5098" spans="1:5" x14ac:dyDescent="0.25">
      <c r="A5098" s="1" t="s">
        <v>4</v>
      </c>
      <c r="B5098" s="1" t="s">
        <v>5105</v>
      </c>
      <c r="C5098" s="1">
        <v>2</v>
      </c>
      <c r="D5098" s="1">
        <v>2</v>
      </c>
      <c r="E5098">
        <f t="shared" si="79"/>
        <v>0</v>
      </c>
    </row>
    <row r="5099" spans="1:5" x14ac:dyDescent="0.25">
      <c r="A5099" s="1" t="s">
        <v>4</v>
      </c>
      <c r="B5099" s="1" t="s">
        <v>5106</v>
      </c>
      <c r="C5099" s="1">
        <v>2</v>
      </c>
      <c r="D5099" s="1">
        <v>2</v>
      </c>
      <c r="E5099">
        <f t="shared" si="79"/>
        <v>0</v>
      </c>
    </row>
    <row r="5100" spans="1:5" x14ac:dyDescent="0.25">
      <c r="A5100" s="1" t="s">
        <v>4</v>
      </c>
      <c r="B5100" s="1" t="s">
        <v>5107</v>
      </c>
      <c r="C5100" s="1">
        <v>2</v>
      </c>
      <c r="D5100" s="1">
        <v>2</v>
      </c>
      <c r="E5100">
        <f t="shared" si="79"/>
        <v>0</v>
      </c>
    </row>
    <row r="5101" spans="1:5" x14ac:dyDescent="0.25">
      <c r="A5101" s="1" t="s">
        <v>4</v>
      </c>
      <c r="B5101" s="1" t="s">
        <v>5108</v>
      </c>
      <c r="C5101" s="1">
        <v>2</v>
      </c>
      <c r="D5101" s="1">
        <v>2</v>
      </c>
      <c r="E5101">
        <f t="shared" si="79"/>
        <v>0</v>
      </c>
    </row>
    <row r="5102" spans="1:5" x14ac:dyDescent="0.25">
      <c r="A5102" s="1" t="s">
        <v>4</v>
      </c>
      <c r="B5102" s="1" t="s">
        <v>5109</v>
      </c>
      <c r="C5102" s="1">
        <v>2</v>
      </c>
      <c r="D5102" s="1">
        <v>2</v>
      </c>
      <c r="E5102">
        <f t="shared" si="79"/>
        <v>0</v>
      </c>
    </row>
    <row r="5103" spans="1:5" x14ac:dyDescent="0.25">
      <c r="A5103" s="1" t="s">
        <v>4</v>
      </c>
      <c r="B5103" s="1" t="s">
        <v>5110</v>
      </c>
      <c r="C5103" s="1">
        <v>2</v>
      </c>
      <c r="D5103" s="1">
        <v>2</v>
      </c>
      <c r="E5103">
        <f t="shared" si="79"/>
        <v>0</v>
      </c>
    </row>
    <row r="5104" spans="1:5" x14ac:dyDescent="0.25">
      <c r="A5104" s="1" t="s">
        <v>4</v>
      </c>
      <c r="B5104" s="1" t="s">
        <v>5111</v>
      </c>
      <c r="C5104" s="1">
        <v>2</v>
      </c>
      <c r="D5104" s="1">
        <v>2</v>
      </c>
      <c r="E5104">
        <f t="shared" si="79"/>
        <v>0</v>
      </c>
    </row>
    <row r="5105" spans="1:5" x14ac:dyDescent="0.25">
      <c r="A5105" s="1" t="s">
        <v>4</v>
      </c>
      <c r="B5105" s="1" t="s">
        <v>5112</v>
      </c>
      <c r="C5105" s="1">
        <v>2</v>
      </c>
      <c r="D5105" s="1">
        <v>2</v>
      </c>
      <c r="E5105">
        <f t="shared" si="79"/>
        <v>0</v>
      </c>
    </row>
    <row r="5106" spans="1:5" x14ac:dyDescent="0.25">
      <c r="A5106" s="1" t="s">
        <v>4</v>
      </c>
      <c r="B5106" s="1" t="s">
        <v>5113</v>
      </c>
      <c r="C5106" s="1">
        <v>2</v>
      </c>
      <c r="D5106" s="1">
        <v>2</v>
      </c>
      <c r="E5106">
        <f t="shared" si="79"/>
        <v>0</v>
      </c>
    </row>
    <row r="5107" spans="1:5" x14ac:dyDescent="0.25">
      <c r="A5107" s="1" t="s">
        <v>4</v>
      </c>
      <c r="B5107" s="1" t="s">
        <v>5114</v>
      </c>
      <c r="C5107" s="1">
        <v>2</v>
      </c>
      <c r="D5107" s="1">
        <v>2</v>
      </c>
      <c r="E5107">
        <f t="shared" si="79"/>
        <v>0</v>
      </c>
    </row>
    <row r="5108" spans="1:5" x14ac:dyDescent="0.25">
      <c r="A5108" s="1" t="s">
        <v>4</v>
      </c>
      <c r="B5108" s="1" t="s">
        <v>5115</v>
      </c>
      <c r="C5108" s="1">
        <v>2</v>
      </c>
      <c r="D5108" s="1">
        <v>2</v>
      </c>
      <c r="E5108">
        <f t="shared" si="79"/>
        <v>0</v>
      </c>
    </row>
    <row r="5109" spans="1:5" x14ac:dyDescent="0.25">
      <c r="A5109" s="1" t="s">
        <v>4</v>
      </c>
      <c r="B5109" s="1" t="s">
        <v>5116</v>
      </c>
      <c r="C5109" s="1">
        <v>2</v>
      </c>
      <c r="D5109" s="1">
        <v>2</v>
      </c>
      <c r="E5109">
        <f t="shared" si="79"/>
        <v>0</v>
      </c>
    </row>
    <row r="5110" spans="1:5" x14ac:dyDescent="0.25">
      <c r="A5110" s="1" t="s">
        <v>4</v>
      </c>
      <c r="B5110" s="1" t="s">
        <v>5117</v>
      </c>
      <c r="C5110" s="1">
        <v>2</v>
      </c>
      <c r="D5110" s="1">
        <v>2</v>
      </c>
      <c r="E5110">
        <f t="shared" si="79"/>
        <v>0</v>
      </c>
    </row>
    <row r="5111" spans="1:5" x14ac:dyDescent="0.25">
      <c r="A5111" s="1" t="s">
        <v>4</v>
      </c>
      <c r="B5111" s="1" t="s">
        <v>5118</v>
      </c>
      <c r="C5111" s="1">
        <v>2</v>
      </c>
      <c r="D5111" s="1">
        <v>2</v>
      </c>
      <c r="E5111">
        <f t="shared" si="79"/>
        <v>0</v>
      </c>
    </row>
    <row r="5112" spans="1:5" x14ac:dyDescent="0.25">
      <c r="A5112" s="1" t="s">
        <v>4</v>
      </c>
      <c r="B5112" s="1" t="s">
        <v>5119</v>
      </c>
      <c r="C5112" s="1">
        <v>2</v>
      </c>
      <c r="D5112" s="1">
        <v>2</v>
      </c>
      <c r="E5112">
        <f t="shared" si="79"/>
        <v>0</v>
      </c>
    </row>
    <row r="5113" spans="1:5" x14ac:dyDescent="0.25">
      <c r="A5113" s="1" t="s">
        <v>4</v>
      </c>
      <c r="B5113" s="1" t="s">
        <v>5120</v>
      </c>
      <c r="C5113" s="1">
        <v>2</v>
      </c>
      <c r="D5113" s="1">
        <v>2</v>
      </c>
      <c r="E5113">
        <f t="shared" si="79"/>
        <v>0</v>
      </c>
    </row>
    <row r="5114" spans="1:5" ht="135" x14ac:dyDescent="0.25">
      <c r="A5114" s="1" t="s">
        <v>4</v>
      </c>
      <c r="B5114" s="2" t="s">
        <v>5121</v>
      </c>
      <c r="C5114" s="1">
        <v>2</v>
      </c>
      <c r="D5114" s="1">
        <v>2</v>
      </c>
      <c r="E5114">
        <f t="shared" si="79"/>
        <v>0</v>
      </c>
    </row>
    <row r="5115" spans="1:5" x14ac:dyDescent="0.25">
      <c r="A5115" s="1" t="s">
        <v>4</v>
      </c>
      <c r="B5115" s="1" t="s">
        <v>5122</v>
      </c>
      <c r="C5115" s="1">
        <v>2</v>
      </c>
      <c r="D5115" s="1">
        <v>2</v>
      </c>
      <c r="E5115">
        <f t="shared" si="79"/>
        <v>0</v>
      </c>
    </row>
    <row r="5116" spans="1:5" x14ac:dyDescent="0.25">
      <c r="A5116" s="1" t="s">
        <v>4</v>
      </c>
      <c r="B5116" s="1" t="s">
        <v>5123</v>
      </c>
      <c r="C5116" s="1">
        <v>2</v>
      </c>
      <c r="D5116" s="1">
        <v>2</v>
      </c>
      <c r="E5116">
        <f t="shared" si="79"/>
        <v>0</v>
      </c>
    </row>
    <row r="5117" spans="1:5" x14ac:dyDescent="0.25">
      <c r="A5117" s="1" t="s">
        <v>4</v>
      </c>
      <c r="B5117" s="1" t="s">
        <v>5124</v>
      </c>
      <c r="C5117" s="1">
        <v>2</v>
      </c>
      <c r="D5117" s="1">
        <v>2</v>
      </c>
      <c r="E5117">
        <f t="shared" si="79"/>
        <v>0</v>
      </c>
    </row>
    <row r="5118" spans="1:5" x14ac:dyDescent="0.25">
      <c r="A5118" s="1" t="s">
        <v>4</v>
      </c>
      <c r="B5118" s="1" t="s">
        <v>5125</v>
      </c>
      <c r="C5118" s="1">
        <v>2</v>
      </c>
      <c r="D5118" s="1">
        <v>2</v>
      </c>
      <c r="E5118">
        <f t="shared" si="79"/>
        <v>0</v>
      </c>
    </row>
    <row r="5119" spans="1:5" x14ac:dyDescent="0.25">
      <c r="A5119" s="1" t="s">
        <v>4</v>
      </c>
      <c r="B5119" s="1" t="s">
        <v>5126</v>
      </c>
      <c r="C5119" s="1">
        <v>2</v>
      </c>
      <c r="D5119" s="1">
        <v>2</v>
      </c>
      <c r="E5119">
        <f t="shared" si="79"/>
        <v>0</v>
      </c>
    </row>
    <row r="5120" spans="1:5" x14ac:dyDescent="0.25">
      <c r="A5120" s="1" t="s">
        <v>512</v>
      </c>
      <c r="B5120" s="1" t="s">
        <v>5127</v>
      </c>
      <c r="C5120" s="1">
        <v>2</v>
      </c>
      <c r="D5120" s="1">
        <v>2</v>
      </c>
      <c r="E5120">
        <f t="shared" si="79"/>
        <v>0</v>
      </c>
    </row>
    <row r="5121" spans="1:5" x14ac:dyDescent="0.25">
      <c r="A5121" s="1" t="s">
        <v>512</v>
      </c>
      <c r="B5121" s="1" t="s">
        <v>5128</v>
      </c>
      <c r="C5121" s="1">
        <v>2</v>
      </c>
      <c r="D5121" s="1">
        <v>2</v>
      </c>
      <c r="E5121">
        <f t="shared" si="79"/>
        <v>0</v>
      </c>
    </row>
    <row r="5122" spans="1:5" x14ac:dyDescent="0.25">
      <c r="A5122" s="1" t="s">
        <v>510</v>
      </c>
      <c r="B5122" s="1" t="s">
        <v>5129</v>
      </c>
      <c r="C5122" s="1">
        <v>2</v>
      </c>
      <c r="D5122" s="1">
        <v>2</v>
      </c>
      <c r="E5122">
        <f t="shared" si="79"/>
        <v>0</v>
      </c>
    </row>
    <row r="5123" spans="1:5" x14ac:dyDescent="0.25">
      <c r="A5123" s="1" t="s">
        <v>4</v>
      </c>
      <c r="B5123" s="1" t="s">
        <v>5130</v>
      </c>
      <c r="C5123" s="1">
        <v>2</v>
      </c>
      <c r="D5123" s="1">
        <v>2</v>
      </c>
      <c r="E5123">
        <f t="shared" ref="E5123:E5186" si="80">C5123-D5123</f>
        <v>0</v>
      </c>
    </row>
    <row r="5124" spans="1:5" x14ac:dyDescent="0.25">
      <c r="A5124" s="1" t="s">
        <v>4</v>
      </c>
      <c r="B5124" s="1" t="s">
        <v>5131</v>
      </c>
      <c r="C5124" s="1">
        <v>2</v>
      </c>
      <c r="D5124" s="1">
        <v>2</v>
      </c>
      <c r="E5124">
        <f t="shared" si="80"/>
        <v>0</v>
      </c>
    </row>
    <row r="5125" spans="1:5" ht="60" x14ac:dyDescent="0.25">
      <c r="A5125" s="1" t="s">
        <v>522</v>
      </c>
      <c r="B5125" s="2" t="s">
        <v>5132</v>
      </c>
      <c r="C5125" s="1">
        <v>2</v>
      </c>
      <c r="D5125" s="1">
        <v>2</v>
      </c>
      <c r="E5125">
        <f t="shared" si="80"/>
        <v>0</v>
      </c>
    </row>
    <row r="5126" spans="1:5" ht="90" x14ac:dyDescent="0.25">
      <c r="A5126" s="1" t="s">
        <v>4</v>
      </c>
      <c r="B5126" s="2" t="s">
        <v>5133</v>
      </c>
      <c r="C5126" s="1">
        <v>2</v>
      </c>
      <c r="D5126" s="1">
        <v>2</v>
      </c>
      <c r="E5126">
        <f t="shared" si="80"/>
        <v>0</v>
      </c>
    </row>
    <row r="5127" spans="1:5" x14ac:dyDescent="0.25">
      <c r="A5127" s="1" t="s">
        <v>780</v>
      </c>
      <c r="B5127" s="1" t="s">
        <v>5134</v>
      </c>
      <c r="C5127" s="1">
        <v>2</v>
      </c>
      <c r="D5127" s="1">
        <v>2</v>
      </c>
      <c r="E5127">
        <f t="shared" si="80"/>
        <v>0</v>
      </c>
    </row>
    <row r="5128" spans="1:5" x14ac:dyDescent="0.25">
      <c r="A5128" s="1" t="s">
        <v>4</v>
      </c>
      <c r="B5128" s="1" t="s">
        <v>5135</v>
      </c>
      <c r="C5128" s="1">
        <v>2</v>
      </c>
      <c r="D5128" s="1">
        <v>2</v>
      </c>
      <c r="E5128">
        <f t="shared" si="80"/>
        <v>0</v>
      </c>
    </row>
    <row r="5129" spans="1:5" x14ac:dyDescent="0.25">
      <c r="A5129" s="1" t="s">
        <v>4</v>
      </c>
      <c r="B5129" s="1" t="s">
        <v>5136</v>
      </c>
      <c r="C5129" s="1">
        <v>2</v>
      </c>
      <c r="D5129" s="1">
        <v>2</v>
      </c>
      <c r="E5129">
        <f t="shared" si="80"/>
        <v>0</v>
      </c>
    </row>
    <row r="5130" spans="1:5" x14ac:dyDescent="0.25">
      <c r="A5130" s="1" t="s">
        <v>4</v>
      </c>
      <c r="B5130" s="1" t="s">
        <v>5137</v>
      </c>
      <c r="C5130" s="1">
        <v>2</v>
      </c>
      <c r="D5130" s="1">
        <v>2</v>
      </c>
      <c r="E5130">
        <f t="shared" si="80"/>
        <v>0</v>
      </c>
    </row>
    <row r="5131" spans="1:5" x14ac:dyDescent="0.25">
      <c r="A5131" s="1" t="s">
        <v>4</v>
      </c>
      <c r="B5131" s="1" t="s">
        <v>5138</v>
      </c>
      <c r="C5131" s="1">
        <v>2</v>
      </c>
      <c r="D5131" s="1">
        <v>2</v>
      </c>
      <c r="E5131">
        <f t="shared" si="80"/>
        <v>0</v>
      </c>
    </row>
    <row r="5132" spans="1:5" x14ac:dyDescent="0.25">
      <c r="A5132" s="1" t="s">
        <v>4</v>
      </c>
      <c r="B5132" s="1" t="s">
        <v>5139</v>
      </c>
      <c r="C5132" s="1">
        <v>2</v>
      </c>
      <c r="D5132" s="1">
        <v>2</v>
      </c>
      <c r="E5132">
        <f t="shared" si="80"/>
        <v>0</v>
      </c>
    </row>
    <row r="5133" spans="1:5" x14ac:dyDescent="0.25">
      <c r="A5133" s="1" t="s">
        <v>780</v>
      </c>
      <c r="B5133" s="1" t="s">
        <v>5140</v>
      </c>
      <c r="C5133" s="1">
        <v>2</v>
      </c>
      <c r="D5133" s="1">
        <v>2</v>
      </c>
      <c r="E5133">
        <f t="shared" si="80"/>
        <v>0</v>
      </c>
    </row>
    <row r="5134" spans="1:5" x14ac:dyDescent="0.25">
      <c r="A5134" s="1" t="s">
        <v>512</v>
      </c>
      <c r="B5134" s="1" t="s">
        <v>5141</v>
      </c>
      <c r="C5134" s="1">
        <v>2</v>
      </c>
      <c r="D5134" s="1">
        <v>2</v>
      </c>
      <c r="E5134">
        <f t="shared" si="80"/>
        <v>0</v>
      </c>
    </row>
    <row r="5135" spans="1:5" x14ac:dyDescent="0.25">
      <c r="A5135" s="1" t="s">
        <v>520</v>
      </c>
      <c r="B5135" s="1" t="s">
        <v>5142</v>
      </c>
      <c r="C5135" s="1">
        <v>2</v>
      </c>
      <c r="D5135" s="1">
        <v>2</v>
      </c>
      <c r="E5135">
        <f t="shared" si="80"/>
        <v>0</v>
      </c>
    </row>
    <row r="5136" spans="1:5" x14ac:dyDescent="0.25">
      <c r="A5136" s="1" t="s">
        <v>4</v>
      </c>
      <c r="B5136" s="1" t="s">
        <v>1359</v>
      </c>
      <c r="C5136" s="1">
        <v>2</v>
      </c>
      <c r="D5136" s="1">
        <v>2</v>
      </c>
      <c r="E5136">
        <f t="shared" si="80"/>
        <v>0</v>
      </c>
    </row>
    <row r="5137" spans="1:5" x14ac:dyDescent="0.25">
      <c r="A5137" s="1" t="s">
        <v>516</v>
      </c>
      <c r="B5137" s="1" t="s">
        <v>5143</v>
      </c>
      <c r="C5137" s="1">
        <v>2</v>
      </c>
      <c r="D5137" s="1">
        <v>2</v>
      </c>
      <c r="E5137">
        <f t="shared" si="80"/>
        <v>0</v>
      </c>
    </row>
    <row r="5138" spans="1:5" x14ac:dyDescent="0.25">
      <c r="A5138" s="1" t="s">
        <v>520</v>
      </c>
      <c r="B5138" s="1" t="s">
        <v>5144</v>
      </c>
      <c r="C5138" s="1">
        <v>2</v>
      </c>
      <c r="D5138" s="1">
        <v>2</v>
      </c>
      <c r="E5138">
        <f t="shared" si="80"/>
        <v>0</v>
      </c>
    </row>
    <row r="5139" spans="1:5" x14ac:dyDescent="0.25">
      <c r="A5139" s="1" t="s">
        <v>510</v>
      </c>
      <c r="B5139" s="1" t="s">
        <v>5145</v>
      </c>
      <c r="C5139" s="1">
        <v>2</v>
      </c>
      <c r="D5139" s="1">
        <v>2</v>
      </c>
      <c r="E5139">
        <f t="shared" si="80"/>
        <v>0</v>
      </c>
    </row>
    <row r="5140" spans="1:5" x14ac:dyDescent="0.25">
      <c r="A5140" s="1" t="s">
        <v>510</v>
      </c>
      <c r="B5140" s="1" t="s">
        <v>5146</v>
      </c>
      <c r="C5140" s="1">
        <v>2</v>
      </c>
      <c r="D5140" s="1">
        <v>2</v>
      </c>
      <c r="E5140">
        <f t="shared" si="80"/>
        <v>0</v>
      </c>
    </row>
    <row r="5141" spans="1:5" ht="60" x14ac:dyDescent="0.25">
      <c r="A5141" s="1" t="s">
        <v>522</v>
      </c>
      <c r="B5141" s="2" t="s">
        <v>5147</v>
      </c>
      <c r="C5141" s="1">
        <v>2</v>
      </c>
      <c r="D5141" s="1">
        <v>2</v>
      </c>
      <c r="E5141">
        <f t="shared" si="80"/>
        <v>0</v>
      </c>
    </row>
    <row r="5142" spans="1:5" x14ac:dyDescent="0.25">
      <c r="A5142" s="1" t="s">
        <v>520</v>
      </c>
      <c r="B5142" s="1" t="s">
        <v>5148</v>
      </c>
      <c r="C5142" s="1">
        <v>2</v>
      </c>
      <c r="D5142" s="1">
        <v>2</v>
      </c>
      <c r="E5142">
        <f t="shared" si="80"/>
        <v>0</v>
      </c>
    </row>
    <row r="5143" spans="1:5" x14ac:dyDescent="0.25">
      <c r="A5143" s="1" t="s">
        <v>510</v>
      </c>
      <c r="B5143" s="1" t="s">
        <v>5149</v>
      </c>
      <c r="C5143" s="1">
        <v>2</v>
      </c>
      <c r="D5143" s="1">
        <v>2</v>
      </c>
      <c r="E5143">
        <f t="shared" si="80"/>
        <v>0</v>
      </c>
    </row>
    <row r="5144" spans="1:5" x14ac:dyDescent="0.25">
      <c r="A5144" s="1" t="s">
        <v>4</v>
      </c>
      <c r="B5144" s="1" t="s">
        <v>5150</v>
      </c>
      <c r="C5144" s="1">
        <v>2</v>
      </c>
      <c r="D5144" s="1">
        <v>2</v>
      </c>
      <c r="E5144">
        <f t="shared" si="80"/>
        <v>0</v>
      </c>
    </row>
    <row r="5145" spans="1:5" x14ac:dyDescent="0.25">
      <c r="A5145" s="1" t="s">
        <v>546</v>
      </c>
      <c r="B5145" s="1" t="s">
        <v>5151</v>
      </c>
      <c r="C5145" s="1">
        <v>2</v>
      </c>
      <c r="D5145" s="1">
        <v>2</v>
      </c>
      <c r="E5145">
        <f t="shared" si="80"/>
        <v>0</v>
      </c>
    </row>
    <row r="5146" spans="1:5" x14ac:dyDescent="0.25">
      <c r="A5146" s="1" t="s">
        <v>510</v>
      </c>
      <c r="B5146" s="1" t="s">
        <v>5152</v>
      </c>
      <c r="C5146" s="1">
        <v>2</v>
      </c>
      <c r="D5146" s="1">
        <v>2</v>
      </c>
      <c r="E5146">
        <f t="shared" si="80"/>
        <v>0</v>
      </c>
    </row>
    <row r="5147" spans="1:5" x14ac:dyDescent="0.25">
      <c r="A5147" s="1" t="s">
        <v>510</v>
      </c>
      <c r="B5147" s="1" t="s">
        <v>5153</v>
      </c>
      <c r="C5147" s="1">
        <v>2</v>
      </c>
      <c r="D5147" s="1">
        <v>2</v>
      </c>
      <c r="E5147">
        <f t="shared" si="80"/>
        <v>0</v>
      </c>
    </row>
    <row r="5148" spans="1:5" x14ac:dyDescent="0.25">
      <c r="A5148" s="1" t="s">
        <v>780</v>
      </c>
      <c r="B5148" s="1" t="s">
        <v>5154</v>
      </c>
      <c r="C5148" s="1">
        <v>2</v>
      </c>
      <c r="D5148" s="1">
        <v>2</v>
      </c>
      <c r="E5148">
        <f t="shared" si="80"/>
        <v>0</v>
      </c>
    </row>
    <row r="5149" spans="1:5" x14ac:dyDescent="0.25">
      <c r="A5149" s="1" t="s">
        <v>516</v>
      </c>
      <c r="B5149" s="1" t="s">
        <v>5155</v>
      </c>
      <c r="C5149" s="1">
        <v>2</v>
      </c>
      <c r="D5149" s="1">
        <v>2</v>
      </c>
      <c r="E5149">
        <f t="shared" si="80"/>
        <v>0</v>
      </c>
    </row>
    <row r="5150" spans="1:5" x14ac:dyDescent="0.25">
      <c r="A5150" s="1" t="s">
        <v>516</v>
      </c>
      <c r="B5150" s="1" t="s">
        <v>5156</v>
      </c>
      <c r="C5150" s="1">
        <v>2</v>
      </c>
      <c r="D5150" s="1">
        <v>2</v>
      </c>
      <c r="E5150">
        <f t="shared" si="80"/>
        <v>0</v>
      </c>
    </row>
    <row r="5151" spans="1:5" x14ac:dyDescent="0.25">
      <c r="A5151" s="1" t="s">
        <v>4</v>
      </c>
      <c r="B5151" s="1" t="s">
        <v>5157</v>
      </c>
      <c r="C5151" s="1">
        <v>2</v>
      </c>
      <c r="D5151" s="1">
        <v>2</v>
      </c>
      <c r="E5151">
        <f t="shared" si="80"/>
        <v>0</v>
      </c>
    </row>
    <row r="5152" spans="1:5" x14ac:dyDescent="0.25">
      <c r="A5152" s="1" t="s">
        <v>4</v>
      </c>
      <c r="B5152" s="1" t="s">
        <v>5158</v>
      </c>
      <c r="C5152" s="1">
        <v>2</v>
      </c>
      <c r="D5152" s="1">
        <v>2</v>
      </c>
      <c r="E5152">
        <f t="shared" si="80"/>
        <v>0</v>
      </c>
    </row>
    <row r="5153" spans="1:5" x14ac:dyDescent="0.25">
      <c r="A5153" s="1" t="s">
        <v>520</v>
      </c>
      <c r="B5153" s="1" t="s">
        <v>5159</v>
      </c>
      <c r="C5153" s="1">
        <v>2</v>
      </c>
      <c r="D5153" s="1">
        <v>2</v>
      </c>
      <c r="E5153">
        <f t="shared" si="80"/>
        <v>0</v>
      </c>
    </row>
    <row r="5154" spans="1:5" x14ac:dyDescent="0.25">
      <c r="A5154" s="1" t="s">
        <v>4</v>
      </c>
      <c r="B5154" s="1" t="s">
        <v>5160</v>
      </c>
      <c r="C5154" s="1">
        <v>2</v>
      </c>
      <c r="D5154" s="1">
        <v>2</v>
      </c>
      <c r="E5154">
        <f t="shared" si="80"/>
        <v>0</v>
      </c>
    </row>
    <row r="5155" spans="1:5" x14ac:dyDescent="0.25">
      <c r="A5155" s="1" t="s">
        <v>520</v>
      </c>
      <c r="B5155" s="1" t="s">
        <v>5161</v>
      </c>
      <c r="C5155" s="1">
        <v>2</v>
      </c>
      <c r="D5155" s="1">
        <v>2</v>
      </c>
      <c r="E5155">
        <f t="shared" si="80"/>
        <v>0</v>
      </c>
    </row>
    <row r="5156" spans="1:5" x14ac:dyDescent="0.25">
      <c r="A5156" s="1" t="s">
        <v>4</v>
      </c>
      <c r="B5156" s="1" t="s">
        <v>5162</v>
      </c>
      <c r="C5156" s="1">
        <v>2</v>
      </c>
      <c r="D5156" s="1">
        <v>2</v>
      </c>
      <c r="E5156">
        <f t="shared" si="80"/>
        <v>0</v>
      </c>
    </row>
    <row r="5157" spans="1:5" x14ac:dyDescent="0.25">
      <c r="A5157" s="1" t="s">
        <v>4</v>
      </c>
      <c r="B5157" s="1" t="s">
        <v>5163</v>
      </c>
      <c r="C5157" s="1">
        <v>2</v>
      </c>
      <c r="D5157" s="1">
        <v>2</v>
      </c>
      <c r="E5157">
        <f t="shared" si="80"/>
        <v>0</v>
      </c>
    </row>
    <row r="5158" spans="1:5" x14ac:dyDescent="0.25">
      <c r="A5158" s="1" t="s">
        <v>512</v>
      </c>
      <c r="B5158" s="1" t="s">
        <v>5164</v>
      </c>
      <c r="C5158" s="1">
        <v>2</v>
      </c>
      <c r="D5158" s="1">
        <v>2</v>
      </c>
      <c r="E5158">
        <f t="shared" si="80"/>
        <v>0</v>
      </c>
    </row>
    <row r="5159" spans="1:5" x14ac:dyDescent="0.25">
      <c r="A5159" s="1" t="s">
        <v>520</v>
      </c>
      <c r="B5159" s="1" t="s">
        <v>5165</v>
      </c>
      <c r="C5159" s="1">
        <v>2</v>
      </c>
      <c r="D5159" s="1">
        <v>2</v>
      </c>
      <c r="E5159">
        <f t="shared" si="80"/>
        <v>0</v>
      </c>
    </row>
    <row r="5160" spans="1:5" x14ac:dyDescent="0.25">
      <c r="A5160" s="1" t="s">
        <v>4</v>
      </c>
      <c r="B5160" s="1" t="s">
        <v>5166</v>
      </c>
      <c r="C5160" s="1">
        <v>2</v>
      </c>
      <c r="D5160" s="1">
        <v>2</v>
      </c>
      <c r="E5160">
        <f t="shared" si="80"/>
        <v>0</v>
      </c>
    </row>
    <row r="5161" spans="1:5" x14ac:dyDescent="0.25">
      <c r="A5161" s="1" t="s">
        <v>512</v>
      </c>
      <c r="B5161" s="1" t="s">
        <v>5167</v>
      </c>
      <c r="C5161" s="1">
        <v>2</v>
      </c>
      <c r="D5161" s="1">
        <v>2</v>
      </c>
      <c r="E5161">
        <f t="shared" si="80"/>
        <v>0</v>
      </c>
    </row>
    <row r="5162" spans="1:5" x14ac:dyDescent="0.25">
      <c r="A5162" s="1" t="s">
        <v>522</v>
      </c>
      <c r="B5162" s="1" t="s">
        <v>5168</v>
      </c>
      <c r="C5162" s="1">
        <v>2</v>
      </c>
      <c r="D5162" s="1">
        <v>2</v>
      </c>
      <c r="E5162">
        <f t="shared" si="80"/>
        <v>0</v>
      </c>
    </row>
    <row r="5163" spans="1:5" x14ac:dyDescent="0.25">
      <c r="A5163" s="1" t="s">
        <v>520</v>
      </c>
      <c r="B5163" s="1" t="s">
        <v>5169</v>
      </c>
      <c r="C5163" s="1">
        <v>2</v>
      </c>
      <c r="D5163" s="1">
        <v>2</v>
      </c>
      <c r="E5163">
        <f t="shared" si="80"/>
        <v>0</v>
      </c>
    </row>
    <row r="5164" spans="1:5" x14ac:dyDescent="0.25">
      <c r="A5164" s="1" t="s">
        <v>510</v>
      </c>
      <c r="B5164" s="1" t="s">
        <v>5170</v>
      </c>
      <c r="C5164" s="1">
        <v>2</v>
      </c>
      <c r="D5164" s="1">
        <v>2</v>
      </c>
      <c r="E5164">
        <f t="shared" si="80"/>
        <v>0</v>
      </c>
    </row>
    <row r="5165" spans="1:5" x14ac:dyDescent="0.25">
      <c r="A5165" s="1" t="s">
        <v>520</v>
      </c>
      <c r="B5165" s="1" t="s">
        <v>5171</v>
      </c>
      <c r="C5165" s="1">
        <v>2</v>
      </c>
      <c r="D5165" s="1">
        <v>2</v>
      </c>
      <c r="E5165">
        <f t="shared" si="80"/>
        <v>0</v>
      </c>
    </row>
    <row r="5166" spans="1:5" ht="75" x14ac:dyDescent="0.25">
      <c r="A5166" s="1" t="s">
        <v>4</v>
      </c>
      <c r="B5166" s="2" t="s">
        <v>5172</v>
      </c>
      <c r="C5166" s="1">
        <v>2</v>
      </c>
      <c r="D5166" s="1">
        <v>2</v>
      </c>
      <c r="E5166">
        <f t="shared" si="80"/>
        <v>0</v>
      </c>
    </row>
    <row r="5167" spans="1:5" x14ac:dyDescent="0.25">
      <c r="A5167" s="1" t="s">
        <v>4</v>
      </c>
      <c r="B5167" s="1" t="s">
        <v>5173</v>
      </c>
      <c r="C5167" s="1">
        <v>2</v>
      </c>
      <c r="D5167" s="1">
        <v>2</v>
      </c>
      <c r="E5167">
        <f t="shared" si="80"/>
        <v>0</v>
      </c>
    </row>
    <row r="5168" spans="1:5" x14ac:dyDescent="0.25">
      <c r="A5168" s="1" t="s">
        <v>510</v>
      </c>
      <c r="B5168" s="1" t="s">
        <v>5174</v>
      </c>
      <c r="C5168" s="1">
        <v>2</v>
      </c>
      <c r="D5168" s="1">
        <v>2</v>
      </c>
      <c r="E5168">
        <f t="shared" si="80"/>
        <v>0</v>
      </c>
    </row>
    <row r="5169" spans="1:5" ht="105" x14ac:dyDescent="0.25">
      <c r="A5169" s="1" t="s">
        <v>516</v>
      </c>
      <c r="B5169" s="2" t="s">
        <v>5175</v>
      </c>
      <c r="C5169" s="1">
        <v>2</v>
      </c>
      <c r="D5169" s="1">
        <v>2</v>
      </c>
      <c r="E5169">
        <f t="shared" si="80"/>
        <v>0</v>
      </c>
    </row>
    <row r="5170" spans="1:5" x14ac:dyDescent="0.25">
      <c r="A5170" s="1" t="s">
        <v>780</v>
      </c>
      <c r="B5170" s="1" t="s">
        <v>5176</v>
      </c>
      <c r="C5170" s="1">
        <v>2</v>
      </c>
      <c r="D5170" s="1">
        <v>2</v>
      </c>
      <c r="E5170">
        <f t="shared" si="80"/>
        <v>0</v>
      </c>
    </row>
    <row r="5171" spans="1:5" x14ac:dyDescent="0.25">
      <c r="A5171" s="1" t="s">
        <v>522</v>
      </c>
      <c r="B5171" s="1" t="s">
        <v>5177</v>
      </c>
      <c r="C5171" s="1">
        <v>2</v>
      </c>
      <c r="D5171" s="1">
        <v>2</v>
      </c>
      <c r="E5171">
        <f t="shared" si="80"/>
        <v>0</v>
      </c>
    </row>
    <row r="5172" spans="1:5" x14ac:dyDescent="0.25">
      <c r="A5172" s="1" t="s">
        <v>4</v>
      </c>
      <c r="B5172" s="1" t="s">
        <v>5178</v>
      </c>
      <c r="C5172" s="1">
        <v>2</v>
      </c>
      <c r="D5172" s="1">
        <v>2</v>
      </c>
      <c r="E5172">
        <f t="shared" si="80"/>
        <v>0</v>
      </c>
    </row>
    <row r="5173" spans="1:5" x14ac:dyDescent="0.25">
      <c r="A5173" s="1" t="s">
        <v>4</v>
      </c>
      <c r="B5173" s="1" t="s">
        <v>5179</v>
      </c>
      <c r="C5173" s="1">
        <v>2</v>
      </c>
      <c r="D5173" s="1">
        <v>2</v>
      </c>
      <c r="E5173">
        <f t="shared" si="80"/>
        <v>0</v>
      </c>
    </row>
    <row r="5174" spans="1:5" x14ac:dyDescent="0.25">
      <c r="A5174" s="1" t="s">
        <v>4</v>
      </c>
      <c r="B5174" s="1" t="s">
        <v>5180</v>
      </c>
      <c r="C5174" s="1">
        <v>2</v>
      </c>
      <c r="D5174" s="1">
        <v>2</v>
      </c>
      <c r="E5174">
        <f t="shared" si="80"/>
        <v>0</v>
      </c>
    </row>
    <row r="5175" spans="1:5" x14ac:dyDescent="0.25">
      <c r="A5175" s="1" t="s">
        <v>512</v>
      </c>
      <c r="B5175" s="1" t="s">
        <v>5181</v>
      </c>
      <c r="C5175" s="1">
        <v>2</v>
      </c>
      <c r="D5175" s="1">
        <v>2</v>
      </c>
      <c r="E5175">
        <f t="shared" si="80"/>
        <v>0</v>
      </c>
    </row>
    <row r="5176" spans="1:5" x14ac:dyDescent="0.25">
      <c r="A5176" s="1" t="s">
        <v>516</v>
      </c>
      <c r="B5176" s="1" t="s">
        <v>5182</v>
      </c>
      <c r="C5176" s="1">
        <v>2</v>
      </c>
      <c r="D5176" s="1">
        <v>2</v>
      </c>
      <c r="E5176">
        <f t="shared" si="80"/>
        <v>0</v>
      </c>
    </row>
    <row r="5177" spans="1:5" x14ac:dyDescent="0.25">
      <c r="A5177" s="1" t="s">
        <v>4</v>
      </c>
      <c r="B5177" s="1" t="s">
        <v>5183</v>
      </c>
      <c r="C5177" s="1">
        <v>2</v>
      </c>
      <c r="D5177" s="1">
        <v>2</v>
      </c>
      <c r="E5177">
        <f t="shared" si="80"/>
        <v>0</v>
      </c>
    </row>
    <row r="5178" spans="1:5" x14ac:dyDescent="0.25">
      <c r="A5178" s="1" t="s">
        <v>546</v>
      </c>
      <c r="B5178" s="1" t="s">
        <v>5184</v>
      </c>
      <c r="C5178" s="1">
        <v>2</v>
      </c>
      <c r="D5178" s="1">
        <v>2</v>
      </c>
      <c r="E5178">
        <f t="shared" si="80"/>
        <v>0</v>
      </c>
    </row>
    <row r="5179" spans="1:5" x14ac:dyDescent="0.25">
      <c r="A5179" s="1" t="s">
        <v>4</v>
      </c>
      <c r="B5179" s="1" t="s">
        <v>5185</v>
      </c>
      <c r="C5179" s="1">
        <v>2</v>
      </c>
      <c r="D5179" s="1">
        <v>2</v>
      </c>
      <c r="E5179">
        <f t="shared" si="80"/>
        <v>0</v>
      </c>
    </row>
    <row r="5180" spans="1:5" x14ac:dyDescent="0.25">
      <c r="A5180" s="1" t="s">
        <v>516</v>
      </c>
      <c r="B5180" s="1" t="s">
        <v>5186</v>
      </c>
      <c r="C5180" s="1">
        <v>2</v>
      </c>
      <c r="D5180" s="1">
        <v>2</v>
      </c>
      <c r="E5180">
        <f t="shared" si="80"/>
        <v>0</v>
      </c>
    </row>
    <row r="5181" spans="1:5" x14ac:dyDescent="0.25">
      <c r="A5181" s="1" t="s">
        <v>516</v>
      </c>
      <c r="B5181" s="1" t="s">
        <v>5187</v>
      </c>
      <c r="C5181" s="1">
        <v>2</v>
      </c>
      <c r="D5181" s="1">
        <v>2</v>
      </c>
      <c r="E5181">
        <f t="shared" si="80"/>
        <v>0</v>
      </c>
    </row>
    <row r="5182" spans="1:5" x14ac:dyDescent="0.25">
      <c r="A5182" s="1" t="s">
        <v>4</v>
      </c>
      <c r="B5182" s="1" t="s">
        <v>5188</v>
      </c>
      <c r="C5182" s="1">
        <v>2</v>
      </c>
      <c r="D5182" s="1">
        <v>2</v>
      </c>
      <c r="E5182">
        <f t="shared" si="80"/>
        <v>0</v>
      </c>
    </row>
    <row r="5183" spans="1:5" x14ac:dyDescent="0.25">
      <c r="A5183" s="1" t="s">
        <v>510</v>
      </c>
      <c r="B5183" s="1" t="s">
        <v>5189</v>
      </c>
      <c r="C5183" s="1">
        <v>2</v>
      </c>
      <c r="D5183" s="1">
        <v>2</v>
      </c>
      <c r="E5183">
        <f t="shared" si="80"/>
        <v>0</v>
      </c>
    </row>
    <row r="5184" spans="1:5" x14ac:dyDescent="0.25">
      <c r="A5184" s="1" t="s">
        <v>546</v>
      </c>
      <c r="B5184" s="1" t="s">
        <v>5190</v>
      </c>
      <c r="C5184" s="1">
        <v>2</v>
      </c>
      <c r="D5184" s="1">
        <v>2</v>
      </c>
      <c r="E5184">
        <f t="shared" si="80"/>
        <v>0</v>
      </c>
    </row>
    <row r="5185" spans="1:5" ht="60" x14ac:dyDescent="0.25">
      <c r="A5185" s="1" t="s">
        <v>516</v>
      </c>
      <c r="B5185" s="2" t="s">
        <v>5191</v>
      </c>
      <c r="C5185" s="1">
        <v>2</v>
      </c>
      <c r="D5185" s="1">
        <v>2</v>
      </c>
      <c r="E5185">
        <f t="shared" si="80"/>
        <v>0</v>
      </c>
    </row>
    <row r="5186" spans="1:5" x14ac:dyDescent="0.25">
      <c r="A5186" s="1" t="s">
        <v>516</v>
      </c>
      <c r="B5186" s="1" t="s">
        <v>5192</v>
      </c>
      <c r="C5186" s="1">
        <v>2</v>
      </c>
      <c r="D5186" s="1">
        <v>2</v>
      </c>
      <c r="E5186">
        <f t="shared" si="80"/>
        <v>0</v>
      </c>
    </row>
    <row r="5187" spans="1:5" ht="90" x14ac:dyDescent="0.25">
      <c r="A5187" s="1" t="s">
        <v>4</v>
      </c>
      <c r="B5187" s="2" t="s">
        <v>5193</v>
      </c>
      <c r="C5187" s="1">
        <v>2</v>
      </c>
      <c r="D5187" s="1">
        <v>2</v>
      </c>
      <c r="E5187">
        <f t="shared" ref="E5187:E5250" si="81">C5187-D5187</f>
        <v>0</v>
      </c>
    </row>
    <row r="5188" spans="1:5" x14ac:dyDescent="0.25">
      <c r="A5188" s="1" t="s">
        <v>512</v>
      </c>
      <c r="B5188" s="1" t="s">
        <v>5194</v>
      </c>
      <c r="C5188" s="1">
        <v>2</v>
      </c>
      <c r="D5188" s="1">
        <v>2</v>
      </c>
      <c r="E5188">
        <f t="shared" si="81"/>
        <v>0</v>
      </c>
    </row>
    <row r="5189" spans="1:5" x14ac:dyDescent="0.25">
      <c r="A5189" s="1" t="s">
        <v>512</v>
      </c>
      <c r="B5189" s="1" t="s">
        <v>5195</v>
      </c>
      <c r="C5189" s="1">
        <v>2</v>
      </c>
      <c r="D5189" s="1">
        <v>2</v>
      </c>
      <c r="E5189">
        <f t="shared" si="81"/>
        <v>0</v>
      </c>
    </row>
    <row r="5190" spans="1:5" x14ac:dyDescent="0.25">
      <c r="A5190" s="1" t="s">
        <v>512</v>
      </c>
      <c r="B5190" s="1" t="s">
        <v>5196</v>
      </c>
      <c r="C5190" s="1">
        <v>2</v>
      </c>
      <c r="D5190" s="1">
        <v>2</v>
      </c>
      <c r="E5190">
        <f t="shared" si="81"/>
        <v>0</v>
      </c>
    </row>
    <row r="5191" spans="1:5" x14ac:dyDescent="0.25">
      <c r="A5191" s="1" t="s">
        <v>512</v>
      </c>
      <c r="B5191" s="1" t="s">
        <v>5197</v>
      </c>
      <c r="C5191" s="1">
        <v>2</v>
      </c>
      <c r="D5191" s="1">
        <v>2</v>
      </c>
      <c r="E5191">
        <f t="shared" si="81"/>
        <v>0</v>
      </c>
    </row>
    <row r="5192" spans="1:5" x14ac:dyDescent="0.25">
      <c r="A5192" s="1" t="s">
        <v>4</v>
      </c>
      <c r="B5192" s="1" t="s">
        <v>5198</v>
      </c>
      <c r="C5192" s="1">
        <v>2</v>
      </c>
      <c r="D5192" s="1">
        <v>2</v>
      </c>
      <c r="E5192">
        <f t="shared" si="81"/>
        <v>0</v>
      </c>
    </row>
    <row r="5193" spans="1:5" x14ac:dyDescent="0.25">
      <c r="A5193" s="1" t="s">
        <v>516</v>
      </c>
      <c r="B5193" s="1" t="s">
        <v>5199</v>
      </c>
      <c r="C5193" s="1">
        <v>2</v>
      </c>
      <c r="D5193" s="1">
        <v>2</v>
      </c>
      <c r="E5193">
        <f t="shared" si="81"/>
        <v>0</v>
      </c>
    </row>
    <row r="5194" spans="1:5" x14ac:dyDescent="0.25">
      <c r="A5194" s="1" t="s">
        <v>520</v>
      </c>
      <c r="B5194" s="1" t="s">
        <v>5200</v>
      </c>
      <c r="C5194" s="1">
        <v>2</v>
      </c>
      <c r="D5194" s="1">
        <v>2</v>
      </c>
      <c r="E5194">
        <f t="shared" si="81"/>
        <v>0</v>
      </c>
    </row>
    <row r="5195" spans="1:5" x14ac:dyDescent="0.25">
      <c r="A5195" s="1" t="s">
        <v>512</v>
      </c>
      <c r="B5195" s="1" t="s">
        <v>5201</v>
      </c>
      <c r="C5195" s="1">
        <v>2</v>
      </c>
      <c r="D5195" s="1">
        <v>2</v>
      </c>
      <c r="E5195">
        <f t="shared" si="81"/>
        <v>0</v>
      </c>
    </row>
    <row r="5196" spans="1:5" x14ac:dyDescent="0.25">
      <c r="A5196" s="1" t="s">
        <v>4</v>
      </c>
      <c r="B5196" s="1" t="s">
        <v>5202</v>
      </c>
      <c r="C5196" s="1">
        <v>2</v>
      </c>
      <c r="D5196" s="1">
        <v>2</v>
      </c>
      <c r="E5196">
        <f t="shared" si="81"/>
        <v>0</v>
      </c>
    </row>
    <row r="5197" spans="1:5" x14ac:dyDescent="0.25">
      <c r="A5197" s="1" t="s">
        <v>510</v>
      </c>
      <c r="B5197" s="1" t="s">
        <v>5203</v>
      </c>
      <c r="C5197" s="1">
        <v>2</v>
      </c>
      <c r="D5197" s="1">
        <v>2</v>
      </c>
      <c r="E5197">
        <f t="shared" si="81"/>
        <v>0</v>
      </c>
    </row>
    <row r="5198" spans="1:5" x14ac:dyDescent="0.25">
      <c r="A5198" s="1" t="s">
        <v>516</v>
      </c>
      <c r="B5198" s="1" t="s">
        <v>5204</v>
      </c>
      <c r="C5198" s="1">
        <v>2</v>
      </c>
      <c r="D5198" s="1">
        <v>2</v>
      </c>
      <c r="E5198">
        <f t="shared" si="81"/>
        <v>0</v>
      </c>
    </row>
    <row r="5199" spans="1:5" x14ac:dyDescent="0.25">
      <c r="A5199" s="1" t="s">
        <v>4</v>
      </c>
      <c r="B5199" s="1" t="s">
        <v>5205</v>
      </c>
      <c r="C5199" s="1">
        <v>2</v>
      </c>
      <c r="D5199" s="1">
        <v>2</v>
      </c>
      <c r="E5199">
        <f t="shared" si="81"/>
        <v>0</v>
      </c>
    </row>
    <row r="5200" spans="1:5" x14ac:dyDescent="0.25">
      <c r="A5200" s="1" t="s">
        <v>516</v>
      </c>
      <c r="B5200" s="1" t="s">
        <v>5206</v>
      </c>
      <c r="C5200" s="1">
        <v>2</v>
      </c>
      <c r="D5200" s="1">
        <v>2</v>
      </c>
      <c r="E5200">
        <f t="shared" si="81"/>
        <v>0</v>
      </c>
    </row>
    <row r="5201" spans="1:5" x14ac:dyDescent="0.25">
      <c r="A5201" s="1" t="s">
        <v>516</v>
      </c>
      <c r="B5201" s="1" t="s">
        <v>5207</v>
      </c>
      <c r="C5201" s="1">
        <v>2</v>
      </c>
      <c r="D5201" s="1">
        <v>2</v>
      </c>
      <c r="E5201">
        <f t="shared" si="81"/>
        <v>0</v>
      </c>
    </row>
    <row r="5202" spans="1:5" x14ac:dyDescent="0.25">
      <c r="A5202" s="1" t="s">
        <v>4</v>
      </c>
      <c r="B5202" s="1" t="s">
        <v>5208</v>
      </c>
      <c r="C5202" s="1">
        <v>2</v>
      </c>
      <c r="D5202" s="1">
        <v>2</v>
      </c>
      <c r="E5202">
        <f t="shared" si="81"/>
        <v>0</v>
      </c>
    </row>
    <row r="5203" spans="1:5" x14ac:dyDescent="0.25">
      <c r="A5203" s="1" t="s">
        <v>546</v>
      </c>
      <c r="B5203" s="1" t="s">
        <v>5209</v>
      </c>
      <c r="C5203" s="1">
        <v>2</v>
      </c>
      <c r="D5203" s="1">
        <v>2</v>
      </c>
      <c r="E5203">
        <f t="shared" si="81"/>
        <v>0</v>
      </c>
    </row>
    <row r="5204" spans="1:5" x14ac:dyDescent="0.25">
      <c r="A5204" s="1" t="s">
        <v>4</v>
      </c>
      <c r="B5204" s="1" t="s">
        <v>5210</v>
      </c>
      <c r="C5204" s="1">
        <v>2</v>
      </c>
      <c r="D5204" s="1">
        <v>2</v>
      </c>
      <c r="E5204">
        <f t="shared" si="81"/>
        <v>0</v>
      </c>
    </row>
    <row r="5205" spans="1:5" ht="90" x14ac:dyDescent="0.25">
      <c r="A5205" s="1" t="s">
        <v>520</v>
      </c>
      <c r="B5205" s="2" t="s">
        <v>5211</v>
      </c>
      <c r="C5205" s="1">
        <v>2</v>
      </c>
      <c r="D5205" s="1">
        <v>2</v>
      </c>
      <c r="E5205">
        <f t="shared" si="81"/>
        <v>0</v>
      </c>
    </row>
    <row r="5206" spans="1:5" x14ac:dyDescent="0.25">
      <c r="A5206" s="1" t="s">
        <v>4</v>
      </c>
      <c r="B5206" s="1" t="s">
        <v>5212</v>
      </c>
      <c r="C5206" s="1">
        <v>2</v>
      </c>
      <c r="D5206" s="1">
        <v>2</v>
      </c>
      <c r="E5206">
        <f t="shared" si="81"/>
        <v>0</v>
      </c>
    </row>
    <row r="5207" spans="1:5" x14ac:dyDescent="0.25">
      <c r="A5207" s="1" t="s">
        <v>512</v>
      </c>
      <c r="B5207" s="1" t="s">
        <v>5213</v>
      </c>
      <c r="C5207" s="1">
        <v>2</v>
      </c>
      <c r="D5207" s="1">
        <v>2</v>
      </c>
      <c r="E5207">
        <f t="shared" si="81"/>
        <v>0</v>
      </c>
    </row>
    <row r="5208" spans="1:5" ht="60" x14ac:dyDescent="0.25">
      <c r="A5208" s="1" t="s">
        <v>512</v>
      </c>
      <c r="B5208" s="2" t="s">
        <v>5214</v>
      </c>
      <c r="C5208" s="1">
        <v>2</v>
      </c>
      <c r="D5208" s="1">
        <v>2</v>
      </c>
      <c r="E5208">
        <f t="shared" si="81"/>
        <v>0</v>
      </c>
    </row>
    <row r="5209" spans="1:5" x14ac:dyDescent="0.25">
      <c r="A5209" s="1" t="s">
        <v>4</v>
      </c>
      <c r="B5209" s="1" t="s">
        <v>5215</v>
      </c>
      <c r="C5209" s="1">
        <v>2</v>
      </c>
      <c r="D5209" s="1">
        <v>2</v>
      </c>
      <c r="E5209">
        <f t="shared" si="81"/>
        <v>0</v>
      </c>
    </row>
    <row r="5210" spans="1:5" x14ac:dyDescent="0.25">
      <c r="A5210" s="1" t="s">
        <v>512</v>
      </c>
      <c r="B5210" s="1" t="s">
        <v>5216</v>
      </c>
      <c r="C5210" s="1">
        <v>2</v>
      </c>
      <c r="D5210" s="1">
        <v>2</v>
      </c>
      <c r="E5210">
        <f t="shared" si="81"/>
        <v>0</v>
      </c>
    </row>
    <row r="5211" spans="1:5" x14ac:dyDescent="0.25">
      <c r="A5211" s="1" t="s">
        <v>512</v>
      </c>
      <c r="B5211" s="1" t="s">
        <v>5217</v>
      </c>
      <c r="C5211" s="1">
        <v>2</v>
      </c>
      <c r="D5211" s="1">
        <v>2</v>
      </c>
      <c r="E5211">
        <f t="shared" si="81"/>
        <v>0</v>
      </c>
    </row>
    <row r="5212" spans="1:5" x14ac:dyDescent="0.25">
      <c r="A5212" s="1" t="s">
        <v>510</v>
      </c>
      <c r="B5212" s="1" t="s">
        <v>5218</v>
      </c>
      <c r="C5212" s="1">
        <v>2</v>
      </c>
      <c r="D5212" s="1">
        <v>2</v>
      </c>
      <c r="E5212">
        <f t="shared" si="81"/>
        <v>0</v>
      </c>
    </row>
    <row r="5213" spans="1:5" ht="45" x14ac:dyDescent="0.25">
      <c r="A5213" s="1" t="s">
        <v>512</v>
      </c>
      <c r="B5213" s="2" t="s">
        <v>5219</v>
      </c>
      <c r="C5213" s="1">
        <v>2</v>
      </c>
      <c r="D5213" s="1">
        <v>2</v>
      </c>
      <c r="E5213">
        <f t="shared" si="81"/>
        <v>0</v>
      </c>
    </row>
    <row r="5214" spans="1:5" x14ac:dyDescent="0.25">
      <c r="A5214" s="1" t="s">
        <v>512</v>
      </c>
      <c r="B5214" s="1" t="s">
        <v>5220</v>
      </c>
      <c r="C5214" s="1">
        <v>2</v>
      </c>
      <c r="D5214" s="1">
        <v>2</v>
      </c>
      <c r="E5214">
        <f t="shared" si="81"/>
        <v>0</v>
      </c>
    </row>
    <row r="5215" spans="1:5" x14ac:dyDescent="0.25">
      <c r="A5215" s="1" t="s">
        <v>4</v>
      </c>
      <c r="B5215" s="1" t="s">
        <v>5221</v>
      </c>
      <c r="C5215" s="1">
        <v>2</v>
      </c>
      <c r="D5215" s="1">
        <v>2</v>
      </c>
      <c r="E5215">
        <f t="shared" si="81"/>
        <v>0</v>
      </c>
    </row>
    <row r="5216" spans="1:5" x14ac:dyDescent="0.25">
      <c r="A5216" s="1" t="s">
        <v>520</v>
      </c>
      <c r="B5216" s="1" t="s">
        <v>5222</v>
      </c>
      <c r="C5216" s="1">
        <v>2</v>
      </c>
      <c r="D5216" s="1">
        <v>2</v>
      </c>
      <c r="E5216">
        <f t="shared" si="81"/>
        <v>0</v>
      </c>
    </row>
    <row r="5217" spans="1:5" x14ac:dyDescent="0.25">
      <c r="A5217" s="1" t="s">
        <v>510</v>
      </c>
      <c r="B5217" s="1" t="s">
        <v>5223</v>
      </c>
      <c r="C5217" s="1">
        <v>2</v>
      </c>
      <c r="D5217" s="1">
        <v>2</v>
      </c>
      <c r="E5217">
        <f t="shared" si="81"/>
        <v>0</v>
      </c>
    </row>
    <row r="5218" spans="1:5" x14ac:dyDescent="0.25">
      <c r="A5218" s="1" t="s">
        <v>4</v>
      </c>
      <c r="B5218" s="1" t="s">
        <v>5224</v>
      </c>
      <c r="C5218" s="1">
        <v>2</v>
      </c>
      <c r="D5218" s="1">
        <v>2</v>
      </c>
      <c r="E5218">
        <f t="shared" si="81"/>
        <v>0</v>
      </c>
    </row>
    <row r="5219" spans="1:5" x14ac:dyDescent="0.25">
      <c r="A5219" s="1" t="s">
        <v>510</v>
      </c>
      <c r="B5219" s="1" t="s">
        <v>5225</v>
      </c>
      <c r="C5219" s="1">
        <v>2</v>
      </c>
      <c r="D5219" s="1">
        <v>2</v>
      </c>
      <c r="E5219">
        <f t="shared" si="81"/>
        <v>0</v>
      </c>
    </row>
    <row r="5220" spans="1:5" ht="60" x14ac:dyDescent="0.25">
      <c r="A5220" s="1" t="s">
        <v>780</v>
      </c>
      <c r="B5220" s="2" t="s">
        <v>5226</v>
      </c>
      <c r="C5220" s="1">
        <v>2</v>
      </c>
      <c r="D5220" s="1">
        <v>2</v>
      </c>
      <c r="E5220">
        <f t="shared" si="81"/>
        <v>0</v>
      </c>
    </row>
    <row r="5221" spans="1:5" x14ac:dyDescent="0.25">
      <c r="A5221" s="1" t="s">
        <v>510</v>
      </c>
      <c r="B5221" s="1" t="s">
        <v>5227</v>
      </c>
      <c r="C5221" s="1">
        <v>2</v>
      </c>
      <c r="D5221" s="1">
        <v>2</v>
      </c>
      <c r="E5221">
        <f t="shared" si="81"/>
        <v>0</v>
      </c>
    </row>
    <row r="5222" spans="1:5" ht="225" x14ac:dyDescent="0.25">
      <c r="A5222" s="1" t="s">
        <v>512</v>
      </c>
      <c r="B5222" s="2" t="s">
        <v>5228</v>
      </c>
      <c r="C5222" s="1">
        <v>2</v>
      </c>
      <c r="D5222" s="1">
        <v>2</v>
      </c>
      <c r="E5222">
        <f t="shared" si="81"/>
        <v>0</v>
      </c>
    </row>
    <row r="5223" spans="1:5" x14ac:dyDescent="0.25">
      <c r="A5223" s="1" t="s">
        <v>4</v>
      </c>
      <c r="B5223" s="1" t="s">
        <v>5229</v>
      </c>
      <c r="C5223" s="1">
        <v>2</v>
      </c>
      <c r="D5223" s="1">
        <v>2</v>
      </c>
      <c r="E5223">
        <f t="shared" si="81"/>
        <v>0</v>
      </c>
    </row>
    <row r="5224" spans="1:5" x14ac:dyDescent="0.25">
      <c r="A5224" s="1" t="s">
        <v>510</v>
      </c>
      <c r="B5224" s="1" t="s">
        <v>5230</v>
      </c>
      <c r="C5224" s="1">
        <v>2</v>
      </c>
      <c r="D5224" s="1">
        <v>2</v>
      </c>
      <c r="E5224">
        <f t="shared" si="81"/>
        <v>0</v>
      </c>
    </row>
    <row r="5225" spans="1:5" ht="135" x14ac:dyDescent="0.25">
      <c r="A5225" s="1" t="s">
        <v>512</v>
      </c>
      <c r="B5225" s="2" t="s">
        <v>5231</v>
      </c>
      <c r="C5225" s="1">
        <v>2</v>
      </c>
      <c r="D5225" s="1">
        <v>2</v>
      </c>
      <c r="E5225">
        <f t="shared" si="81"/>
        <v>0</v>
      </c>
    </row>
    <row r="5226" spans="1:5" ht="60" x14ac:dyDescent="0.25">
      <c r="A5226" s="1" t="s">
        <v>512</v>
      </c>
      <c r="B5226" s="2" t="s">
        <v>5232</v>
      </c>
      <c r="C5226" s="1">
        <v>2</v>
      </c>
      <c r="D5226" s="1">
        <v>2</v>
      </c>
      <c r="E5226">
        <f t="shared" si="81"/>
        <v>0</v>
      </c>
    </row>
    <row r="5227" spans="1:5" ht="105" x14ac:dyDescent="0.25">
      <c r="A5227" s="1" t="s">
        <v>510</v>
      </c>
      <c r="B5227" s="2" t="s">
        <v>5233</v>
      </c>
      <c r="C5227" s="1">
        <v>2</v>
      </c>
      <c r="D5227" s="1">
        <v>2</v>
      </c>
      <c r="E5227">
        <f t="shared" si="81"/>
        <v>0</v>
      </c>
    </row>
    <row r="5228" spans="1:5" x14ac:dyDescent="0.25">
      <c r="A5228" s="1" t="s">
        <v>510</v>
      </c>
      <c r="B5228" s="1" t="s">
        <v>5234</v>
      </c>
      <c r="C5228" s="1">
        <v>2</v>
      </c>
      <c r="D5228" s="1">
        <v>2</v>
      </c>
      <c r="E5228">
        <f t="shared" si="81"/>
        <v>0</v>
      </c>
    </row>
    <row r="5229" spans="1:5" x14ac:dyDescent="0.25">
      <c r="A5229" s="1" t="s">
        <v>4</v>
      </c>
      <c r="B5229" s="1" t="s">
        <v>5235</v>
      </c>
      <c r="C5229" s="1">
        <v>2</v>
      </c>
      <c r="D5229" s="1">
        <v>2</v>
      </c>
      <c r="E5229">
        <f t="shared" si="81"/>
        <v>0</v>
      </c>
    </row>
    <row r="5230" spans="1:5" x14ac:dyDescent="0.25">
      <c r="A5230" s="1" t="s">
        <v>512</v>
      </c>
      <c r="B5230" s="1" t="s">
        <v>5236</v>
      </c>
      <c r="C5230" s="1">
        <v>2</v>
      </c>
      <c r="D5230" s="1">
        <v>2</v>
      </c>
      <c r="E5230">
        <f t="shared" si="81"/>
        <v>0</v>
      </c>
    </row>
    <row r="5231" spans="1:5" x14ac:dyDescent="0.25">
      <c r="A5231" s="1" t="s">
        <v>516</v>
      </c>
      <c r="B5231" s="1" t="s">
        <v>5237</v>
      </c>
      <c r="C5231" s="1">
        <v>2</v>
      </c>
      <c r="D5231" s="1">
        <v>2</v>
      </c>
      <c r="E5231">
        <f t="shared" si="81"/>
        <v>0</v>
      </c>
    </row>
    <row r="5232" spans="1:5" x14ac:dyDescent="0.25">
      <c r="A5232" s="1" t="s">
        <v>4</v>
      </c>
      <c r="B5232" s="1" t="s">
        <v>5238</v>
      </c>
      <c r="C5232" s="1">
        <v>2</v>
      </c>
      <c r="D5232" s="1">
        <v>2</v>
      </c>
      <c r="E5232">
        <f t="shared" si="81"/>
        <v>0</v>
      </c>
    </row>
    <row r="5233" spans="1:5" x14ac:dyDescent="0.25">
      <c r="A5233" s="1" t="s">
        <v>546</v>
      </c>
      <c r="B5233" s="1" t="s">
        <v>5239</v>
      </c>
      <c r="C5233" s="1">
        <v>2</v>
      </c>
      <c r="D5233" s="1">
        <v>2</v>
      </c>
      <c r="E5233">
        <f t="shared" si="81"/>
        <v>0</v>
      </c>
    </row>
    <row r="5234" spans="1:5" ht="60" x14ac:dyDescent="0.25">
      <c r="A5234" s="1" t="s">
        <v>510</v>
      </c>
      <c r="B5234" s="2" t="s">
        <v>5240</v>
      </c>
      <c r="C5234" s="1">
        <v>2</v>
      </c>
      <c r="D5234" s="1">
        <v>2</v>
      </c>
      <c r="E5234">
        <f t="shared" si="81"/>
        <v>0</v>
      </c>
    </row>
    <row r="5235" spans="1:5" x14ac:dyDescent="0.25">
      <c r="A5235" s="1" t="s">
        <v>546</v>
      </c>
      <c r="B5235" s="1" t="s">
        <v>5241</v>
      </c>
      <c r="C5235" s="1">
        <v>2</v>
      </c>
      <c r="D5235" s="1">
        <v>2</v>
      </c>
      <c r="E5235">
        <f t="shared" si="81"/>
        <v>0</v>
      </c>
    </row>
    <row r="5236" spans="1:5" x14ac:dyDescent="0.25">
      <c r="A5236" s="1" t="s">
        <v>512</v>
      </c>
      <c r="B5236" s="1" t="s">
        <v>5242</v>
      </c>
      <c r="C5236" s="1">
        <v>2</v>
      </c>
      <c r="D5236" s="1">
        <v>2</v>
      </c>
      <c r="E5236">
        <f t="shared" si="81"/>
        <v>0</v>
      </c>
    </row>
    <row r="5237" spans="1:5" x14ac:dyDescent="0.25">
      <c r="A5237" s="1" t="s">
        <v>512</v>
      </c>
      <c r="B5237" s="1" t="s">
        <v>5243</v>
      </c>
      <c r="C5237" s="1">
        <v>2</v>
      </c>
      <c r="D5237" s="1">
        <v>2</v>
      </c>
      <c r="E5237">
        <f t="shared" si="81"/>
        <v>0</v>
      </c>
    </row>
    <row r="5238" spans="1:5" ht="60" x14ac:dyDescent="0.25">
      <c r="A5238" s="1" t="s">
        <v>520</v>
      </c>
      <c r="B5238" s="2" t="s">
        <v>5244</v>
      </c>
      <c r="C5238" s="1">
        <v>2</v>
      </c>
      <c r="D5238" s="1">
        <v>2</v>
      </c>
      <c r="E5238">
        <f t="shared" si="81"/>
        <v>0</v>
      </c>
    </row>
    <row r="5239" spans="1:5" x14ac:dyDescent="0.25">
      <c r="A5239" s="1" t="s">
        <v>4</v>
      </c>
      <c r="B5239" s="1" t="s">
        <v>5245</v>
      </c>
      <c r="C5239" s="1">
        <v>2</v>
      </c>
      <c r="D5239" s="1">
        <v>2</v>
      </c>
      <c r="E5239">
        <f t="shared" si="81"/>
        <v>0</v>
      </c>
    </row>
    <row r="5240" spans="1:5" x14ac:dyDescent="0.25">
      <c r="A5240" s="1" t="s">
        <v>4</v>
      </c>
      <c r="B5240" s="1" t="s">
        <v>5246</v>
      </c>
      <c r="C5240" s="1">
        <v>2</v>
      </c>
      <c r="D5240" s="1">
        <v>2</v>
      </c>
      <c r="E5240">
        <f t="shared" si="81"/>
        <v>0</v>
      </c>
    </row>
    <row r="5241" spans="1:5" x14ac:dyDescent="0.25">
      <c r="A5241" s="1" t="s">
        <v>516</v>
      </c>
      <c r="B5241" s="1" t="s">
        <v>5247</v>
      </c>
      <c r="C5241" s="1">
        <v>2</v>
      </c>
      <c r="D5241" s="1">
        <v>2</v>
      </c>
      <c r="E5241">
        <f t="shared" si="81"/>
        <v>0</v>
      </c>
    </row>
    <row r="5242" spans="1:5" x14ac:dyDescent="0.25">
      <c r="A5242" s="1" t="s">
        <v>4</v>
      </c>
      <c r="B5242" s="1" t="s">
        <v>5248</v>
      </c>
      <c r="C5242" s="1">
        <v>2</v>
      </c>
      <c r="D5242" s="1">
        <v>2</v>
      </c>
      <c r="E5242">
        <f t="shared" si="81"/>
        <v>0</v>
      </c>
    </row>
    <row r="5243" spans="1:5" x14ac:dyDescent="0.25">
      <c r="A5243" s="1" t="s">
        <v>512</v>
      </c>
      <c r="B5243" s="1" t="s">
        <v>5249</v>
      </c>
      <c r="C5243" s="1">
        <v>2</v>
      </c>
      <c r="D5243" s="1">
        <v>2</v>
      </c>
      <c r="E5243">
        <f t="shared" si="81"/>
        <v>0</v>
      </c>
    </row>
    <row r="5244" spans="1:5" x14ac:dyDescent="0.25">
      <c r="A5244" s="1" t="s">
        <v>4</v>
      </c>
      <c r="B5244" s="1" t="s">
        <v>5250</v>
      </c>
      <c r="C5244" s="1">
        <v>2</v>
      </c>
      <c r="D5244" s="1">
        <v>2</v>
      </c>
      <c r="E5244">
        <f t="shared" si="81"/>
        <v>0</v>
      </c>
    </row>
    <row r="5245" spans="1:5" x14ac:dyDescent="0.25">
      <c r="A5245" s="1" t="s">
        <v>512</v>
      </c>
      <c r="B5245" s="1" t="s">
        <v>5251</v>
      </c>
      <c r="C5245" s="1">
        <v>2</v>
      </c>
      <c r="D5245" s="1">
        <v>2</v>
      </c>
      <c r="E5245">
        <f t="shared" si="81"/>
        <v>0</v>
      </c>
    </row>
    <row r="5246" spans="1:5" x14ac:dyDescent="0.25">
      <c r="A5246" s="1" t="s">
        <v>4</v>
      </c>
      <c r="B5246" s="1" t="s">
        <v>5252</v>
      </c>
      <c r="C5246" s="1">
        <v>2</v>
      </c>
      <c r="D5246" s="1">
        <v>2</v>
      </c>
      <c r="E5246">
        <f t="shared" si="81"/>
        <v>0</v>
      </c>
    </row>
    <row r="5247" spans="1:5" ht="105" x14ac:dyDescent="0.25">
      <c r="A5247" s="1" t="s">
        <v>4</v>
      </c>
      <c r="B5247" s="2" t="s">
        <v>5253</v>
      </c>
      <c r="C5247" s="1">
        <v>2</v>
      </c>
      <c r="D5247" s="1">
        <v>2</v>
      </c>
      <c r="E5247">
        <f t="shared" si="81"/>
        <v>0</v>
      </c>
    </row>
    <row r="5248" spans="1:5" x14ac:dyDescent="0.25">
      <c r="A5248" s="1" t="s">
        <v>568</v>
      </c>
      <c r="B5248" s="1" t="s">
        <v>5254</v>
      </c>
      <c r="C5248" s="1">
        <v>2</v>
      </c>
      <c r="D5248" s="1">
        <v>2</v>
      </c>
      <c r="E5248">
        <f t="shared" si="81"/>
        <v>0</v>
      </c>
    </row>
    <row r="5249" spans="1:5" x14ac:dyDescent="0.25">
      <c r="A5249" s="1" t="s">
        <v>4</v>
      </c>
      <c r="B5249" s="1" t="s">
        <v>5255</v>
      </c>
      <c r="C5249" s="1">
        <v>2</v>
      </c>
      <c r="D5249" s="1">
        <v>2</v>
      </c>
      <c r="E5249">
        <f t="shared" si="81"/>
        <v>0</v>
      </c>
    </row>
    <row r="5250" spans="1:5" x14ac:dyDescent="0.25">
      <c r="A5250" s="1" t="s">
        <v>510</v>
      </c>
      <c r="B5250" s="1" t="s">
        <v>5256</v>
      </c>
      <c r="C5250" s="1">
        <v>2</v>
      </c>
      <c r="D5250" s="1">
        <v>2</v>
      </c>
      <c r="E5250">
        <f t="shared" si="81"/>
        <v>0</v>
      </c>
    </row>
    <row r="5251" spans="1:5" ht="90" x14ac:dyDescent="0.25">
      <c r="A5251" s="1" t="s">
        <v>546</v>
      </c>
      <c r="B5251" s="2" t="s">
        <v>5257</v>
      </c>
      <c r="C5251" s="1">
        <v>2</v>
      </c>
      <c r="D5251" s="1">
        <v>2</v>
      </c>
      <c r="E5251">
        <f t="shared" ref="E5251:E5314" si="82">C5251-D5251</f>
        <v>0</v>
      </c>
    </row>
    <row r="5252" spans="1:5" x14ac:dyDescent="0.25">
      <c r="A5252" s="1" t="s">
        <v>520</v>
      </c>
      <c r="B5252" s="1" t="s">
        <v>5258</v>
      </c>
      <c r="C5252" s="1">
        <v>2</v>
      </c>
      <c r="D5252" s="1">
        <v>2</v>
      </c>
      <c r="E5252">
        <f t="shared" si="82"/>
        <v>0</v>
      </c>
    </row>
    <row r="5253" spans="1:5" x14ac:dyDescent="0.25">
      <c r="A5253" s="1" t="s">
        <v>780</v>
      </c>
      <c r="B5253" s="1" t="s">
        <v>5259</v>
      </c>
      <c r="C5253" s="1">
        <v>2</v>
      </c>
      <c r="D5253" s="1">
        <v>2</v>
      </c>
      <c r="E5253">
        <f t="shared" si="82"/>
        <v>0</v>
      </c>
    </row>
    <row r="5254" spans="1:5" ht="75" x14ac:dyDescent="0.25">
      <c r="A5254" s="1" t="s">
        <v>512</v>
      </c>
      <c r="B5254" s="2" t="s">
        <v>5260</v>
      </c>
      <c r="C5254" s="1">
        <v>2</v>
      </c>
      <c r="D5254" s="1">
        <v>2</v>
      </c>
      <c r="E5254">
        <f t="shared" si="82"/>
        <v>0</v>
      </c>
    </row>
    <row r="5255" spans="1:5" x14ac:dyDescent="0.25">
      <c r="A5255" s="1" t="s">
        <v>4</v>
      </c>
      <c r="B5255" s="1" t="s">
        <v>5261</v>
      </c>
      <c r="C5255" s="1">
        <v>2</v>
      </c>
      <c r="D5255" s="1">
        <v>2</v>
      </c>
      <c r="E5255">
        <f t="shared" si="82"/>
        <v>0</v>
      </c>
    </row>
    <row r="5256" spans="1:5" x14ac:dyDescent="0.25">
      <c r="A5256" s="1" t="s">
        <v>516</v>
      </c>
      <c r="B5256" s="1" t="s">
        <v>5262</v>
      </c>
      <c r="C5256" s="1">
        <v>2</v>
      </c>
      <c r="D5256" s="1">
        <v>2</v>
      </c>
      <c r="E5256">
        <f t="shared" si="82"/>
        <v>0</v>
      </c>
    </row>
    <row r="5257" spans="1:5" x14ac:dyDescent="0.25">
      <c r="A5257" s="1" t="s">
        <v>512</v>
      </c>
      <c r="B5257" s="1" t="s">
        <v>5263</v>
      </c>
      <c r="C5257" s="1">
        <v>2</v>
      </c>
      <c r="D5257" s="1">
        <v>2</v>
      </c>
      <c r="E5257">
        <f t="shared" si="82"/>
        <v>0</v>
      </c>
    </row>
    <row r="5258" spans="1:5" x14ac:dyDescent="0.25">
      <c r="A5258" s="1" t="s">
        <v>516</v>
      </c>
      <c r="B5258" s="1" t="s">
        <v>5264</v>
      </c>
      <c r="C5258" s="1">
        <v>2</v>
      </c>
      <c r="D5258" s="1">
        <v>2</v>
      </c>
      <c r="E5258">
        <f t="shared" si="82"/>
        <v>0</v>
      </c>
    </row>
    <row r="5259" spans="1:5" x14ac:dyDescent="0.25">
      <c r="A5259" s="1" t="s">
        <v>510</v>
      </c>
      <c r="B5259" s="1" t="s">
        <v>5265</v>
      </c>
      <c r="C5259" s="1">
        <v>2</v>
      </c>
      <c r="D5259" s="1">
        <v>2</v>
      </c>
      <c r="E5259">
        <f t="shared" si="82"/>
        <v>0</v>
      </c>
    </row>
    <row r="5260" spans="1:5" x14ac:dyDescent="0.25">
      <c r="A5260" s="1" t="s">
        <v>516</v>
      </c>
      <c r="B5260" s="1" t="s">
        <v>5266</v>
      </c>
      <c r="C5260" s="1">
        <v>2</v>
      </c>
      <c r="D5260" s="1">
        <v>2</v>
      </c>
      <c r="E5260">
        <f t="shared" si="82"/>
        <v>0</v>
      </c>
    </row>
    <row r="5261" spans="1:5" x14ac:dyDescent="0.25">
      <c r="A5261" s="1" t="s">
        <v>512</v>
      </c>
      <c r="B5261" s="1" t="s">
        <v>5267</v>
      </c>
      <c r="C5261" s="1">
        <v>2</v>
      </c>
      <c r="D5261" s="1">
        <v>2</v>
      </c>
      <c r="E5261">
        <f t="shared" si="82"/>
        <v>0</v>
      </c>
    </row>
    <row r="5262" spans="1:5" x14ac:dyDescent="0.25">
      <c r="A5262" s="1" t="s">
        <v>516</v>
      </c>
      <c r="B5262" s="1" t="s">
        <v>5268</v>
      </c>
      <c r="C5262" s="1">
        <v>2</v>
      </c>
      <c r="D5262" s="1">
        <v>2</v>
      </c>
      <c r="E5262">
        <f t="shared" si="82"/>
        <v>0</v>
      </c>
    </row>
    <row r="5263" spans="1:5" ht="165" x14ac:dyDescent="0.25">
      <c r="A5263" s="1" t="s">
        <v>512</v>
      </c>
      <c r="B5263" s="2" t="s">
        <v>5269</v>
      </c>
      <c r="C5263" s="1">
        <v>2</v>
      </c>
      <c r="D5263" s="1">
        <v>2</v>
      </c>
      <c r="E5263">
        <f t="shared" si="82"/>
        <v>0</v>
      </c>
    </row>
    <row r="5264" spans="1:5" x14ac:dyDescent="0.25">
      <c r="A5264" s="1" t="s">
        <v>512</v>
      </c>
      <c r="B5264" s="1" t="s">
        <v>5270</v>
      </c>
      <c r="C5264" s="1">
        <v>2</v>
      </c>
      <c r="D5264" s="1">
        <v>2</v>
      </c>
      <c r="E5264">
        <f t="shared" si="82"/>
        <v>0</v>
      </c>
    </row>
    <row r="5265" spans="1:5" x14ac:dyDescent="0.25">
      <c r="A5265" s="1" t="s">
        <v>4</v>
      </c>
      <c r="B5265" s="1" t="s">
        <v>5271</v>
      </c>
      <c r="C5265" s="1">
        <v>2</v>
      </c>
      <c r="D5265" s="1">
        <v>2</v>
      </c>
      <c r="E5265">
        <f t="shared" si="82"/>
        <v>0</v>
      </c>
    </row>
    <row r="5266" spans="1:5" x14ac:dyDescent="0.25">
      <c r="A5266" s="1" t="s">
        <v>512</v>
      </c>
      <c r="B5266" s="1" t="s">
        <v>5272</v>
      </c>
      <c r="C5266" s="1">
        <v>2</v>
      </c>
      <c r="D5266" s="1">
        <v>2</v>
      </c>
      <c r="E5266">
        <f t="shared" si="82"/>
        <v>0</v>
      </c>
    </row>
    <row r="5267" spans="1:5" x14ac:dyDescent="0.25">
      <c r="A5267" s="1" t="s">
        <v>516</v>
      </c>
      <c r="B5267" s="1" t="s">
        <v>5273</v>
      </c>
      <c r="C5267" s="1">
        <v>2</v>
      </c>
      <c r="D5267" s="1">
        <v>2</v>
      </c>
      <c r="E5267">
        <f t="shared" si="82"/>
        <v>0</v>
      </c>
    </row>
    <row r="5268" spans="1:5" x14ac:dyDescent="0.25">
      <c r="A5268" s="1" t="s">
        <v>546</v>
      </c>
      <c r="B5268" s="1" t="s">
        <v>5274</v>
      </c>
      <c r="C5268" s="1">
        <v>2</v>
      </c>
      <c r="D5268" s="1">
        <v>2</v>
      </c>
      <c r="E5268">
        <f t="shared" si="82"/>
        <v>0</v>
      </c>
    </row>
    <row r="5269" spans="1:5" x14ac:dyDescent="0.25">
      <c r="A5269" s="1" t="s">
        <v>4</v>
      </c>
      <c r="B5269" s="1" t="s">
        <v>5275</v>
      </c>
      <c r="C5269" s="1">
        <v>2</v>
      </c>
      <c r="D5269" s="1">
        <v>2</v>
      </c>
      <c r="E5269">
        <f t="shared" si="82"/>
        <v>0</v>
      </c>
    </row>
    <row r="5270" spans="1:5" x14ac:dyDescent="0.25">
      <c r="A5270" s="1" t="s">
        <v>546</v>
      </c>
      <c r="B5270" s="1" t="s">
        <v>5276</v>
      </c>
      <c r="C5270" s="1">
        <v>2</v>
      </c>
      <c r="D5270" s="1">
        <v>2</v>
      </c>
      <c r="E5270">
        <f t="shared" si="82"/>
        <v>0</v>
      </c>
    </row>
    <row r="5271" spans="1:5" x14ac:dyDescent="0.25">
      <c r="A5271" s="1" t="s">
        <v>512</v>
      </c>
      <c r="B5271" s="1" t="s">
        <v>5277</v>
      </c>
      <c r="C5271" s="1">
        <v>2</v>
      </c>
      <c r="D5271" s="1">
        <v>2</v>
      </c>
      <c r="E5271">
        <f t="shared" si="82"/>
        <v>0</v>
      </c>
    </row>
    <row r="5272" spans="1:5" x14ac:dyDescent="0.25">
      <c r="A5272" s="1" t="s">
        <v>520</v>
      </c>
      <c r="B5272" s="1" t="s">
        <v>5278</v>
      </c>
      <c r="C5272" s="1">
        <v>2</v>
      </c>
      <c r="D5272" s="1">
        <v>2</v>
      </c>
      <c r="E5272">
        <f t="shared" si="82"/>
        <v>0</v>
      </c>
    </row>
    <row r="5273" spans="1:5" x14ac:dyDescent="0.25">
      <c r="A5273" s="1" t="s">
        <v>4</v>
      </c>
      <c r="B5273" s="1" t="s">
        <v>5279</v>
      </c>
      <c r="C5273" s="1">
        <v>2</v>
      </c>
      <c r="D5273" s="1">
        <v>2</v>
      </c>
      <c r="E5273">
        <f t="shared" si="82"/>
        <v>0</v>
      </c>
    </row>
    <row r="5274" spans="1:5" x14ac:dyDescent="0.25">
      <c r="A5274" s="1" t="s">
        <v>520</v>
      </c>
      <c r="B5274" s="1" t="s">
        <v>5280</v>
      </c>
      <c r="C5274" s="1">
        <v>2</v>
      </c>
      <c r="D5274" s="1">
        <v>2</v>
      </c>
      <c r="E5274">
        <f t="shared" si="82"/>
        <v>0</v>
      </c>
    </row>
    <row r="5275" spans="1:5" x14ac:dyDescent="0.25">
      <c r="A5275" s="1" t="s">
        <v>4</v>
      </c>
      <c r="B5275" s="1" t="s">
        <v>5281</v>
      </c>
      <c r="C5275" s="1">
        <v>2</v>
      </c>
      <c r="D5275" s="1">
        <v>2</v>
      </c>
      <c r="E5275">
        <f t="shared" si="82"/>
        <v>0</v>
      </c>
    </row>
    <row r="5276" spans="1:5" ht="60" x14ac:dyDescent="0.25">
      <c r="A5276" s="1" t="s">
        <v>520</v>
      </c>
      <c r="B5276" s="2" t="s">
        <v>5282</v>
      </c>
      <c r="C5276" s="1">
        <v>2</v>
      </c>
      <c r="D5276" s="1">
        <v>2</v>
      </c>
      <c r="E5276">
        <f t="shared" si="82"/>
        <v>0</v>
      </c>
    </row>
    <row r="5277" spans="1:5" x14ac:dyDescent="0.25">
      <c r="A5277" s="1" t="s">
        <v>4</v>
      </c>
      <c r="B5277" s="1" t="s">
        <v>5283</v>
      </c>
      <c r="C5277" s="1">
        <v>2</v>
      </c>
      <c r="D5277" s="1">
        <v>2</v>
      </c>
      <c r="E5277">
        <f t="shared" si="82"/>
        <v>0</v>
      </c>
    </row>
    <row r="5278" spans="1:5" x14ac:dyDescent="0.25">
      <c r="A5278" s="1" t="s">
        <v>4</v>
      </c>
      <c r="B5278" s="1" t="s">
        <v>5284</v>
      </c>
      <c r="C5278" s="1">
        <v>2</v>
      </c>
      <c r="D5278" s="1">
        <v>2</v>
      </c>
      <c r="E5278">
        <f t="shared" si="82"/>
        <v>0</v>
      </c>
    </row>
    <row r="5279" spans="1:5" x14ac:dyDescent="0.25">
      <c r="A5279" s="1" t="s">
        <v>512</v>
      </c>
      <c r="B5279" s="1" t="s">
        <v>5285</v>
      </c>
      <c r="C5279" s="1">
        <v>2</v>
      </c>
      <c r="D5279" s="1">
        <v>2</v>
      </c>
      <c r="E5279">
        <f t="shared" si="82"/>
        <v>0</v>
      </c>
    </row>
    <row r="5280" spans="1:5" x14ac:dyDescent="0.25">
      <c r="A5280" s="1" t="s">
        <v>512</v>
      </c>
      <c r="B5280" s="1" t="s">
        <v>5286</v>
      </c>
      <c r="C5280" s="1">
        <v>2</v>
      </c>
      <c r="D5280" s="1">
        <v>2</v>
      </c>
      <c r="E5280">
        <f t="shared" si="82"/>
        <v>0</v>
      </c>
    </row>
    <row r="5281" spans="1:5" x14ac:dyDescent="0.25">
      <c r="A5281" s="1" t="s">
        <v>520</v>
      </c>
      <c r="B5281" s="1" t="s">
        <v>5287</v>
      </c>
      <c r="C5281" s="1">
        <v>2</v>
      </c>
      <c r="D5281" s="1">
        <v>2</v>
      </c>
      <c r="E5281">
        <f t="shared" si="82"/>
        <v>0</v>
      </c>
    </row>
    <row r="5282" spans="1:5" ht="150" x14ac:dyDescent="0.25">
      <c r="A5282" s="1" t="s">
        <v>520</v>
      </c>
      <c r="B5282" s="2" t="s">
        <v>5288</v>
      </c>
      <c r="C5282" s="1">
        <v>2</v>
      </c>
      <c r="D5282" s="1">
        <v>2</v>
      </c>
      <c r="E5282">
        <f t="shared" si="82"/>
        <v>0</v>
      </c>
    </row>
    <row r="5283" spans="1:5" x14ac:dyDescent="0.25">
      <c r="A5283" s="1" t="s">
        <v>510</v>
      </c>
      <c r="B5283" s="1" t="s">
        <v>5289</v>
      </c>
      <c r="C5283" s="1">
        <v>2</v>
      </c>
      <c r="D5283" s="1">
        <v>2</v>
      </c>
      <c r="E5283">
        <f t="shared" si="82"/>
        <v>0</v>
      </c>
    </row>
    <row r="5284" spans="1:5" x14ac:dyDescent="0.25">
      <c r="A5284" s="1" t="s">
        <v>4</v>
      </c>
      <c r="B5284" s="1" t="s">
        <v>5290</v>
      </c>
      <c r="C5284" s="1">
        <v>2</v>
      </c>
      <c r="D5284" s="1">
        <v>2</v>
      </c>
      <c r="E5284">
        <f t="shared" si="82"/>
        <v>0</v>
      </c>
    </row>
    <row r="5285" spans="1:5" x14ac:dyDescent="0.25">
      <c r="A5285" s="1" t="s">
        <v>512</v>
      </c>
      <c r="B5285" s="1" t="s">
        <v>5291</v>
      </c>
      <c r="C5285" s="1">
        <v>2</v>
      </c>
      <c r="D5285" s="1">
        <v>2</v>
      </c>
      <c r="E5285">
        <f t="shared" si="82"/>
        <v>0</v>
      </c>
    </row>
    <row r="5286" spans="1:5" x14ac:dyDescent="0.25">
      <c r="A5286" s="1" t="s">
        <v>4</v>
      </c>
      <c r="B5286" s="1" t="s">
        <v>5292</v>
      </c>
      <c r="C5286" s="1">
        <v>2</v>
      </c>
      <c r="D5286" s="1">
        <v>2</v>
      </c>
      <c r="E5286">
        <f t="shared" si="82"/>
        <v>0</v>
      </c>
    </row>
    <row r="5287" spans="1:5" ht="60" x14ac:dyDescent="0.25">
      <c r="A5287" s="1" t="s">
        <v>520</v>
      </c>
      <c r="B5287" s="2" t="s">
        <v>5293</v>
      </c>
      <c r="C5287" s="1">
        <v>2</v>
      </c>
      <c r="D5287" s="1">
        <v>2</v>
      </c>
      <c r="E5287">
        <f t="shared" si="82"/>
        <v>0</v>
      </c>
    </row>
    <row r="5288" spans="1:5" x14ac:dyDescent="0.25">
      <c r="A5288" s="1" t="s">
        <v>512</v>
      </c>
      <c r="B5288" s="1" t="s">
        <v>5294</v>
      </c>
      <c r="C5288" s="1">
        <v>2</v>
      </c>
      <c r="D5288" s="1">
        <v>2</v>
      </c>
      <c r="E5288">
        <f t="shared" si="82"/>
        <v>0</v>
      </c>
    </row>
    <row r="5289" spans="1:5" ht="45" x14ac:dyDescent="0.25">
      <c r="A5289" s="1" t="s">
        <v>512</v>
      </c>
      <c r="B5289" s="2" t="s">
        <v>5295</v>
      </c>
      <c r="C5289" s="1">
        <v>2</v>
      </c>
      <c r="D5289" s="1">
        <v>2</v>
      </c>
      <c r="E5289">
        <f t="shared" si="82"/>
        <v>0</v>
      </c>
    </row>
    <row r="5290" spans="1:5" x14ac:dyDescent="0.25">
      <c r="A5290" s="1" t="s">
        <v>510</v>
      </c>
      <c r="B5290" s="1" t="s">
        <v>5296</v>
      </c>
      <c r="C5290" s="1">
        <v>2</v>
      </c>
      <c r="D5290" s="1">
        <v>2</v>
      </c>
      <c r="E5290">
        <f t="shared" si="82"/>
        <v>0</v>
      </c>
    </row>
    <row r="5291" spans="1:5" x14ac:dyDescent="0.25">
      <c r="A5291" s="1" t="s">
        <v>512</v>
      </c>
      <c r="B5291" s="1" t="s">
        <v>5297</v>
      </c>
      <c r="C5291" s="1">
        <v>2</v>
      </c>
      <c r="D5291" s="1">
        <v>2</v>
      </c>
      <c r="E5291">
        <f t="shared" si="82"/>
        <v>0</v>
      </c>
    </row>
    <row r="5292" spans="1:5" ht="150" x14ac:dyDescent="0.25">
      <c r="A5292" s="1" t="s">
        <v>4</v>
      </c>
      <c r="B5292" s="2" t="s">
        <v>5298</v>
      </c>
      <c r="C5292" s="1">
        <v>2</v>
      </c>
      <c r="D5292" s="1">
        <v>2</v>
      </c>
      <c r="E5292">
        <f t="shared" si="82"/>
        <v>0</v>
      </c>
    </row>
    <row r="5293" spans="1:5" x14ac:dyDescent="0.25">
      <c r="A5293" s="1" t="s">
        <v>4</v>
      </c>
      <c r="B5293" s="1" t="s">
        <v>5299</v>
      </c>
      <c r="C5293" s="1">
        <v>2</v>
      </c>
      <c r="D5293" s="1">
        <v>2</v>
      </c>
      <c r="E5293">
        <f t="shared" si="82"/>
        <v>0</v>
      </c>
    </row>
    <row r="5294" spans="1:5" x14ac:dyDescent="0.25">
      <c r="A5294" s="1" t="s">
        <v>4</v>
      </c>
      <c r="B5294" s="1" t="s">
        <v>5300</v>
      </c>
      <c r="C5294" s="1">
        <v>2</v>
      </c>
      <c r="D5294" s="1">
        <v>2</v>
      </c>
      <c r="E5294">
        <f t="shared" si="82"/>
        <v>0</v>
      </c>
    </row>
    <row r="5295" spans="1:5" x14ac:dyDescent="0.25">
      <c r="A5295" s="1" t="s">
        <v>520</v>
      </c>
      <c r="B5295" s="1" t="s">
        <v>5301</v>
      </c>
      <c r="C5295" s="1">
        <v>2</v>
      </c>
      <c r="D5295" s="1">
        <v>2</v>
      </c>
      <c r="E5295">
        <f t="shared" si="82"/>
        <v>0</v>
      </c>
    </row>
    <row r="5296" spans="1:5" x14ac:dyDescent="0.25">
      <c r="A5296" s="1" t="s">
        <v>520</v>
      </c>
      <c r="B5296" s="1" t="s">
        <v>5302</v>
      </c>
      <c r="C5296" s="1">
        <v>2</v>
      </c>
      <c r="D5296" s="1">
        <v>2</v>
      </c>
      <c r="E5296">
        <f t="shared" si="82"/>
        <v>0</v>
      </c>
    </row>
    <row r="5297" spans="1:5" x14ac:dyDescent="0.25">
      <c r="A5297" s="1" t="s">
        <v>546</v>
      </c>
      <c r="B5297" s="1" t="s">
        <v>5303</v>
      </c>
      <c r="C5297" s="1">
        <v>2</v>
      </c>
      <c r="D5297" s="1">
        <v>2</v>
      </c>
      <c r="E5297">
        <f t="shared" si="82"/>
        <v>0</v>
      </c>
    </row>
    <row r="5298" spans="1:5" x14ac:dyDescent="0.25">
      <c r="A5298" s="1" t="s">
        <v>546</v>
      </c>
      <c r="B5298" s="1" t="s">
        <v>5304</v>
      </c>
      <c r="C5298" s="1">
        <v>2</v>
      </c>
      <c r="D5298" s="1">
        <v>2</v>
      </c>
      <c r="E5298">
        <f t="shared" si="82"/>
        <v>0</v>
      </c>
    </row>
    <row r="5299" spans="1:5" x14ac:dyDescent="0.25">
      <c r="A5299" s="1" t="s">
        <v>4</v>
      </c>
      <c r="B5299" s="1" t="s">
        <v>5305</v>
      </c>
      <c r="C5299" s="1">
        <v>2</v>
      </c>
      <c r="D5299" s="1">
        <v>2</v>
      </c>
      <c r="E5299">
        <f t="shared" si="82"/>
        <v>0</v>
      </c>
    </row>
    <row r="5300" spans="1:5" x14ac:dyDescent="0.25">
      <c r="A5300" s="1" t="s">
        <v>520</v>
      </c>
      <c r="B5300" s="1" t="s">
        <v>5306</v>
      </c>
      <c r="C5300" s="1">
        <v>2</v>
      </c>
      <c r="D5300" s="1">
        <v>2</v>
      </c>
      <c r="E5300">
        <f t="shared" si="82"/>
        <v>0</v>
      </c>
    </row>
    <row r="5301" spans="1:5" ht="75" x14ac:dyDescent="0.25">
      <c r="A5301" s="1" t="s">
        <v>520</v>
      </c>
      <c r="B5301" s="2" t="s">
        <v>5307</v>
      </c>
      <c r="C5301" s="1">
        <v>2</v>
      </c>
      <c r="D5301" s="1">
        <v>2</v>
      </c>
      <c r="E5301">
        <f t="shared" si="82"/>
        <v>0</v>
      </c>
    </row>
    <row r="5302" spans="1:5" x14ac:dyDescent="0.25">
      <c r="A5302" s="1" t="s">
        <v>512</v>
      </c>
      <c r="B5302" s="1" t="s">
        <v>5308</v>
      </c>
      <c r="C5302" s="1">
        <v>2</v>
      </c>
      <c r="D5302" s="1">
        <v>2</v>
      </c>
      <c r="E5302">
        <f t="shared" si="82"/>
        <v>0</v>
      </c>
    </row>
    <row r="5303" spans="1:5" x14ac:dyDescent="0.25">
      <c r="A5303" s="1" t="s">
        <v>516</v>
      </c>
      <c r="B5303" s="1" t="s">
        <v>5309</v>
      </c>
      <c r="C5303" s="1">
        <v>2</v>
      </c>
      <c r="D5303" s="1">
        <v>2</v>
      </c>
      <c r="E5303">
        <f t="shared" si="82"/>
        <v>0</v>
      </c>
    </row>
    <row r="5304" spans="1:5" ht="60" x14ac:dyDescent="0.25">
      <c r="A5304" s="1" t="s">
        <v>512</v>
      </c>
      <c r="B5304" s="2" t="s">
        <v>5310</v>
      </c>
      <c r="C5304" s="1">
        <v>2</v>
      </c>
      <c r="D5304" s="1">
        <v>2</v>
      </c>
      <c r="E5304">
        <f t="shared" si="82"/>
        <v>0</v>
      </c>
    </row>
    <row r="5305" spans="1:5" x14ac:dyDescent="0.25">
      <c r="A5305" s="1" t="s">
        <v>4</v>
      </c>
      <c r="B5305" s="1" t="s">
        <v>5311</v>
      </c>
      <c r="C5305" s="1">
        <v>2</v>
      </c>
      <c r="D5305" s="1">
        <v>2</v>
      </c>
      <c r="E5305">
        <f t="shared" si="82"/>
        <v>0</v>
      </c>
    </row>
    <row r="5306" spans="1:5" ht="135" x14ac:dyDescent="0.25">
      <c r="A5306" s="1" t="s">
        <v>4</v>
      </c>
      <c r="B5306" s="2" t="s">
        <v>5312</v>
      </c>
      <c r="C5306" s="1">
        <v>2</v>
      </c>
      <c r="D5306" s="1">
        <v>2</v>
      </c>
      <c r="E5306">
        <f t="shared" si="82"/>
        <v>0</v>
      </c>
    </row>
    <row r="5307" spans="1:5" x14ac:dyDescent="0.25">
      <c r="A5307" s="1" t="s">
        <v>510</v>
      </c>
      <c r="B5307" s="1" t="s">
        <v>5313</v>
      </c>
      <c r="C5307" s="1">
        <v>2</v>
      </c>
      <c r="D5307" s="1">
        <v>2</v>
      </c>
      <c r="E5307">
        <f t="shared" si="82"/>
        <v>0</v>
      </c>
    </row>
    <row r="5308" spans="1:5" x14ac:dyDescent="0.25">
      <c r="A5308" s="1" t="s">
        <v>520</v>
      </c>
      <c r="B5308" s="1" t="s">
        <v>5314</v>
      </c>
      <c r="C5308" s="1">
        <v>2</v>
      </c>
      <c r="D5308" s="1">
        <v>2</v>
      </c>
      <c r="E5308">
        <f t="shared" si="82"/>
        <v>0</v>
      </c>
    </row>
    <row r="5309" spans="1:5" x14ac:dyDescent="0.25">
      <c r="A5309" s="1" t="s">
        <v>522</v>
      </c>
      <c r="B5309" s="1" t="s">
        <v>5315</v>
      </c>
      <c r="C5309" s="1">
        <v>2</v>
      </c>
      <c r="D5309" s="1">
        <v>2</v>
      </c>
      <c r="E5309">
        <f t="shared" si="82"/>
        <v>0</v>
      </c>
    </row>
    <row r="5310" spans="1:5" x14ac:dyDescent="0.25">
      <c r="A5310" s="1" t="s">
        <v>510</v>
      </c>
      <c r="B5310" s="1" t="s">
        <v>5316</v>
      </c>
      <c r="C5310" s="1">
        <v>2</v>
      </c>
      <c r="D5310" s="1">
        <v>2</v>
      </c>
      <c r="E5310">
        <f t="shared" si="82"/>
        <v>0</v>
      </c>
    </row>
    <row r="5311" spans="1:5" x14ac:dyDescent="0.25">
      <c r="A5311" s="1" t="s">
        <v>4</v>
      </c>
      <c r="B5311" s="1" t="s">
        <v>5317</v>
      </c>
      <c r="C5311" s="1">
        <v>2</v>
      </c>
      <c r="D5311" s="1">
        <v>2</v>
      </c>
      <c r="E5311">
        <f t="shared" si="82"/>
        <v>0</v>
      </c>
    </row>
    <row r="5312" spans="1:5" x14ac:dyDescent="0.25">
      <c r="A5312" s="1" t="s">
        <v>510</v>
      </c>
      <c r="B5312" s="1" t="s">
        <v>5318</v>
      </c>
      <c r="C5312" s="1">
        <v>2</v>
      </c>
      <c r="D5312" s="1">
        <v>2</v>
      </c>
      <c r="E5312">
        <f t="shared" si="82"/>
        <v>0</v>
      </c>
    </row>
    <row r="5313" spans="1:5" x14ac:dyDescent="0.25">
      <c r="A5313" s="1" t="s">
        <v>4</v>
      </c>
      <c r="B5313" s="1" t="s">
        <v>5319</v>
      </c>
      <c r="C5313" s="1">
        <v>2</v>
      </c>
      <c r="D5313" s="1">
        <v>2</v>
      </c>
      <c r="E5313">
        <f t="shared" si="82"/>
        <v>0</v>
      </c>
    </row>
    <row r="5314" spans="1:5" x14ac:dyDescent="0.25">
      <c r="A5314" s="1" t="s">
        <v>4</v>
      </c>
      <c r="B5314" s="1" t="s">
        <v>5320</v>
      </c>
      <c r="C5314" s="1">
        <v>2</v>
      </c>
      <c r="D5314" s="1">
        <v>2</v>
      </c>
      <c r="E5314">
        <f t="shared" si="82"/>
        <v>0</v>
      </c>
    </row>
    <row r="5315" spans="1:5" x14ac:dyDescent="0.25">
      <c r="A5315" s="1" t="s">
        <v>512</v>
      </c>
      <c r="B5315" s="1" t="s">
        <v>5321</v>
      </c>
      <c r="C5315" s="1">
        <v>2</v>
      </c>
      <c r="D5315" s="1">
        <v>2</v>
      </c>
      <c r="E5315">
        <f t="shared" ref="E5315:E5378" si="83">C5315-D5315</f>
        <v>0</v>
      </c>
    </row>
    <row r="5316" spans="1:5" x14ac:dyDescent="0.25">
      <c r="A5316" s="1" t="s">
        <v>4</v>
      </c>
      <c r="B5316" s="1" t="s">
        <v>5322</v>
      </c>
      <c r="C5316" s="1">
        <v>2</v>
      </c>
      <c r="D5316" s="1">
        <v>2</v>
      </c>
      <c r="E5316">
        <f t="shared" si="83"/>
        <v>0</v>
      </c>
    </row>
    <row r="5317" spans="1:5" x14ac:dyDescent="0.25">
      <c r="A5317" s="1" t="s">
        <v>4</v>
      </c>
      <c r="B5317" s="1" t="s">
        <v>5323</v>
      </c>
      <c r="C5317" s="1">
        <v>2</v>
      </c>
      <c r="D5317" s="1">
        <v>2</v>
      </c>
      <c r="E5317">
        <f t="shared" si="83"/>
        <v>0</v>
      </c>
    </row>
    <row r="5318" spans="1:5" x14ac:dyDescent="0.25">
      <c r="A5318" s="1" t="s">
        <v>4</v>
      </c>
      <c r="B5318" s="1" t="s">
        <v>5324</v>
      </c>
      <c r="C5318" s="1">
        <v>2</v>
      </c>
      <c r="D5318" s="1">
        <v>2</v>
      </c>
      <c r="E5318">
        <f t="shared" si="83"/>
        <v>0</v>
      </c>
    </row>
    <row r="5319" spans="1:5" x14ac:dyDescent="0.25">
      <c r="A5319" s="1" t="s">
        <v>4</v>
      </c>
      <c r="B5319" s="1" t="s">
        <v>5325</v>
      </c>
      <c r="C5319" s="1">
        <v>2</v>
      </c>
      <c r="D5319" s="1">
        <v>2</v>
      </c>
      <c r="E5319">
        <f t="shared" si="83"/>
        <v>0</v>
      </c>
    </row>
    <row r="5320" spans="1:5" ht="60" x14ac:dyDescent="0.25">
      <c r="A5320" s="1" t="s">
        <v>522</v>
      </c>
      <c r="B5320" s="2" t="s">
        <v>5326</v>
      </c>
      <c r="C5320" s="1">
        <v>2</v>
      </c>
      <c r="D5320" s="1">
        <v>2</v>
      </c>
      <c r="E5320">
        <f t="shared" si="83"/>
        <v>0</v>
      </c>
    </row>
    <row r="5321" spans="1:5" x14ac:dyDescent="0.25">
      <c r="A5321" s="1" t="s">
        <v>520</v>
      </c>
      <c r="B5321" s="1" t="s">
        <v>5327</v>
      </c>
      <c r="C5321" s="1">
        <v>2</v>
      </c>
      <c r="D5321" s="1">
        <v>2</v>
      </c>
      <c r="E5321">
        <f t="shared" si="83"/>
        <v>0</v>
      </c>
    </row>
    <row r="5322" spans="1:5" x14ac:dyDescent="0.25">
      <c r="A5322" s="1" t="s">
        <v>520</v>
      </c>
      <c r="B5322" s="1" t="s">
        <v>5328</v>
      </c>
      <c r="C5322" s="1">
        <v>2</v>
      </c>
      <c r="D5322" s="1">
        <v>2</v>
      </c>
      <c r="E5322">
        <f t="shared" si="83"/>
        <v>0</v>
      </c>
    </row>
    <row r="5323" spans="1:5" x14ac:dyDescent="0.25">
      <c r="A5323" s="1" t="s">
        <v>516</v>
      </c>
      <c r="B5323" s="1" t="s">
        <v>5329</v>
      </c>
      <c r="C5323" s="1">
        <v>2</v>
      </c>
      <c r="D5323" s="1">
        <v>2</v>
      </c>
      <c r="E5323">
        <f t="shared" si="83"/>
        <v>0</v>
      </c>
    </row>
    <row r="5324" spans="1:5" x14ac:dyDescent="0.25">
      <c r="A5324" s="1" t="s">
        <v>4</v>
      </c>
      <c r="B5324" s="1" t="s">
        <v>5330</v>
      </c>
      <c r="C5324" s="1">
        <v>2</v>
      </c>
      <c r="D5324" s="1">
        <v>2</v>
      </c>
      <c r="E5324">
        <f t="shared" si="83"/>
        <v>0</v>
      </c>
    </row>
    <row r="5325" spans="1:5" x14ac:dyDescent="0.25">
      <c r="A5325" s="1" t="s">
        <v>4</v>
      </c>
      <c r="B5325" s="1" t="s">
        <v>5331</v>
      </c>
      <c r="C5325" s="1">
        <v>2</v>
      </c>
      <c r="D5325" s="1">
        <v>2</v>
      </c>
      <c r="E5325">
        <f t="shared" si="83"/>
        <v>0</v>
      </c>
    </row>
    <row r="5326" spans="1:5" x14ac:dyDescent="0.25">
      <c r="A5326" s="1" t="s">
        <v>4</v>
      </c>
      <c r="B5326" s="1" t="s">
        <v>5332</v>
      </c>
      <c r="C5326" s="1">
        <v>2</v>
      </c>
      <c r="D5326" s="1">
        <v>2</v>
      </c>
      <c r="E5326">
        <f t="shared" si="83"/>
        <v>0</v>
      </c>
    </row>
    <row r="5327" spans="1:5" x14ac:dyDescent="0.25">
      <c r="A5327" s="1" t="s">
        <v>512</v>
      </c>
      <c r="B5327" s="1" t="s">
        <v>5333</v>
      </c>
      <c r="C5327" s="1">
        <v>2</v>
      </c>
      <c r="D5327" s="1">
        <v>2</v>
      </c>
      <c r="E5327">
        <f t="shared" si="83"/>
        <v>0</v>
      </c>
    </row>
    <row r="5328" spans="1:5" x14ac:dyDescent="0.25">
      <c r="A5328" s="1" t="s">
        <v>4</v>
      </c>
      <c r="B5328" s="1" t="s">
        <v>5334</v>
      </c>
      <c r="C5328" s="1">
        <v>2</v>
      </c>
      <c r="D5328" s="1">
        <v>2</v>
      </c>
      <c r="E5328">
        <f t="shared" si="83"/>
        <v>0</v>
      </c>
    </row>
    <row r="5329" spans="1:5" x14ac:dyDescent="0.25">
      <c r="A5329" s="1" t="s">
        <v>4</v>
      </c>
      <c r="B5329" s="1" t="s">
        <v>5335</v>
      </c>
      <c r="C5329" s="1">
        <v>2</v>
      </c>
      <c r="D5329" s="1">
        <v>2</v>
      </c>
      <c r="E5329">
        <f t="shared" si="83"/>
        <v>0</v>
      </c>
    </row>
    <row r="5330" spans="1:5" x14ac:dyDescent="0.25">
      <c r="A5330" s="1" t="s">
        <v>516</v>
      </c>
      <c r="B5330" s="1" t="s">
        <v>5336</v>
      </c>
      <c r="C5330" s="1">
        <v>2</v>
      </c>
      <c r="D5330" s="1">
        <v>2</v>
      </c>
      <c r="E5330">
        <f t="shared" si="83"/>
        <v>0</v>
      </c>
    </row>
    <row r="5331" spans="1:5" x14ac:dyDescent="0.25">
      <c r="A5331" s="1" t="s">
        <v>510</v>
      </c>
      <c r="B5331" s="1" t="s">
        <v>5337</v>
      </c>
      <c r="C5331" s="1">
        <v>2</v>
      </c>
      <c r="D5331" s="1">
        <v>2</v>
      </c>
      <c r="E5331">
        <f t="shared" si="83"/>
        <v>0</v>
      </c>
    </row>
    <row r="5332" spans="1:5" x14ac:dyDescent="0.25">
      <c r="A5332" s="1" t="s">
        <v>4</v>
      </c>
      <c r="B5332" s="1" t="s">
        <v>5338</v>
      </c>
      <c r="C5332" s="1">
        <v>2</v>
      </c>
      <c r="D5332" s="1">
        <v>2</v>
      </c>
      <c r="E5332">
        <f t="shared" si="83"/>
        <v>0</v>
      </c>
    </row>
    <row r="5333" spans="1:5" x14ac:dyDescent="0.25">
      <c r="A5333" s="1" t="s">
        <v>568</v>
      </c>
      <c r="B5333" s="1" t="s">
        <v>5339</v>
      </c>
      <c r="C5333" s="1">
        <v>2</v>
      </c>
      <c r="D5333" s="1">
        <v>2</v>
      </c>
      <c r="E5333">
        <f t="shared" si="83"/>
        <v>0</v>
      </c>
    </row>
    <row r="5334" spans="1:5" x14ac:dyDescent="0.25">
      <c r="A5334" s="1" t="s">
        <v>4</v>
      </c>
      <c r="B5334" s="1" t="s">
        <v>5340</v>
      </c>
      <c r="C5334" s="1">
        <v>2</v>
      </c>
      <c r="D5334" s="1">
        <v>2</v>
      </c>
      <c r="E5334">
        <f t="shared" si="83"/>
        <v>0</v>
      </c>
    </row>
    <row r="5335" spans="1:5" x14ac:dyDescent="0.25">
      <c r="A5335" s="1" t="s">
        <v>510</v>
      </c>
      <c r="B5335" s="1" t="s">
        <v>5341</v>
      </c>
      <c r="C5335" s="1">
        <v>2</v>
      </c>
      <c r="D5335" s="1">
        <v>2</v>
      </c>
      <c r="E5335">
        <f t="shared" si="83"/>
        <v>0</v>
      </c>
    </row>
    <row r="5336" spans="1:5" x14ac:dyDescent="0.25">
      <c r="A5336" s="1" t="s">
        <v>4</v>
      </c>
      <c r="B5336" s="1" t="s">
        <v>5342</v>
      </c>
      <c r="C5336" s="1">
        <v>2</v>
      </c>
      <c r="D5336" s="1">
        <v>2</v>
      </c>
      <c r="E5336">
        <f t="shared" si="83"/>
        <v>0</v>
      </c>
    </row>
    <row r="5337" spans="1:5" ht="105" x14ac:dyDescent="0.25">
      <c r="A5337" s="1" t="s">
        <v>510</v>
      </c>
      <c r="B5337" s="2" t="s">
        <v>5343</v>
      </c>
      <c r="C5337" s="1">
        <v>2</v>
      </c>
      <c r="D5337" s="1">
        <v>2</v>
      </c>
      <c r="E5337">
        <f t="shared" si="83"/>
        <v>0</v>
      </c>
    </row>
    <row r="5338" spans="1:5" x14ac:dyDescent="0.25">
      <c r="A5338" s="1" t="s">
        <v>516</v>
      </c>
      <c r="B5338" s="1" t="s">
        <v>5344</v>
      </c>
      <c r="C5338" s="1">
        <v>2</v>
      </c>
      <c r="D5338" s="1">
        <v>2</v>
      </c>
      <c r="E5338">
        <f t="shared" si="83"/>
        <v>0</v>
      </c>
    </row>
    <row r="5339" spans="1:5" x14ac:dyDescent="0.25">
      <c r="A5339" s="1" t="s">
        <v>4</v>
      </c>
      <c r="B5339" s="1" t="s">
        <v>5345</v>
      </c>
      <c r="C5339" s="1">
        <v>2</v>
      </c>
      <c r="D5339" s="1">
        <v>2</v>
      </c>
      <c r="E5339">
        <f t="shared" si="83"/>
        <v>0</v>
      </c>
    </row>
    <row r="5340" spans="1:5" x14ac:dyDescent="0.25">
      <c r="A5340" s="1" t="s">
        <v>4</v>
      </c>
      <c r="B5340" s="1" t="s">
        <v>5346</v>
      </c>
      <c r="C5340" s="1">
        <v>2</v>
      </c>
      <c r="D5340" s="1">
        <v>2</v>
      </c>
      <c r="E5340">
        <f t="shared" si="83"/>
        <v>0</v>
      </c>
    </row>
    <row r="5341" spans="1:5" ht="75" x14ac:dyDescent="0.25">
      <c r="A5341" s="1" t="s">
        <v>510</v>
      </c>
      <c r="B5341" s="2" t="s">
        <v>5347</v>
      </c>
      <c r="C5341" s="1">
        <v>2</v>
      </c>
      <c r="D5341" s="1">
        <v>2</v>
      </c>
      <c r="E5341">
        <f t="shared" si="83"/>
        <v>0</v>
      </c>
    </row>
    <row r="5342" spans="1:5" x14ac:dyDescent="0.25">
      <c r="A5342" s="1" t="s">
        <v>512</v>
      </c>
      <c r="B5342" s="1" t="s">
        <v>5348</v>
      </c>
      <c r="C5342" s="1">
        <v>2</v>
      </c>
      <c r="D5342" s="1">
        <v>2</v>
      </c>
      <c r="E5342">
        <f t="shared" si="83"/>
        <v>0</v>
      </c>
    </row>
    <row r="5343" spans="1:5" x14ac:dyDescent="0.25">
      <c r="A5343" s="1" t="s">
        <v>522</v>
      </c>
      <c r="B5343" s="1" t="s">
        <v>5349</v>
      </c>
      <c r="C5343" s="1">
        <v>2</v>
      </c>
      <c r="D5343" s="1">
        <v>2</v>
      </c>
      <c r="E5343">
        <f t="shared" si="83"/>
        <v>0</v>
      </c>
    </row>
    <row r="5344" spans="1:5" x14ac:dyDescent="0.25">
      <c r="A5344" s="1" t="s">
        <v>512</v>
      </c>
      <c r="B5344" s="1" t="s">
        <v>5350</v>
      </c>
      <c r="C5344" s="1">
        <v>2</v>
      </c>
      <c r="D5344" s="1">
        <v>2</v>
      </c>
      <c r="E5344">
        <f t="shared" si="83"/>
        <v>0</v>
      </c>
    </row>
    <row r="5345" spans="1:5" x14ac:dyDescent="0.25">
      <c r="A5345" s="1" t="s">
        <v>510</v>
      </c>
      <c r="B5345" s="1" t="s">
        <v>5351</v>
      </c>
      <c r="C5345" s="1">
        <v>2</v>
      </c>
      <c r="D5345" s="1">
        <v>2</v>
      </c>
      <c r="E5345">
        <f t="shared" si="83"/>
        <v>0</v>
      </c>
    </row>
    <row r="5346" spans="1:5" x14ac:dyDescent="0.25">
      <c r="A5346" s="1" t="s">
        <v>512</v>
      </c>
      <c r="B5346" s="1" t="s">
        <v>5352</v>
      </c>
      <c r="C5346" s="1">
        <v>2</v>
      </c>
      <c r="D5346" s="1">
        <v>2</v>
      </c>
      <c r="E5346">
        <f t="shared" si="83"/>
        <v>0</v>
      </c>
    </row>
    <row r="5347" spans="1:5" x14ac:dyDescent="0.25">
      <c r="A5347" s="1" t="s">
        <v>4</v>
      </c>
      <c r="B5347" s="1" t="s">
        <v>5353</v>
      </c>
      <c r="C5347" s="1">
        <v>2</v>
      </c>
      <c r="D5347" s="1">
        <v>2</v>
      </c>
      <c r="E5347">
        <f t="shared" si="83"/>
        <v>0</v>
      </c>
    </row>
    <row r="5348" spans="1:5" x14ac:dyDescent="0.25">
      <c r="A5348" s="1" t="s">
        <v>4</v>
      </c>
      <c r="B5348" s="1" t="s">
        <v>5354</v>
      </c>
      <c r="C5348" s="1">
        <v>2</v>
      </c>
      <c r="D5348" s="1">
        <v>2</v>
      </c>
      <c r="E5348">
        <f t="shared" si="83"/>
        <v>0</v>
      </c>
    </row>
    <row r="5349" spans="1:5" ht="75" x14ac:dyDescent="0.25">
      <c r="A5349" s="1" t="s">
        <v>4</v>
      </c>
      <c r="B5349" s="2" t="s">
        <v>5355</v>
      </c>
      <c r="C5349" s="1">
        <v>2</v>
      </c>
      <c r="D5349" s="1">
        <v>2</v>
      </c>
      <c r="E5349">
        <f t="shared" si="83"/>
        <v>0</v>
      </c>
    </row>
    <row r="5350" spans="1:5" x14ac:dyDescent="0.25">
      <c r="A5350" s="1" t="s">
        <v>512</v>
      </c>
      <c r="B5350" s="1" t="s">
        <v>5356</v>
      </c>
      <c r="C5350" s="1">
        <v>2</v>
      </c>
      <c r="D5350" s="1">
        <v>2</v>
      </c>
      <c r="E5350">
        <f t="shared" si="83"/>
        <v>0</v>
      </c>
    </row>
    <row r="5351" spans="1:5" x14ac:dyDescent="0.25">
      <c r="A5351" s="1" t="s">
        <v>520</v>
      </c>
      <c r="B5351" s="1" t="s">
        <v>5357</v>
      </c>
      <c r="C5351" s="1">
        <v>2</v>
      </c>
      <c r="D5351" s="1">
        <v>2</v>
      </c>
      <c r="E5351">
        <f t="shared" si="83"/>
        <v>0</v>
      </c>
    </row>
    <row r="5352" spans="1:5" x14ac:dyDescent="0.25">
      <c r="A5352" s="1" t="s">
        <v>546</v>
      </c>
      <c r="B5352" s="1" t="s">
        <v>5358</v>
      </c>
      <c r="C5352" s="1">
        <v>2</v>
      </c>
      <c r="D5352" s="1">
        <v>2</v>
      </c>
      <c r="E5352">
        <f t="shared" si="83"/>
        <v>0</v>
      </c>
    </row>
    <row r="5353" spans="1:5" x14ac:dyDescent="0.25">
      <c r="A5353" s="1" t="s">
        <v>4</v>
      </c>
      <c r="B5353" s="1" t="s">
        <v>5359</v>
      </c>
      <c r="C5353" s="1">
        <v>2</v>
      </c>
      <c r="D5353" s="1">
        <v>2</v>
      </c>
      <c r="E5353">
        <f t="shared" si="83"/>
        <v>0</v>
      </c>
    </row>
    <row r="5354" spans="1:5" x14ac:dyDescent="0.25">
      <c r="A5354" s="1" t="s">
        <v>4</v>
      </c>
      <c r="B5354" s="2" t="s">
        <v>5360</v>
      </c>
      <c r="C5354" s="1">
        <v>2</v>
      </c>
      <c r="D5354" s="1">
        <v>2</v>
      </c>
      <c r="E5354">
        <f t="shared" si="83"/>
        <v>0</v>
      </c>
    </row>
    <row r="5355" spans="1:5" x14ac:dyDescent="0.25">
      <c r="A5355" s="1" t="s">
        <v>925</v>
      </c>
      <c r="B5355" s="1" t="s">
        <v>5361</v>
      </c>
      <c r="C5355" s="1">
        <v>2</v>
      </c>
      <c r="D5355" s="1">
        <v>2</v>
      </c>
      <c r="E5355">
        <f t="shared" si="83"/>
        <v>0</v>
      </c>
    </row>
    <row r="5356" spans="1:5" ht="75" x14ac:dyDescent="0.25">
      <c r="A5356" s="1" t="s">
        <v>520</v>
      </c>
      <c r="B5356" s="2" t="s">
        <v>5362</v>
      </c>
      <c r="C5356" s="1">
        <v>2</v>
      </c>
      <c r="D5356" s="1">
        <v>2</v>
      </c>
      <c r="E5356">
        <f t="shared" si="83"/>
        <v>0</v>
      </c>
    </row>
    <row r="5357" spans="1:5" x14ac:dyDescent="0.25">
      <c r="A5357" s="1" t="s">
        <v>4</v>
      </c>
      <c r="B5357" s="1" t="s">
        <v>5363</v>
      </c>
      <c r="C5357" s="1">
        <v>2</v>
      </c>
      <c r="D5357" s="1">
        <v>2</v>
      </c>
      <c r="E5357">
        <f t="shared" si="83"/>
        <v>0</v>
      </c>
    </row>
    <row r="5358" spans="1:5" x14ac:dyDescent="0.25">
      <c r="A5358" s="1" t="s">
        <v>520</v>
      </c>
      <c r="B5358" s="1" t="s">
        <v>5364</v>
      </c>
      <c r="C5358" s="1">
        <v>2</v>
      </c>
      <c r="D5358" s="1">
        <v>2</v>
      </c>
      <c r="E5358">
        <f t="shared" si="83"/>
        <v>0</v>
      </c>
    </row>
    <row r="5359" spans="1:5" x14ac:dyDescent="0.25">
      <c r="A5359" s="1" t="s">
        <v>520</v>
      </c>
      <c r="B5359" s="1" t="s">
        <v>5365</v>
      </c>
      <c r="C5359" s="1">
        <v>2</v>
      </c>
      <c r="D5359" s="1">
        <v>2</v>
      </c>
      <c r="E5359">
        <f t="shared" si="83"/>
        <v>0</v>
      </c>
    </row>
    <row r="5360" spans="1:5" x14ac:dyDescent="0.25">
      <c r="A5360" s="1" t="s">
        <v>510</v>
      </c>
      <c r="B5360" s="1" t="s">
        <v>5366</v>
      </c>
      <c r="C5360" s="1">
        <v>2</v>
      </c>
      <c r="D5360" s="1">
        <v>2</v>
      </c>
      <c r="E5360">
        <f t="shared" si="83"/>
        <v>0</v>
      </c>
    </row>
    <row r="5361" spans="1:5" x14ac:dyDescent="0.25">
      <c r="A5361" s="1" t="s">
        <v>516</v>
      </c>
      <c r="B5361" s="1" t="s">
        <v>5367</v>
      </c>
      <c r="C5361" s="1">
        <v>2</v>
      </c>
      <c r="D5361" s="1">
        <v>2</v>
      </c>
      <c r="E5361">
        <f t="shared" si="83"/>
        <v>0</v>
      </c>
    </row>
    <row r="5362" spans="1:5" x14ac:dyDescent="0.25">
      <c r="A5362" s="1" t="s">
        <v>516</v>
      </c>
      <c r="B5362" s="1" t="s">
        <v>5368</v>
      </c>
      <c r="C5362" s="1">
        <v>2</v>
      </c>
      <c r="D5362" s="1">
        <v>2</v>
      </c>
      <c r="E5362">
        <f t="shared" si="83"/>
        <v>0</v>
      </c>
    </row>
    <row r="5363" spans="1:5" x14ac:dyDescent="0.25">
      <c r="A5363" s="1" t="s">
        <v>4</v>
      </c>
      <c r="B5363" s="1" t="s">
        <v>5369</v>
      </c>
      <c r="C5363" s="1">
        <v>2</v>
      </c>
      <c r="D5363" s="1">
        <v>2</v>
      </c>
      <c r="E5363">
        <f t="shared" si="83"/>
        <v>0</v>
      </c>
    </row>
    <row r="5364" spans="1:5" x14ac:dyDescent="0.25">
      <c r="A5364" s="1" t="s">
        <v>4</v>
      </c>
      <c r="B5364" s="1" t="s">
        <v>5370</v>
      </c>
      <c r="C5364" s="1">
        <v>2</v>
      </c>
      <c r="D5364" s="1">
        <v>2</v>
      </c>
      <c r="E5364">
        <f t="shared" si="83"/>
        <v>0</v>
      </c>
    </row>
    <row r="5365" spans="1:5" x14ac:dyDescent="0.25">
      <c r="A5365" s="1" t="s">
        <v>4</v>
      </c>
      <c r="B5365" s="1" t="s">
        <v>5371</v>
      </c>
      <c r="C5365" s="1">
        <v>2</v>
      </c>
      <c r="D5365" s="1">
        <v>2</v>
      </c>
      <c r="E5365">
        <f t="shared" si="83"/>
        <v>0</v>
      </c>
    </row>
    <row r="5366" spans="1:5" x14ac:dyDescent="0.25">
      <c r="A5366" s="1" t="s">
        <v>510</v>
      </c>
      <c r="B5366" s="1" t="s">
        <v>5372</v>
      </c>
      <c r="C5366" s="1">
        <v>2</v>
      </c>
      <c r="D5366" s="1">
        <v>2</v>
      </c>
      <c r="E5366">
        <f t="shared" si="83"/>
        <v>0</v>
      </c>
    </row>
    <row r="5367" spans="1:5" x14ac:dyDescent="0.25">
      <c r="A5367" s="1" t="s">
        <v>4</v>
      </c>
      <c r="B5367" s="1" t="s">
        <v>5373</v>
      </c>
      <c r="C5367" s="1">
        <v>2</v>
      </c>
      <c r="D5367" s="1">
        <v>2</v>
      </c>
      <c r="E5367">
        <f t="shared" si="83"/>
        <v>0</v>
      </c>
    </row>
    <row r="5368" spans="1:5" x14ac:dyDescent="0.25">
      <c r="A5368" s="1" t="s">
        <v>4</v>
      </c>
      <c r="B5368" s="1" t="s">
        <v>5374</v>
      </c>
      <c r="C5368" s="1">
        <v>2</v>
      </c>
      <c r="D5368" s="1">
        <v>2</v>
      </c>
      <c r="E5368">
        <f t="shared" si="83"/>
        <v>0</v>
      </c>
    </row>
    <row r="5369" spans="1:5" x14ac:dyDescent="0.25">
      <c r="A5369" s="1" t="s">
        <v>1710</v>
      </c>
      <c r="B5369" s="1" t="s">
        <v>5375</v>
      </c>
      <c r="C5369" s="1">
        <v>2</v>
      </c>
      <c r="D5369" s="1">
        <v>2</v>
      </c>
      <c r="E5369">
        <f t="shared" si="83"/>
        <v>0</v>
      </c>
    </row>
    <row r="5370" spans="1:5" x14ac:dyDescent="0.25">
      <c r="A5370" s="1" t="s">
        <v>4</v>
      </c>
      <c r="B5370" s="1" t="s">
        <v>5376</v>
      </c>
      <c r="C5370" s="1">
        <v>2</v>
      </c>
      <c r="D5370" s="1">
        <v>2</v>
      </c>
      <c r="E5370">
        <f t="shared" si="83"/>
        <v>0</v>
      </c>
    </row>
    <row r="5371" spans="1:5" x14ac:dyDescent="0.25">
      <c r="A5371" s="1" t="s">
        <v>546</v>
      </c>
      <c r="B5371" s="1" t="s">
        <v>5377</v>
      </c>
      <c r="C5371" s="1">
        <v>2</v>
      </c>
      <c r="D5371" s="1">
        <v>2</v>
      </c>
      <c r="E5371">
        <f t="shared" si="83"/>
        <v>0</v>
      </c>
    </row>
    <row r="5372" spans="1:5" x14ac:dyDescent="0.25">
      <c r="A5372" s="1" t="s">
        <v>512</v>
      </c>
      <c r="B5372" s="1" t="s">
        <v>5378</v>
      </c>
      <c r="C5372" s="1">
        <v>2</v>
      </c>
      <c r="D5372" s="1">
        <v>2</v>
      </c>
      <c r="E5372">
        <f t="shared" si="83"/>
        <v>0</v>
      </c>
    </row>
    <row r="5373" spans="1:5" x14ac:dyDescent="0.25">
      <c r="A5373" s="1" t="s">
        <v>4</v>
      </c>
      <c r="B5373" s="1" t="s">
        <v>5379</v>
      </c>
      <c r="C5373" s="1">
        <v>2</v>
      </c>
      <c r="D5373" s="1">
        <v>2</v>
      </c>
      <c r="E5373">
        <f t="shared" si="83"/>
        <v>0</v>
      </c>
    </row>
    <row r="5374" spans="1:5" x14ac:dyDescent="0.25">
      <c r="A5374" s="1" t="s">
        <v>520</v>
      </c>
      <c r="B5374" s="1" t="s">
        <v>5380</v>
      </c>
      <c r="C5374" s="1">
        <v>2</v>
      </c>
      <c r="D5374" s="1">
        <v>2</v>
      </c>
      <c r="E5374">
        <f t="shared" si="83"/>
        <v>0</v>
      </c>
    </row>
    <row r="5375" spans="1:5" x14ac:dyDescent="0.25">
      <c r="A5375" s="1" t="s">
        <v>512</v>
      </c>
      <c r="B5375" s="1" t="s">
        <v>5381</v>
      </c>
      <c r="C5375" s="1">
        <v>2</v>
      </c>
      <c r="D5375" s="1">
        <v>2</v>
      </c>
      <c r="E5375">
        <f t="shared" si="83"/>
        <v>0</v>
      </c>
    </row>
    <row r="5376" spans="1:5" x14ac:dyDescent="0.25">
      <c r="A5376" s="1" t="s">
        <v>4</v>
      </c>
      <c r="B5376" s="1" t="s">
        <v>5382</v>
      </c>
      <c r="C5376" s="1">
        <v>2</v>
      </c>
      <c r="D5376" s="1">
        <v>2</v>
      </c>
      <c r="E5376">
        <f t="shared" si="83"/>
        <v>0</v>
      </c>
    </row>
    <row r="5377" spans="1:5" x14ac:dyDescent="0.25">
      <c r="A5377" s="1" t="s">
        <v>510</v>
      </c>
      <c r="B5377" s="1" t="s">
        <v>5383</v>
      </c>
      <c r="C5377" s="1">
        <v>2</v>
      </c>
      <c r="D5377" s="1">
        <v>2</v>
      </c>
      <c r="E5377">
        <f t="shared" si="83"/>
        <v>0</v>
      </c>
    </row>
    <row r="5378" spans="1:5" x14ac:dyDescent="0.25">
      <c r="A5378" s="1" t="s">
        <v>510</v>
      </c>
      <c r="B5378" s="1" t="s">
        <v>5384</v>
      </c>
      <c r="C5378" s="1">
        <v>2</v>
      </c>
      <c r="D5378" s="1">
        <v>2</v>
      </c>
      <c r="E5378">
        <f t="shared" si="83"/>
        <v>0</v>
      </c>
    </row>
    <row r="5379" spans="1:5" x14ac:dyDescent="0.25">
      <c r="A5379" s="1" t="s">
        <v>4</v>
      </c>
      <c r="B5379" s="1" t="s">
        <v>5385</v>
      </c>
      <c r="C5379" s="1">
        <v>2</v>
      </c>
      <c r="D5379" s="1">
        <v>2</v>
      </c>
      <c r="E5379">
        <f t="shared" ref="E5379:E5442" si="84">C5379-D5379</f>
        <v>0</v>
      </c>
    </row>
    <row r="5380" spans="1:5" ht="60" x14ac:dyDescent="0.25">
      <c r="A5380" s="1" t="s">
        <v>522</v>
      </c>
      <c r="B5380" s="2" t="s">
        <v>5386</v>
      </c>
      <c r="C5380" s="1">
        <v>2</v>
      </c>
      <c r="D5380" s="1">
        <v>2</v>
      </c>
      <c r="E5380">
        <f t="shared" si="84"/>
        <v>0</v>
      </c>
    </row>
    <row r="5381" spans="1:5" x14ac:dyDescent="0.25">
      <c r="A5381" s="1" t="s">
        <v>1710</v>
      </c>
      <c r="B5381" s="1" t="s">
        <v>5387</v>
      </c>
      <c r="C5381" s="1">
        <v>2</v>
      </c>
      <c r="D5381" s="1">
        <v>2</v>
      </c>
      <c r="E5381">
        <f t="shared" si="84"/>
        <v>0</v>
      </c>
    </row>
    <row r="5382" spans="1:5" x14ac:dyDescent="0.25">
      <c r="A5382" s="1" t="s">
        <v>516</v>
      </c>
      <c r="B5382" s="1" t="s">
        <v>5388</v>
      </c>
      <c r="C5382" s="1">
        <v>2</v>
      </c>
      <c r="D5382" s="1">
        <v>2</v>
      </c>
      <c r="E5382">
        <f t="shared" si="84"/>
        <v>0</v>
      </c>
    </row>
    <row r="5383" spans="1:5" ht="75" x14ac:dyDescent="0.25">
      <c r="A5383" s="1" t="s">
        <v>512</v>
      </c>
      <c r="B5383" s="2" t="s">
        <v>5389</v>
      </c>
      <c r="C5383" s="1">
        <v>2</v>
      </c>
      <c r="D5383" s="1">
        <v>2</v>
      </c>
      <c r="E5383">
        <f t="shared" si="84"/>
        <v>0</v>
      </c>
    </row>
    <row r="5384" spans="1:5" x14ac:dyDescent="0.25">
      <c r="A5384" s="1" t="s">
        <v>520</v>
      </c>
      <c r="B5384" s="1" t="s">
        <v>5390</v>
      </c>
      <c r="C5384" s="1">
        <v>2</v>
      </c>
      <c r="D5384" s="1">
        <v>2</v>
      </c>
      <c r="E5384">
        <f t="shared" si="84"/>
        <v>0</v>
      </c>
    </row>
    <row r="5385" spans="1:5" x14ac:dyDescent="0.25">
      <c r="A5385" s="1" t="s">
        <v>568</v>
      </c>
      <c r="B5385" s="1" t="s">
        <v>5391</v>
      </c>
      <c r="C5385" s="1">
        <v>2</v>
      </c>
      <c r="D5385" s="1">
        <v>2</v>
      </c>
      <c r="E5385">
        <f t="shared" si="84"/>
        <v>0</v>
      </c>
    </row>
    <row r="5386" spans="1:5" x14ac:dyDescent="0.25">
      <c r="A5386" s="1" t="s">
        <v>546</v>
      </c>
      <c r="B5386" s="1" t="s">
        <v>5392</v>
      </c>
      <c r="C5386" s="1">
        <v>2</v>
      </c>
      <c r="D5386" s="1">
        <v>2</v>
      </c>
      <c r="E5386">
        <f t="shared" si="84"/>
        <v>0</v>
      </c>
    </row>
    <row r="5387" spans="1:5" x14ac:dyDescent="0.25">
      <c r="A5387" s="1" t="s">
        <v>512</v>
      </c>
      <c r="B5387" s="1" t="s">
        <v>5393</v>
      </c>
      <c r="C5387" s="1">
        <v>2</v>
      </c>
      <c r="D5387" s="1">
        <v>2</v>
      </c>
      <c r="E5387">
        <f t="shared" si="84"/>
        <v>0</v>
      </c>
    </row>
    <row r="5388" spans="1:5" x14ac:dyDescent="0.25">
      <c r="A5388" s="1" t="s">
        <v>512</v>
      </c>
      <c r="B5388" s="1" t="s">
        <v>5394</v>
      </c>
      <c r="C5388" s="1">
        <v>2</v>
      </c>
      <c r="D5388" s="1">
        <v>2</v>
      </c>
      <c r="E5388">
        <f t="shared" si="84"/>
        <v>0</v>
      </c>
    </row>
    <row r="5389" spans="1:5" x14ac:dyDescent="0.25">
      <c r="A5389" s="1" t="s">
        <v>4</v>
      </c>
      <c r="B5389" s="1" t="s">
        <v>5395</v>
      </c>
      <c r="C5389" s="1">
        <v>2</v>
      </c>
      <c r="D5389" s="1">
        <v>2</v>
      </c>
      <c r="E5389">
        <f t="shared" si="84"/>
        <v>0</v>
      </c>
    </row>
    <row r="5390" spans="1:5" x14ac:dyDescent="0.25">
      <c r="A5390" s="1" t="s">
        <v>510</v>
      </c>
      <c r="B5390" s="1" t="s">
        <v>5396</v>
      </c>
      <c r="C5390" s="1">
        <v>2</v>
      </c>
      <c r="D5390" s="1">
        <v>2</v>
      </c>
      <c r="E5390">
        <f t="shared" si="84"/>
        <v>0</v>
      </c>
    </row>
    <row r="5391" spans="1:5" x14ac:dyDescent="0.25">
      <c r="A5391" s="1" t="s">
        <v>516</v>
      </c>
      <c r="B5391" s="1" t="s">
        <v>5397</v>
      </c>
      <c r="C5391" s="1">
        <v>2</v>
      </c>
      <c r="D5391" s="1">
        <v>2</v>
      </c>
      <c r="E5391">
        <f t="shared" si="84"/>
        <v>0</v>
      </c>
    </row>
    <row r="5392" spans="1:5" x14ac:dyDescent="0.25">
      <c r="A5392" s="1" t="s">
        <v>568</v>
      </c>
      <c r="B5392" s="1" t="s">
        <v>5398</v>
      </c>
      <c r="C5392" s="1">
        <v>2</v>
      </c>
      <c r="D5392" s="1">
        <v>2</v>
      </c>
      <c r="E5392">
        <f t="shared" si="84"/>
        <v>0</v>
      </c>
    </row>
    <row r="5393" spans="1:5" x14ac:dyDescent="0.25">
      <c r="A5393" s="1" t="s">
        <v>522</v>
      </c>
      <c r="B5393" s="1" t="s">
        <v>5399</v>
      </c>
      <c r="C5393" s="1">
        <v>2</v>
      </c>
      <c r="D5393" s="1">
        <v>2</v>
      </c>
      <c r="E5393">
        <f t="shared" si="84"/>
        <v>0</v>
      </c>
    </row>
    <row r="5394" spans="1:5" x14ac:dyDescent="0.25">
      <c r="A5394" s="1" t="s">
        <v>512</v>
      </c>
      <c r="B5394" s="1" t="s">
        <v>5400</v>
      </c>
      <c r="C5394" s="1">
        <v>2</v>
      </c>
      <c r="D5394" s="1">
        <v>2</v>
      </c>
      <c r="E5394">
        <f t="shared" si="84"/>
        <v>0</v>
      </c>
    </row>
    <row r="5395" spans="1:5" x14ac:dyDescent="0.25">
      <c r="A5395" s="1" t="s">
        <v>510</v>
      </c>
      <c r="B5395" s="1" t="s">
        <v>5401</v>
      </c>
      <c r="C5395" s="1">
        <v>2</v>
      </c>
      <c r="D5395" s="1">
        <v>2</v>
      </c>
      <c r="E5395">
        <f t="shared" si="84"/>
        <v>0</v>
      </c>
    </row>
    <row r="5396" spans="1:5" x14ac:dyDescent="0.25">
      <c r="A5396" s="1" t="s">
        <v>4</v>
      </c>
      <c r="B5396" s="1" t="s">
        <v>5402</v>
      </c>
      <c r="C5396" s="1">
        <v>2</v>
      </c>
      <c r="D5396" s="1">
        <v>2</v>
      </c>
      <c r="E5396">
        <f t="shared" si="84"/>
        <v>0</v>
      </c>
    </row>
    <row r="5397" spans="1:5" x14ac:dyDescent="0.25">
      <c r="A5397" s="1" t="s">
        <v>546</v>
      </c>
      <c r="B5397" s="1" t="s">
        <v>5403</v>
      </c>
      <c r="C5397" s="1">
        <v>2</v>
      </c>
      <c r="D5397" s="1">
        <v>2</v>
      </c>
      <c r="E5397">
        <f t="shared" si="84"/>
        <v>0</v>
      </c>
    </row>
    <row r="5398" spans="1:5" x14ac:dyDescent="0.25">
      <c r="A5398" s="1" t="s">
        <v>4</v>
      </c>
      <c r="B5398" s="1" t="s">
        <v>5404</v>
      </c>
      <c r="C5398" s="1">
        <v>2</v>
      </c>
      <c r="D5398" s="1">
        <v>2</v>
      </c>
      <c r="E5398">
        <f t="shared" si="84"/>
        <v>0</v>
      </c>
    </row>
    <row r="5399" spans="1:5" x14ac:dyDescent="0.25">
      <c r="A5399" s="1" t="s">
        <v>512</v>
      </c>
      <c r="B5399" s="1" t="s">
        <v>5405</v>
      </c>
      <c r="C5399" s="1">
        <v>2</v>
      </c>
      <c r="D5399" s="1">
        <v>2</v>
      </c>
      <c r="E5399">
        <f t="shared" si="84"/>
        <v>0</v>
      </c>
    </row>
    <row r="5400" spans="1:5" x14ac:dyDescent="0.25">
      <c r="A5400" s="1" t="s">
        <v>512</v>
      </c>
      <c r="B5400" s="1" t="s">
        <v>5406</v>
      </c>
      <c r="C5400" s="1">
        <v>2</v>
      </c>
      <c r="D5400" s="1">
        <v>2</v>
      </c>
      <c r="E5400">
        <f t="shared" si="84"/>
        <v>0</v>
      </c>
    </row>
    <row r="5401" spans="1:5" ht="60" x14ac:dyDescent="0.25">
      <c r="A5401" s="1" t="s">
        <v>512</v>
      </c>
      <c r="B5401" s="2" t="s">
        <v>5407</v>
      </c>
      <c r="C5401" s="1">
        <v>2</v>
      </c>
      <c r="D5401" s="1">
        <v>2</v>
      </c>
      <c r="E5401">
        <f t="shared" si="84"/>
        <v>0</v>
      </c>
    </row>
    <row r="5402" spans="1:5" x14ac:dyDescent="0.25">
      <c r="A5402" s="1" t="s">
        <v>568</v>
      </c>
      <c r="B5402" s="1" t="s">
        <v>5408</v>
      </c>
      <c r="C5402" s="1">
        <v>2</v>
      </c>
      <c r="D5402" s="1">
        <v>2</v>
      </c>
      <c r="E5402">
        <f t="shared" si="84"/>
        <v>0</v>
      </c>
    </row>
    <row r="5403" spans="1:5" ht="45" x14ac:dyDescent="0.25">
      <c r="A5403" s="1" t="s">
        <v>520</v>
      </c>
      <c r="B5403" s="2" t="s">
        <v>5409</v>
      </c>
      <c r="C5403" s="1">
        <v>2</v>
      </c>
      <c r="D5403" s="1">
        <v>2</v>
      </c>
      <c r="E5403">
        <f t="shared" si="84"/>
        <v>0</v>
      </c>
    </row>
    <row r="5404" spans="1:5" x14ac:dyDescent="0.25">
      <c r="A5404" s="1" t="s">
        <v>510</v>
      </c>
      <c r="B5404" s="1" t="s">
        <v>5410</v>
      </c>
      <c r="C5404" s="1">
        <v>2</v>
      </c>
      <c r="D5404" s="1">
        <v>2</v>
      </c>
      <c r="E5404">
        <f t="shared" si="84"/>
        <v>0</v>
      </c>
    </row>
    <row r="5405" spans="1:5" ht="60" x14ac:dyDescent="0.25">
      <c r="A5405" s="1" t="s">
        <v>522</v>
      </c>
      <c r="B5405" s="2" t="s">
        <v>5411</v>
      </c>
      <c r="C5405" s="1">
        <v>2</v>
      </c>
      <c r="D5405" s="1">
        <v>2</v>
      </c>
      <c r="E5405">
        <f t="shared" si="84"/>
        <v>0</v>
      </c>
    </row>
    <row r="5406" spans="1:5" x14ac:dyDescent="0.25">
      <c r="A5406" s="1" t="s">
        <v>4</v>
      </c>
      <c r="B5406" s="1" t="s">
        <v>5412</v>
      </c>
      <c r="C5406" s="1">
        <v>2</v>
      </c>
      <c r="D5406" s="1">
        <v>2</v>
      </c>
      <c r="E5406">
        <f t="shared" si="84"/>
        <v>0</v>
      </c>
    </row>
    <row r="5407" spans="1:5" x14ac:dyDescent="0.25">
      <c r="A5407" s="1" t="s">
        <v>522</v>
      </c>
      <c r="B5407" s="1" t="s">
        <v>5413</v>
      </c>
      <c r="C5407" s="1">
        <v>2</v>
      </c>
      <c r="D5407" s="1">
        <v>2</v>
      </c>
      <c r="E5407">
        <f t="shared" si="84"/>
        <v>0</v>
      </c>
    </row>
    <row r="5408" spans="1:5" x14ac:dyDescent="0.25">
      <c r="A5408" s="1" t="s">
        <v>512</v>
      </c>
      <c r="B5408" s="1" t="s">
        <v>5414</v>
      </c>
      <c r="C5408" s="1">
        <v>2</v>
      </c>
      <c r="D5408" s="1">
        <v>2</v>
      </c>
      <c r="E5408">
        <f t="shared" si="84"/>
        <v>0</v>
      </c>
    </row>
    <row r="5409" spans="1:5" x14ac:dyDescent="0.25">
      <c r="A5409" s="1" t="s">
        <v>520</v>
      </c>
      <c r="B5409" s="1" t="s">
        <v>5415</v>
      </c>
      <c r="C5409" s="1">
        <v>2</v>
      </c>
      <c r="D5409" s="1">
        <v>2</v>
      </c>
      <c r="E5409">
        <f t="shared" si="84"/>
        <v>0</v>
      </c>
    </row>
    <row r="5410" spans="1:5" ht="135" x14ac:dyDescent="0.25">
      <c r="A5410" s="1" t="s">
        <v>4</v>
      </c>
      <c r="B5410" s="2" t="s">
        <v>5416</v>
      </c>
      <c r="C5410" s="1">
        <v>2</v>
      </c>
      <c r="D5410" s="1">
        <v>2</v>
      </c>
      <c r="E5410">
        <f t="shared" si="84"/>
        <v>0</v>
      </c>
    </row>
    <row r="5411" spans="1:5" x14ac:dyDescent="0.25">
      <c r="A5411" s="1" t="s">
        <v>546</v>
      </c>
      <c r="B5411" s="1" t="s">
        <v>5417</v>
      </c>
      <c r="C5411" s="1">
        <v>2</v>
      </c>
      <c r="D5411" s="1">
        <v>2</v>
      </c>
      <c r="E5411">
        <f t="shared" si="84"/>
        <v>0</v>
      </c>
    </row>
    <row r="5412" spans="1:5" x14ac:dyDescent="0.25">
      <c r="A5412" s="1" t="s">
        <v>4</v>
      </c>
      <c r="B5412" s="1" t="s">
        <v>5418</v>
      </c>
      <c r="C5412" s="1">
        <v>2</v>
      </c>
      <c r="D5412" s="1">
        <v>2</v>
      </c>
      <c r="E5412">
        <f t="shared" si="84"/>
        <v>0</v>
      </c>
    </row>
    <row r="5413" spans="1:5" x14ac:dyDescent="0.25">
      <c r="A5413" s="1" t="s">
        <v>510</v>
      </c>
      <c r="B5413" s="1" t="s">
        <v>5419</v>
      </c>
      <c r="C5413" s="1">
        <v>2</v>
      </c>
      <c r="D5413" s="1">
        <v>2</v>
      </c>
      <c r="E5413">
        <f t="shared" si="84"/>
        <v>0</v>
      </c>
    </row>
    <row r="5414" spans="1:5" x14ac:dyDescent="0.25">
      <c r="A5414" s="1" t="s">
        <v>4</v>
      </c>
      <c r="B5414" s="1" t="s">
        <v>5420</v>
      </c>
      <c r="C5414" s="1">
        <v>2</v>
      </c>
      <c r="D5414" s="1">
        <v>2</v>
      </c>
      <c r="E5414">
        <f t="shared" si="84"/>
        <v>0</v>
      </c>
    </row>
    <row r="5415" spans="1:5" x14ac:dyDescent="0.25">
      <c r="A5415" s="1" t="s">
        <v>4</v>
      </c>
      <c r="B5415" s="1" t="s">
        <v>5421</v>
      </c>
      <c r="C5415" s="1">
        <v>2</v>
      </c>
      <c r="D5415" s="1">
        <v>2</v>
      </c>
      <c r="E5415">
        <f t="shared" si="84"/>
        <v>0</v>
      </c>
    </row>
    <row r="5416" spans="1:5" x14ac:dyDescent="0.25">
      <c r="A5416" s="1" t="s">
        <v>4</v>
      </c>
      <c r="B5416" s="1" t="s">
        <v>5422</v>
      </c>
      <c r="C5416" s="1">
        <v>2</v>
      </c>
      <c r="D5416" s="1">
        <v>2</v>
      </c>
      <c r="E5416">
        <f t="shared" si="84"/>
        <v>0</v>
      </c>
    </row>
    <row r="5417" spans="1:5" x14ac:dyDescent="0.25">
      <c r="A5417" s="1" t="s">
        <v>512</v>
      </c>
      <c r="B5417" s="1" t="s">
        <v>5423</v>
      </c>
      <c r="C5417" s="1">
        <v>2</v>
      </c>
      <c r="D5417" s="1">
        <v>2</v>
      </c>
      <c r="E5417">
        <f t="shared" si="84"/>
        <v>0</v>
      </c>
    </row>
    <row r="5418" spans="1:5" x14ac:dyDescent="0.25">
      <c r="A5418" s="1" t="s">
        <v>522</v>
      </c>
      <c r="B5418" s="1" t="s">
        <v>5424</v>
      </c>
      <c r="C5418" s="1">
        <v>2</v>
      </c>
      <c r="D5418" s="1">
        <v>2</v>
      </c>
      <c r="E5418">
        <f t="shared" si="84"/>
        <v>0</v>
      </c>
    </row>
    <row r="5419" spans="1:5" ht="90" x14ac:dyDescent="0.25">
      <c r="A5419" s="1" t="s">
        <v>520</v>
      </c>
      <c r="B5419" s="2" t="s">
        <v>5425</v>
      </c>
      <c r="C5419" s="1">
        <v>2</v>
      </c>
      <c r="D5419" s="1">
        <v>2</v>
      </c>
      <c r="E5419">
        <f t="shared" si="84"/>
        <v>0</v>
      </c>
    </row>
    <row r="5420" spans="1:5" x14ac:dyDescent="0.25">
      <c r="A5420" s="1" t="s">
        <v>512</v>
      </c>
      <c r="B5420" s="1" t="s">
        <v>5426</v>
      </c>
      <c r="C5420" s="1">
        <v>2</v>
      </c>
      <c r="D5420" s="1">
        <v>2</v>
      </c>
      <c r="E5420">
        <f t="shared" si="84"/>
        <v>0</v>
      </c>
    </row>
    <row r="5421" spans="1:5" x14ac:dyDescent="0.25">
      <c r="A5421" s="1" t="s">
        <v>520</v>
      </c>
      <c r="B5421" s="1" t="s">
        <v>5427</v>
      </c>
      <c r="C5421" s="1">
        <v>2</v>
      </c>
      <c r="D5421" s="1">
        <v>2</v>
      </c>
      <c r="E5421">
        <f t="shared" si="84"/>
        <v>0</v>
      </c>
    </row>
    <row r="5422" spans="1:5" x14ac:dyDescent="0.25">
      <c r="A5422" s="1" t="s">
        <v>4</v>
      </c>
      <c r="B5422" s="1" t="s">
        <v>5428</v>
      </c>
      <c r="C5422" s="1">
        <v>2</v>
      </c>
      <c r="D5422" s="1">
        <v>2</v>
      </c>
      <c r="E5422">
        <f t="shared" si="84"/>
        <v>0</v>
      </c>
    </row>
    <row r="5423" spans="1:5" x14ac:dyDescent="0.25">
      <c r="A5423" s="1" t="s">
        <v>512</v>
      </c>
      <c r="B5423" s="1" t="s">
        <v>5429</v>
      </c>
      <c r="C5423" s="1">
        <v>2</v>
      </c>
      <c r="D5423" s="1">
        <v>2</v>
      </c>
      <c r="E5423">
        <f t="shared" si="84"/>
        <v>0</v>
      </c>
    </row>
    <row r="5424" spans="1:5" x14ac:dyDescent="0.25">
      <c r="A5424" s="1" t="s">
        <v>510</v>
      </c>
      <c r="B5424" s="1" t="s">
        <v>5430</v>
      </c>
      <c r="C5424" s="1">
        <v>2</v>
      </c>
      <c r="D5424" s="1">
        <v>2</v>
      </c>
      <c r="E5424">
        <f t="shared" si="84"/>
        <v>0</v>
      </c>
    </row>
    <row r="5425" spans="1:5" x14ac:dyDescent="0.25">
      <c r="A5425" s="1" t="s">
        <v>512</v>
      </c>
      <c r="B5425" s="1" t="s">
        <v>5431</v>
      </c>
      <c r="C5425" s="1">
        <v>2</v>
      </c>
      <c r="D5425" s="1">
        <v>2</v>
      </c>
      <c r="E5425">
        <f t="shared" si="84"/>
        <v>0</v>
      </c>
    </row>
    <row r="5426" spans="1:5" x14ac:dyDescent="0.25">
      <c r="A5426" s="1" t="s">
        <v>512</v>
      </c>
      <c r="B5426" s="1" t="s">
        <v>5432</v>
      </c>
      <c r="C5426" s="1">
        <v>2</v>
      </c>
      <c r="D5426" s="1">
        <v>2</v>
      </c>
      <c r="E5426">
        <f t="shared" si="84"/>
        <v>0</v>
      </c>
    </row>
    <row r="5427" spans="1:5" x14ac:dyDescent="0.25">
      <c r="A5427" s="1" t="s">
        <v>512</v>
      </c>
      <c r="B5427" s="1" t="s">
        <v>5433</v>
      </c>
      <c r="C5427" s="1">
        <v>2</v>
      </c>
      <c r="D5427" s="1">
        <v>2</v>
      </c>
      <c r="E5427">
        <f t="shared" si="84"/>
        <v>0</v>
      </c>
    </row>
    <row r="5428" spans="1:5" ht="60" x14ac:dyDescent="0.25">
      <c r="A5428" s="1" t="s">
        <v>520</v>
      </c>
      <c r="B5428" s="2" t="s">
        <v>5434</v>
      </c>
      <c r="C5428" s="1">
        <v>2</v>
      </c>
      <c r="D5428" s="1">
        <v>2</v>
      </c>
      <c r="E5428">
        <f t="shared" si="84"/>
        <v>0</v>
      </c>
    </row>
    <row r="5429" spans="1:5" x14ac:dyDescent="0.25">
      <c r="A5429" s="1" t="s">
        <v>512</v>
      </c>
      <c r="B5429" s="1" t="s">
        <v>5435</v>
      </c>
      <c r="C5429" s="1">
        <v>2</v>
      </c>
      <c r="D5429" s="1">
        <v>2</v>
      </c>
      <c r="E5429">
        <f t="shared" si="84"/>
        <v>0</v>
      </c>
    </row>
    <row r="5430" spans="1:5" x14ac:dyDescent="0.25">
      <c r="A5430" s="1" t="s">
        <v>512</v>
      </c>
      <c r="B5430" s="1" t="s">
        <v>5436</v>
      </c>
      <c r="C5430" s="1">
        <v>2</v>
      </c>
      <c r="D5430" s="1">
        <v>2</v>
      </c>
      <c r="E5430">
        <f t="shared" si="84"/>
        <v>0</v>
      </c>
    </row>
    <row r="5431" spans="1:5" x14ac:dyDescent="0.25">
      <c r="A5431" s="1" t="s">
        <v>512</v>
      </c>
      <c r="B5431" s="1" t="s">
        <v>5437</v>
      </c>
      <c r="C5431" s="1">
        <v>2</v>
      </c>
      <c r="D5431" s="1">
        <v>2</v>
      </c>
      <c r="E5431">
        <f t="shared" si="84"/>
        <v>0</v>
      </c>
    </row>
    <row r="5432" spans="1:5" x14ac:dyDescent="0.25">
      <c r="A5432" s="1" t="s">
        <v>512</v>
      </c>
      <c r="B5432" s="1" t="s">
        <v>5438</v>
      </c>
      <c r="C5432" s="1">
        <v>2</v>
      </c>
      <c r="D5432" s="1">
        <v>2</v>
      </c>
      <c r="E5432">
        <f t="shared" si="84"/>
        <v>0</v>
      </c>
    </row>
    <row r="5433" spans="1:5" x14ac:dyDescent="0.25">
      <c r="A5433" s="1" t="s">
        <v>512</v>
      </c>
      <c r="B5433" s="1" t="s">
        <v>5439</v>
      </c>
      <c r="C5433" s="1">
        <v>2</v>
      </c>
      <c r="D5433" s="1">
        <v>2</v>
      </c>
      <c r="E5433">
        <f t="shared" si="84"/>
        <v>0</v>
      </c>
    </row>
    <row r="5434" spans="1:5" x14ac:dyDescent="0.25">
      <c r="A5434" s="1" t="s">
        <v>512</v>
      </c>
      <c r="B5434" s="1" t="s">
        <v>5440</v>
      </c>
      <c r="C5434" s="1">
        <v>2</v>
      </c>
      <c r="D5434" s="1">
        <v>2</v>
      </c>
      <c r="E5434">
        <f t="shared" si="84"/>
        <v>0</v>
      </c>
    </row>
    <row r="5435" spans="1:5" x14ac:dyDescent="0.25">
      <c r="A5435" s="1" t="s">
        <v>512</v>
      </c>
      <c r="B5435" s="1" t="s">
        <v>5441</v>
      </c>
      <c r="C5435" s="1">
        <v>2</v>
      </c>
      <c r="D5435" s="1">
        <v>2</v>
      </c>
      <c r="E5435">
        <f t="shared" si="84"/>
        <v>0</v>
      </c>
    </row>
    <row r="5436" spans="1:5" x14ac:dyDescent="0.25">
      <c r="A5436" s="1" t="s">
        <v>512</v>
      </c>
      <c r="B5436" s="1" t="s">
        <v>5442</v>
      </c>
      <c r="C5436" s="1">
        <v>2</v>
      </c>
      <c r="D5436" s="1">
        <v>2</v>
      </c>
      <c r="E5436">
        <f t="shared" si="84"/>
        <v>0</v>
      </c>
    </row>
    <row r="5437" spans="1:5" x14ac:dyDescent="0.25">
      <c r="A5437" s="1" t="s">
        <v>512</v>
      </c>
      <c r="B5437" s="1" t="s">
        <v>5443</v>
      </c>
      <c r="C5437" s="1">
        <v>2</v>
      </c>
      <c r="D5437" s="1">
        <v>2</v>
      </c>
      <c r="E5437">
        <f t="shared" si="84"/>
        <v>0</v>
      </c>
    </row>
    <row r="5438" spans="1:5" x14ac:dyDescent="0.25">
      <c r="A5438" s="1" t="s">
        <v>512</v>
      </c>
      <c r="B5438" s="1" t="s">
        <v>5444</v>
      </c>
      <c r="C5438" s="1">
        <v>2</v>
      </c>
      <c r="D5438" s="1">
        <v>2</v>
      </c>
      <c r="E5438">
        <f t="shared" si="84"/>
        <v>0</v>
      </c>
    </row>
    <row r="5439" spans="1:5" x14ac:dyDescent="0.25">
      <c r="A5439" s="1" t="s">
        <v>512</v>
      </c>
      <c r="B5439" s="1" t="s">
        <v>5445</v>
      </c>
      <c r="C5439" s="1">
        <v>2</v>
      </c>
      <c r="D5439" s="1">
        <v>2</v>
      </c>
      <c r="E5439">
        <f t="shared" si="84"/>
        <v>0</v>
      </c>
    </row>
    <row r="5440" spans="1:5" x14ac:dyDescent="0.25">
      <c r="A5440" s="1" t="s">
        <v>512</v>
      </c>
      <c r="B5440" s="1" t="s">
        <v>5446</v>
      </c>
      <c r="C5440" s="1">
        <v>2</v>
      </c>
      <c r="D5440" s="1">
        <v>2</v>
      </c>
      <c r="E5440">
        <f t="shared" si="84"/>
        <v>0</v>
      </c>
    </row>
    <row r="5441" spans="1:5" x14ac:dyDescent="0.25">
      <c r="A5441" s="1" t="s">
        <v>512</v>
      </c>
      <c r="B5441" s="1" t="s">
        <v>5447</v>
      </c>
      <c r="C5441" s="1">
        <v>2</v>
      </c>
      <c r="D5441" s="1">
        <v>2</v>
      </c>
      <c r="E5441">
        <f t="shared" si="84"/>
        <v>0</v>
      </c>
    </row>
    <row r="5442" spans="1:5" x14ac:dyDescent="0.25">
      <c r="A5442" s="1" t="s">
        <v>512</v>
      </c>
      <c r="B5442" s="1" t="s">
        <v>5448</v>
      </c>
      <c r="C5442" s="1">
        <v>2</v>
      </c>
      <c r="D5442" s="1">
        <v>2</v>
      </c>
      <c r="E5442">
        <f t="shared" si="84"/>
        <v>0</v>
      </c>
    </row>
    <row r="5443" spans="1:5" x14ac:dyDescent="0.25">
      <c r="A5443" s="1" t="s">
        <v>512</v>
      </c>
      <c r="B5443" s="1" t="s">
        <v>5449</v>
      </c>
      <c r="C5443" s="1">
        <v>2</v>
      </c>
      <c r="D5443" s="1">
        <v>2</v>
      </c>
      <c r="E5443">
        <f t="shared" ref="E5443:E5506" si="85">C5443-D5443</f>
        <v>0</v>
      </c>
    </row>
    <row r="5444" spans="1:5" x14ac:dyDescent="0.25">
      <c r="A5444" s="1" t="s">
        <v>512</v>
      </c>
      <c r="B5444" s="1" t="s">
        <v>5450</v>
      </c>
      <c r="C5444" s="1">
        <v>2</v>
      </c>
      <c r="D5444" s="1">
        <v>2</v>
      </c>
      <c r="E5444">
        <f t="shared" si="85"/>
        <v>0</v>
      </c>
    </row>
    <row r="5445" spans="1:5" x14ac:dyDescent="0.25">
      <c r="A5445" s="1" t="s">
        <v>512</v>
      </c>
      <c r="B5445" s="1" t="s">
        <v>5451</v>
      </c>
      <c r="C5445" s="1">
        <v>2</v>
      </c>
      <c r="D5445" s="1">
        <v>2</v>
      </c>
      <c r="E5445">
        <f t="shared" si="85"/>
        <v>0</v>
      </c>
    </row>
    <row r="5446" spans="1:5" x14ac:dyDescent="0.25">
      <c r="A5446" s="1" t="s">
        <v>512</v>
      </c>
      <c r="B5446" s="1" t="s">
        <v>5452</v>
      </c>
      <c r="C5446" s="1">
        <v>2</v>
      </c>
      <c r="D5446" s="1">
        <v>2</v>
      </c>
      <c r="E5446">
        <f t="shared" si="85"/>
        <v>0</v>
      </c>
    </row>
    <row r="5447" spans="1:5" x14ac:dyDescent="0.25">
      <c r="A5447" s="1" t="s">
        <v>512</v>
      </c>
      <c r="B5447" s="1" t="s">
        <v>5453</v>
      </c>
      <c r="C5447" s="1">
        <v>2</v>
      </c>
      <c r="D5447" s="1">
        <v>2</v>
      </c>
      <c r="E5447">
        <f t="shared" si="85"/>
        <v>0</v>
      </c>
    </row>
    <row r="5448" spans="1:5" x14ac:dyDescent="0.25">
      <c r="A5448" s="1" t="s">
        <v>512</v>
      </c>
      <c r="B5448" s="1" t="s">
        <v>5454</v>
      </c>
      <c r="C5448" s="1">
        <v>2</v>
      </c>
      <c r="D5448" s="1">
        <v>2</v>
      </c>
      <c r="E5448">
        <f t="shared" si="85"/>
        <v>0</v>
      </c>
    </row>
    <row r="5449" spans="1:5" x14ac:dyDescent="0.25">
      <c r="A5449" s="1" t="s">
        <v>512</v>
      </c>
      <c r="B5449" s="1" t="s">
        <v>5455</v>
      </c>
      <c r="C5449" s="1">
        <v>2</v>
      </c>
      <c r="D5449" s="1">
        <v>2</v>
      </c>
      <c r="E5449">
        <f t="shared" si="85"/>
        <v>0</v>
      </c>
    </row>
    <row r="5450" spans="1:5" x14ac:dyDescent="0.25">
      <c r="A5450" s="1" t="s">
        <v>516</v>
      </c>
      <c r="B5450" s="1" t="s">
        <v>5456</v>
      </c>
      <c r="C5450" s="1">
        <v>2</v>
      </c>
      <c r="D5450" s="1">
        <v>2</v>
      </c>
      <c r="E5450">
        <f t="shared" si="85"/>
        <v>0</v>
      </c>
    </row>
    <row r="5451" spans="1:5" x14ac:dyDescent="0.25">
      <c r="A5451" s="1" t="s">
        <v>512</v>
      </c>
      <c r="B5451" s="1" t="s">
        <v>5457</v>
      </c>
      <c r="C5451" s="1">
        <v>2</v>
      </c>
      <c r="D5451" s="1">
        <v>2</v>
      </c>
      <c r="E5451">
        <f t="shared" si="85"/>
        <v>0</v>
      </c>
    </row>
    <row r="5452" spans="1:5" x14ac:dyDescent="0.25">
      <c r="A5452" s="1" t="s">
        <v>522</v>
      </c>
      <c r="B5452" s="1" t="s">
        <v>5458</v>
      </c>
      <c r="C5452" s="1">
        <v>2</v>
      </c>
      <c r="D5452" s="1">
        <v>2</v>
      </c>
      <c r="E5452">
        <f t="shared" si="85"/>
        <v>0</v>
      </c>
    </row>
    <row r="5453" spans="1:5" x14ac:dyDescent="0.25">
      <c r="A5453" s="1" t="s">
        <v>512</v>
      </c>
      <c r="B5453" s="1" t="s">
        <v>5459</v>
      </c>
      <c r="C5453" s="1">
        <v>2</v>
      </c>
      <c r="D5453" s="1">
        <v>2</v>
      </c>
      <c r="E5453">
        <f t="shared" si="85"/>
        <v>0</v>
      </c>
    </row>
    <row r="5454" spans="1:5" x14ac:dyDescent="0.25">
      <c r="A5454" s="1" t="s">
        <v>4</v>
      </c>
      <c r="B5454" s="1" t="s">
        <v>5460</v>
      </c>
      <c r="C5454" s="1">
        <v>2</v>
      </c>
      <c r="D5454" s="1">
        <v>2</v>
      </c>
      <c r="E5454">
        <f t="shared" si="85"/>
        <v>0</v>
      </c>
    </row>
    <row r="5455" spans="1:5" x14ac:dyDescent="0.25">
      <c r="A5455" s="1" t="s">
        <v>4</v>
      </c>
      <c r="B5455" s="1" t="s">
        <v>5461</v>
      </c>
      <c r="C5455" s="1">
        <v>2</v>
      </c>
      <c r="D5455" s="1">
        <v>2</v>
      </c>
      <c r="E5455">
        <f t="shared" si="85"/>
        <v>0</v>
      </c>
    </row>
    <row r="5456" spans="1:5" x14ac:dyDescent="0.25">
      <c r="A5456" s="1" t="s">
        <v>4</v>
      </c>
      <c r="B5456" s="1" t="s">
        <v>5462</v>
      </c>
      <c r="C5456" s="1">
        <v>2</v>
      </c>
      <c r="D5456" s="1">
        <v>2</v>
      </c>
      <c r="E5456">
        <f t="shared" si="85"/>
        <v>0</v>
      </c>
    </row>
    <row r="5457" spans="1:5" x14ac:dyDescent="0.25">
      <c r="A5457" s="1" t="s">
        <v>510</v>
      </c>
      <c r="B5457" s="1" t="s">
        <v>5463</v>
      </c>
      <c r="C5457" s="1">
        <v>2</v>
      </c>
      <c r="D5457" s="1">
        <v>2</v>
      </c>
      <c r="E5457">
        <f t="shared" si="85"/>
        <v>0</v>
      </c>
    </row>
    <row r="5458" spans="1:5" x14ac:dyDescent="0.25">
      <c r="A5458" s="1" t="s">
        <v>510</v>
      </c>
      <c r="B5458" s="1" t="s">
        <v>5464</v>
      </c>
      <c r="C5458" s="1">
        <v>2</v>
      </c>
      <c r="D5458" s="1">
        <v>2</v>
      </c>
      <c r="E5458">
        <f t="shared" si="85"/>
        <v>0</v>
      </c>
    </row>
    <row r="5459" spans="1:5" ht="45" x14ac:dyDescent="0.25">
      <c r="A5459" s="1" t="s">
        <v>512</v>
      </c>
      <c r="B5459" s="2" t="s">
        <v>5465</v>
      </c>
      <c r="C5459" s="1">
        <v>2</v>
      </c>
      <c r="D5459" s="1">
        <v>2</v>
      </c>
      <c r="E5459">
        <f t="shared" si="85"/>
        <v>0</v>
      </c>
    </row>
    <row r="5460" spans="1:5" x14ac:dyDescent="0.25">
      <c r="A5460" s="1" t="s">
        <v>510</v>
      </c>
      <c r="B5460" s="1" t="s">
        <v>5466</v>
      </c>
      <c r="C5460" s="1">
        <v>2</v>
      </c>
      <c r="D5460" s="1">
        <v>2</v>
      </c>
      <c r="E5460">
        <f t="shared" si="85"/>
        <v>0</v>
      </c>
    </row>
    <row r="5461" spans="1:5" ht="75" x14ac:dyDescent="0.25">
      <c r="A5461" s="1" t="s">
        <v>4</v>
      </c>
      <c r="B5461" s="2" t="s">
        <v>5467</v>
      </c>
      <c r="C5461" s="1">
        <v>2</v>
      </c>
      <c r="D5461" s="1">
        <v>2</v>
      </c>
      <c r="E5461">
        <f t="shared" si="85"/>
        <v>0</v>
      </c>
    </row>
    <row r="5462" spans="1:5" x14ac:dyDescent="0.25">
      <c r="A5462" s="1" t="s">
        <v>4</v>
      </c>
      <c r="B5462" s="1" t="s">
        <v>5468</v>
      </c>
      <c r="C5462" s="1">
        <v>2</v>
      </c>
      <c r="D5462" s="1">
        <v>2</v>
      </c>
      <c r="E5462">
        <f t="shared" si="85"/>
        <v>0</v>
      </c>
    </row>
    <row r="5463" spans="1:5" x14ac:dyDescent="0.25">
      <c r="A5463" s="1" t="s">
        <v>510</v>
      </c>
      <c r="B5463" s="1" t="s">
        <v>5469</v>
      </c>
      <c r="C5463" s="1">
        <v>2</v>
      </c>
      <c r="D5463" s="1">
        <v>2</v>
      </c>
      <c r="E5463">
        <f t="shared" si="85"/>
        <v>0</v>
      </c>
    </row>
    <row r="5464" spans="1:5" x14ac:dyDescent="0.25">
      <c r="A5464" s="1" t="s">
        <v>4</v>
      </c>
      <c r="B5464" s="1" t="s">
        <v>5470</v>
      </c>
      <c r="C5464" s="1">
        <v>2</v>
      </c>
      <c r="D5464" s="1">
        <v>2</v>
      </c>
      <c r="E5464">
        <f t="shared" si="85"/>
        <v>0</v>
      </c>
    </row>
    <row r="5465" spans="1:5" x14ac:dyDescent="0.25">
      <c r="A5465" s="1" t="s">
        <v>4</v>
      </c>
      <c r="B5465" s="1" t="s">
        <v>5471</v>
      </c>
      <c r="C5465" s="1">
        <v>2</v>
      </c>
      <c r="D5465" s="1">
        <v>2</v>
      </c>
      <c r="E5465">
        <f t="shared" si="85"/>
        <v>0</v>
      </c>
    </row>
    <row r="5466" spans="1:5" x14ac:dyDescent="0.25">
      <c r="A5466" s="1" t="s">
        <v>4</v>
      </c>
      <c r="B5466" s="1" t="s">
        <v>5472</v>
      </c>
      <c r="C5466" s="1">
        <v>2</v>
      </c>
      <c r="D5466" s="1">
        <v>2</v>
      </c>
      <c r="E5466">
        <f t="shared" si="85"/>
        <v>0</v>
      </c>
    </row>
    <row r="5467" spans="1:5" x14ac:dyDescent="0.25">
      <c r="A5467" s="1" t="s">
        <v>4</v>
      </c>
      <c r="B5467" s="1" t="s">
        <v>5473</v>
      </c>
      <c r="C5467" s="1">
        <v>2</v>
      </c>
      <c r="D5467" s="1">
        <v>2</v>
      </c>
      <c r="E5467">
        <f t="shared" si="85"/>
        <v>0</v>
      </c>
    </row>
    <row r="5468" spans="1:5" x14ac:dyDescent="0.25">
      <c r="A5468" s="1" t="s">
        <v>512</v>
      </c>
      <c r="B5468" s="1" t="s">
        <v>5474</v>
      </c>
      <c r="C5468" s="1">
        <v>2</v>
      </c>
      <c r="D5468" s="1">
        <v>2</v>
      </c>
      <c r="E5468">
        <f t="shared" si="85"/>
        <v>0</v>
      </c>
    </row>
    <row r="5469" spans="1:5" x14ac:dyDescent="0.25">
      <c r="A5469" s="1" t="s">
        <v>520</v>
      </c>
      <c r="B5469" s="1" t="s">
        <v>5475</v>
      </c>
      <c r="C5469" s="1">
        <v>2</v>
      </c>
      <c r="D5469" s="1">
        <v>2</v>
      </c>
      <c r="E5469">
        <f t="shared" si="85"/>
        <v>0</v>
      </c>
    </row>
    <row r="5470" spans="1:5" x14ac:dyDescent="0.25">
      <c r="A5470" s="1" t="s">
        <v>510</v>
      </c>
      <c r="B5470" s="1" t="s">
        <v>5476</v>
      </c>
      <c r="C5470" s="1">
        <v>2</v>
      </c>
      <c r="D5470" s="1">
        <v>2</v>
      </c>
      <c r="E5470">
        <f t="shared" si="85"/>
        <v>0</v>
      </c>
    </row>
    <row r="5471" spans="1:5" ht="45" x14ac:dyDescent="0.25">
      <c r="A5471" s="1" t="s">
        <v>516</v>
      </c>
      <c r="B5471" s="2" t="s">
        <v>5477</v>
      </c>
      <c r="C5471" s="1">
        <v>2</v>
      </c>
      <c r="D5471" s="1">
        <v>2</v>
      </c>
      <c r="E5471">
        <f t="shared" si="85"/>
        <v>0</v>
      </c>
    </row>
    <row r="5472" spans="1:5" ht="60" x14ac:dyDescent="0.25">
      <c r="A5472" s="1" t="s">
        <v>520</v>
      </c>
      <c r="B5472" s="2" t="s">
        <v>5478</v>
      </c>
      <c r="C5472" s="1">
        <v>2</v>
      </c>
      <c r="D5472" s="1">
        <v>2</v>
      </c>
      <c r="E5472">
        <f t="shared" si="85"/>
        <v>0</v>
      </c>
    </row>
    <row r="5473" spans="1:5" x14ac:dyDescent="0.25">
      <c r="A5473" s="1" t="s">
        <v>512</v>
      </c>
      <c r="B5473" s="1" t="s">
        <v>5479</v>
      </c>
      <c r="C5473" s="1">
        <v>2</v>
      </c>
      <c r="D5473" s="1">
        <v>2</v>
      </c>
      <c r="E5473">
        <f t="shared" si="85"/>
        <v>0</v>
      </c>
    </row>
    <row r="5474" spans="1:5" ht="60" x14ac:dyDescent="0.25">
      <c r="A5474" s="1" t="s">
        <v>512</v>
      </c>
      <c r="B5474" s="2" t="s">
        <v>5480</v>
      </c>
      <c r="C5474" s="1">
        <v>2</v>
      </c>
      <c r="D5474" s="1">
        <v>2</v>
      </c>
      <c r="E5474">
        <f t="shared" si="85"/>
        <v>0</v>
      </c>
    </row>
    <row r="5475" spans="1:5" x14ac:dyDescent="0.25">
      <c r="A5475" s="1" t="s">
        <v>4</v>
      </c>
      <c r="B5475" s="1" t="s">
        <v>5481</v>
      </c>
      <c r="C5475" s="1">
        <v>2</v>
      </c>
      <c r="D5475" s="1">
        <v>2</v>
      </c>
      <c r="E5475">
        <f t="shared" si="85"/>
        <v>0</v>
      </c>
    </row>
    <row r="5476" spans="1:5" x14ac:dyDescent="0.25">
      <c r="A5476" s="1" t="s">
        <v>4</v>
      </c>
      <c r="B5476" s="1" t="s">
        <v>5482</v>
      </c>
      <c r="C5476" s="1">
        <v>2</v>
      </c>
      <c r="D5476" s="1">
        <v>2</v>
      </c>
      <c r="E5476">
        <f t="shared" si="85"/>
        <v>0</v>
      </c>
    </row>
    <row r="5477" spans="1:5" x14ac:dyDescent="0.25">
      <c r="A5477" s="1" t="s">
        <v>4</v>
      </c>
      <c r="B5477" s="1" t="s">
        <v>5483</v>
      </c>
      <c r="C5477" s="1">
        <v>2</v>
      </c>
      <c r="D5477" s="1">
        <v>2</v>
      </c>
      <c r="E5477">
        <f t="shared" si="85"/>
        <v>0</v>
      </c>
    </row>
    <row r="5478" spans="1:5" x14ac:dyDescent="0.25">
      <c r="A5478" s="1" t="s">
        <v>510</v>
      </c>
      <c r="B5478" s="1" t="s">
        <v>5484</v>
      </c>
      <c r="C5478" s="1">
        <v>2</v>
      </c>
      <c r="D5478" s="1">
        <v>2</v>
      </c>
      <c r="E5478">
        <f t="shared" si="85"/>
        <v>0</v>
      </c>
    </row>
    <row r="5479" spans="1:5" x14ac:dyDescent="0.25">
      <c r="A5479" s="1" t="s">
        <v>512</v>
      </c>
      <c r="B5479" s="1" t="s">
        <v>5485</v>
      </c>
      <c r="C5479" s="1">
        <v>2</v>
      </c>
      <c r="D5479" s="1">
        <v>2</v>
      </c>
      <c r="E5479">
        <f t="shared" si="85"/>
        <v>0</v>
      </c>
    </row>
    <row r="5480" spans="1:5" x14ac:dyDescent="0.25">
      <c r="A5480" s="1" t="s">
        <v>512</v>
      </c>
      <c r="B5480" s="1" t="s">
        <v>5486</v>
      </c>
      <c r="C5480" s="1">
        <v>2</v>
      </c>
      <c r="D5480" s="1">
        <v>2</v>
      </c>
      <c r="E5480">
        <f t="shared" si="85"/>
        <v>0</v>
      </c>
    </row>
    <row r="5481" spans="1:5" x14ac:dyDescent="0.25">
      <c r="A5481" s="1" t="s">
        <v>4</v>
      </c>
      <c r="B5481" s="1" t="s">
        <v>5487</v>
      </c>
      <c r="C5481" s="1">
        <v>2</v>
      </c>
      <c r="D5481" s="1">
        <v>2</v>
      </c>
      <c r="E5481">
        <f t="shared" si="85"/>
        <v>0</v>
      </c>
    </row>
    <row r="5482" spans="1:5" x14ac:dyDescent="0.25">
      <c r="A5482" s="1" t="s">
        <v>4</v>
      </c>
      <c r="B5482" s="1" t="s">
        <v>5488</v>
      </c>
      <c r="C5482" s="1">
        <v>2</v>
      </c>
      <c r="D5482" s="1">
        <v>2</v>
      </c>
      <c r="E5482">
        <f t="shared" si="85"/>
        <v>0</v>
      </c>
    </row>
    <row r="5483" spans="1:5" x14ac:dyDescent="0.25">
      <c r="A5483" s="1" t="s">
        <v>546</v>
      </c>
      <c r="B5483" s="1" t="s">
        <v>5489</v>
      </c>
      <c r="C5483" s="1">
        <v>2</v>
      </c>
      <c r="D5483" s="1">
        <v>2</v>
      </c>
      <c r="E5483">
        <f t="shared" si="85"/>
        <v>0</v>
      </c>
    </row>
    <row r="5484" spans="1:5" x14ac:dyDescent="0.25">
      <c r="A5484" s="1" t="s">
        <v>512</v>
      </c>
      <c r="B5484" s="1" t="s">
        <v>5490</v>
      </c>
      <c r="C5484" s="1">
        <v>2</v>
      </c>
      <c r="D5484" s="1">
        <v>2</v>
      </c>
      <c r="E5484">
        <f t="shared" si="85"/>
        <v>0</v>
      </c>
    </row>
    <row r="5485" spans="1:5" x14ac:dyDescent="0.25">
      <c r="A5485" s="1" t="s">
        <v>520</v>
      </c>
      <c r="B5485" s="1" t="s">
        <v>5491</v>
      </c>
      <c r="C5485" s="1">
        <v>2</v>
      </c>
      <c r="D5485" s="1">
        <v>2</v>
      </c>
      <c r="E5485">
        <f t="shared" si="85"/>
        <v>0</v>
      </c>
    </row>
    <row r="5486" spans="1:5" x14ac:dyDescent="0.25">
      <c r="A5486" s="1" t="s">
        <v>520</v>
      </c>
      <c r="B5486" s="1" t="s">
        <v>5492</v>
      </c>
      <c r="C5486" s="1">
        <v>2</v>
      </c>
      <c r="D5486" s="1">
        <v>2</v>
      </c>
      <c r="E5486">
        <f t="shared" si="85"/>
        <v>0</v>
      </c>
    </row>
    <row r="5487" spans="1:5" x14ac:dyDescent="0.25">
      <c r="A5487" s="1" t="s">
        <v>546</v>
      </c>
      <c r="B5487" s="1" t="s">
        <v>5493</v>
      </c>
      <c r="C5487" s="1">
        <v>2</v>
      </c>
      <c r="D5487" s="1">
        <v>2</v>
      </c>
      <c r="E5487">
        <f t="shared" si="85"/>
        <v>0</v>
      </c>
    </row>
    <row r="5488" spans="1:5" x14ac:dyDescent="0.25">
      <c r="A5488" s="1" t="s">
        <v>4</v>
      </c>
      <c r="B5488" s="1" t="s">
        <v>5494</v>
      </c>
      <c r="C5488" s="1">
        <v>2</v>
      </c>
      <c r="D5488" s="1">
        <v>2</v>
      </c>
      <c r="E5488">
        <f t="shared" si="85"/>
        <v>0</v>
      </c>
    </row>
    <row r="5489" spans="1:5" x14ac:dyDescent="0.25">
      <c r="A5489" s="1" t="s">
        <v>512</v>
      </c>
      <c r="B5489" s="1" t="s">
        <v>5495</v>
      </c>
      <c r="C5489" s="1">
        <v>2</v>
      </c>
      <c r="D5489" s="1">
        <v>2</v>
      </c>
      <c r="E5489">
        <f t="shared" si="85"/>
        <v>0</v>
      </c>
    </row>
    <row r="5490" spans="1:5" x14ac:dyDescent="0.25">
      <c r="A5490" s="1" t="s">
        <v>4</v>
      </c>
      <c r="B5490" s="1" t="s">
        <v>5496</v>
      </c>
      <c r="C5490" s="1">
        <v>2</v>
      </c>
      <c r="D5490" s="1">
        <v>2</v>
      </c>
      <c r="E5490">
        <f t="shared" si="85"/>
        <v>0</v>
      </c>
    </row>
    <row r="5491" spans="1:5" x14ac:dyDescent="0.25">
      <c r="A5491" s="1" t="s">
        <v>4</v>
      </c>
      <c r="B5491" s="1" t="s">
        <v>5497</v>
      </c>
      <c r="C5491" s="1">
        <v>2</v>
      </c>
      <c r="D5491" s="1">
        <v>2</v>
      </c>
      <c r="E5491">
        <f t="shared" si="85"/>
        <v>0</v>
      </c>
    </row>
    <row r="5492" spans="1:5" x14ac:dyDescent="0.25">
      <c r="A5492" s="1" t="s">
        <v>512</v>
      </c>
      <c r="B5492" s="1" t="s">
        <v>5498</v>
      </c>
      <c r="C5492" s="1">
        <v>2</v>
      </c>
      <c r="D5492" s="1">
        <v>2</v>
      </c>
      <c r="E5492">
        <f t="shared" si="85"/>
        <v>0</v>
      </c>
    </row>
    <row r="5493" spans="1:5" x14ac:dyDescent="0.25">
      <c r="A5493" s="1" t="s">
        <v>4</v>
      </c>
      <c r="B5493" s="1" t="s">
        <v>5499</v>
      </c>
      <c r="C5493" s="1">
        <v>2</v>
      </c>
      <c r="D5493" s="1">
        <v>2</v>
      </c>
      <c r="E5493">
        <f t="shared" si="85"/>
        <v>0</v>
      </c>
    </row>
    <row r="5494" spans="1:5" x14ac:dyDescent="0.25">
      <c r="A5494" s="1" t="s">
        <v>4</v>
      </c>
      <c r="B5494" s="1" t="s">
        <v>5500</v>
      </c>
      <c r="C5494" s="1">
        <v>2</v>
      </c>
      <c r="D5494" s="1">
        <v>2</v>
      </c>
      <c r="E5494">
        <f t="shared" si="85"/>
        <v>0</v>
      </c>
    </row>
    <row r="5495" spans="1:5" x14ac:dyDescent="0.25">
      <c r="A5495" s="1" t="s">
        <v>546</v>
      </c>
      <c r="B5495" s="1" t="s">
        <v>5501</v>
      </c>
      <c r="C5495" s="1">
        <v>2</v>
      </c>
      <c r="D5495" s="1">
        <v>2</v>
      </c>
      <c r="E5495">
        <f t="shared" si="85"/>
        <v>0</v>
      </c>
    </row>
    <row r="5496" spans="1:5" x14ac:dyDescent="0.25">
      <c r="A5496" s="1" t="s">
        <v>4</v>
      </c>
      <c r="B5496" s="1" t="s">
        <v>5502</v>
      </c>
      <c r="C5496" s="1">
        <v>2</v>
      </c>
      <c r="D5496" s="1">
        <v>2</v>
      </c>
      <c r="E5496">
        <f t="shared" si="85"/>
        <v>0</v>
      </c>
    </row>
    <row r="5497" spans="1:5" x14ac:dyDescent="0.25">
      <c r="A5497" s="1" t="s">
        <v>4</v>
      </c>
      <c r="B5497" s="1" t="s">
        <v>5503</v>
      </c>
      <c r="C5497" s="1">
        <v>2</v>
      </c>
      <c r="D5497" s="1">
        <v>2</v>
      </c>
      <c r="E5497">
        <f t="shared" si="85"/>
        <v>0</v>
      </c>
    </row>
    <row r="5498" spans="1:5" x14ac:dyDescent="0.25">
      <c r="A5498" s="1" t="s">
        <v>520</v>
      </c>
      <c r="B5498" s="1" t="s">
        <v>5504</v>
      </c>
      <c r="C5498" s="1">
        <v>2</v>
      </c>
      <c r="D5498" s="1">
        <v>2</v>
      </c>
      <c r="E5498">
        <f t="shared" si="85"/>
        <v>0</v>
      </c>
    </row>
    <row r="5499" spans="1:5" x14ac:dyDescent="0.25">
      <c r="A5499" s="1" t="s">
        <v>4</v>
      </c>
      <c r="B5499" s="1" t="s">
        <v>5505</v>
      </c>
      <c r="C5499" s="1">
        <v>2</v>
      </c>
      <c r="D5499" s="1">
        <v>2</v>
      </c>
      <c r="E5499">
        <f t="shared" si="85"/>
        <v>0</v>
      </c>
    </row>
    <row r="5500" spans="1:5" x14ac:dyDescent="0.25">
      <c r="A5500" s="1" t="s">
        <v>522</v>
      </c>
      <c r="B5500" s="1" t="s">
        <v>5506</v>
      </c>
      <c r="C5500" s="1">
        <v>2</v>
      </c>
      <c r="D5500" s="1">
        <v>2</v>
      </c>
      <c r="E5500">
        <f t="shared" si="85"/>
        <v>0</v>
      </c>
    </row>
    <row r="5501" spans="1:5" x14ac:dyDescent="0.25">
      <c r="A5501" s="1" t="s">
        <v>4</v>
      </c>
      <c r="B5501" s="1" t="s">
        <v>5507</v>
      </c>
      <c r="C5501" s="1">
        <v>2</v>
      </c>
      <c r="D5501" s="1">
        <v>2</v>
      </c>
      <c r="E5501">
        <f t="shared" si="85"/>
        <v>0</v>
      </c>
    </row>
    <row r="5502" spans="1:5" x14ac:dyDescent="0.25">
      <c r="A5502" s="1" t="s">
        <v>512</v>
      </c>
      <c r="B5502" s="1" t="s">
        <v>5508</v>
      </c>
      <c r="C5502" s="1">
        <v>2</v>
      </c>
      <c r="D5502" s="1">
        <v>2</v>
      </c>
      <c r="E5502">
        <f t="shared" si="85"/>
        <v>0</v>
      </c>
    </row>
    <row r="5503" spans="1:5" ht="135" x14ac:dyDescent="0.25">
      <c r="A5503" s="1" t="s">
        <v>4</v>
      </c>
      <c r="B5503" s="2" t="s">
        <v>5509</v>
      </c>
      <c r="C5503" s="1">
        <v>2</v>
      </c>
      <c r="D5503" s="1">
        <v>2</v>
      </c>
      <c r="E5503">
        <f t="shared" si="85"/>
        <v>0</v>
      </c>
    </row>
    <row r="5504" spans="1:5" x14ac:dyDescent="0.25">
      <c r="A5504" s="1" t="s">
        <v>520</v>
      </c>
      <c r="B5504" s="1" t="s">
        <v>5510</v>
      </c>
      <c r="C5504" s="1">
        <v>2</v>
      </c>
      <c r="D5504" s="1">
        <v>2</v>
      </c>
      <c r="E5504">
        <f t="shared" si="85"/>
        <v>0</v>
      </c>
    </row>
    <row r="5505" spans="1:5" x14ac:dyDescent="0.25">
      <c r="A5505" s="1" t="s">
        <v>4</v>
      </c>
      <c r="B5505" s="1" t="s">
        <v>5511</v>
      </c>
      <c r="C5505" s="1">
        <v>2</v>
      </c>
      <c r="D5505" s="1">
        <v>2</v>
      </c>
      <c r="E5505">
        <f t="shared" si="85"/>
        <v>0</v>
      </c>
    </row>
    <row r="5506" spans="1:5" x14ac:dyDescent="0.25">
      <c r="A5506" s="1" t="s">
        <v>568</v>
      </c>
      <c r="B5506" s="1" t="s">
        <v>5512</v>
      </c>
      <c r="C5506" s="1">
        <v>2</v>
      </c>
      <c r="D5506" s="1">
        <v>2</v>
      </c>
      <c r="E5506">
        <f t="shared" si="85"/>
        <v>0</v>
      </c>
    </row>
    <row r="5507" spans="1:5" x14ac:dyDescent="0.25">
      <c r="A5507" s="1" t="s">
        <v>568</v>
      </c>
      <c r="B5507" s="1" t="s">
        <v>5513</v>
      </c>
      <c r="C5507" s="1">
        <v>2</v>
      </c>
      <c r="D5507" s="1">
        <v>2</v>
      </c>
      <c r="E5507">
        <f t="shared" ref="E5507:E5570" si="86">C5507-D5507</f>
        <v>0</v>
      </c>
    </row>
    <row r="5508" spans="1:5" x14ac:dyDescent="0.25">
      <c r="A5508" s="1" t="s">
        <v>4</v>
      </c>
      <c r="B5508" s="1" t="s">
        <v>5514</v>
      </c>
      <c r="C5508" s="1">
        <v>2</v>
      </c>
      <c r="D5508" s="1">
        <v>2</v>
      </c>
      <c r="E5508">
        <f t="shared" si="86"/>
        <v>0</v>
      </c>
    </row>
    <row r="5509" spans="1:5" x14ac:dyDescent="0.25">
      <c r="A5509" s="1" t="s">
        <v>516</v>
      </c>
      <c r="B5509" s="1" t="s">
        <v>5515</v>
      </c>
      <c r="C5509" s="1">
        <v>2</v>
      </c>
      <c r="D5509" s="1">
        <v>2</v>
      </c>
      <c r="E5509">
        <f t="shared" si="86"/>
        <v>0</v>
      </c>
    </row>
    <row r="5510" spans="1:5" x14ac:dyDescent="0.25">
      <c r="A5510" s="1" t="s">
        <v>510</v>
      </c>
      <c r="B5510" s="1" t="s">
        <v>5516</v>
      </c>
      <c r="C5510" s="1">
        <v>2</v>
      </c>
      <c r="D5510" s="1">
        <v>2</v>
      </c>
      <c r="E5510">
        <f t="shared" si="86"/>
        <v>0</v>
      </c>
    </row>
    <row r="5511" spans="1:5" x14ac:dyDescent="0.25">
      <c r="A5511" s="1" t="s">
        <v>4</v>
      </c>
      <c r="B5511" s="1" t="s">
        <v>5517</v>
      </c>
      <c r="C5511" s="1">
        <v>2</v>
      </c>
      <c r="D5511" s="1">
        <v>2</v>
      </c>
      <c r="E5511">
        <f t="shared" si="86"/>
        <v>0</v>
      </c>
    </row>
    <row r="5512" spans="1:5" x14ac:dyDescent="0.25">
      <c r="A5512" s="1" t="s">
        <v>510</v>
      </c>
      <c r="B5512" s="1" t="s">
        <v>5518</v>
      </c>
      <c r="C5512" s="1">
        <v>2</v>
      </c>
      <c r="D5512" s="1">
        <v>2</v>
      </c>
      <c r="E5512">
        <f t="shared" si="86"/>
        <v>0</v>
      </c>
    </row>
    <row r="5513" spans="1:5" x14ac:dyDescent="0.25">
      <c r="A5513" s="1" t="s">
        <v>4</v>
      </c>
      <c r="B5513" s="1" t="s">
        <v>5519</v>
      </c>
      <c r="C5513" s="1">
        <v>2</v>
      </c>
      <c r="D5513" s="1">
        <v>2</v>
      </c>
      <c r="E5513">
        <f t="shared" si="86"/>
        <v>0</v>
      </c>
    </row>
    <row r="5514" spans="1:5" x14ac:dyDescent="0.25">
      <c r="A5514" s="1" t="s">
        <v>4</v>
      </c>
      <c r="B5514" s="1" t="s">
        <v>5520</v>
      </c>
      <c r="C5514" s="1">
        <v>2</v>
      </c>
      <c r="D5514" s="1">
        <v>2</v>
      </c>
      <c r="E5514">
        <f t="shared" si="86"/>
        <v>0</v>
      </c>
    </row>
    <row r="5515" spans="1:5" x14ac:dyDescent="0.25">
      <c r="A5515" s="1" t="s">
        <v>512</v>
      </c>
      <c r="B5515" s="1" t="s">
        <v>5521</v>
      </c>
      <c r="C5515" s="1">
        <v>2</v>
      </c>
      <c r="D5515" s="1">
        <v>2</v>
      </c>
      <c r="E5515">
        <f t="shared" si="86"/>
        <v>0</v>
      </c>
    </row>
    <row r="5516" spans="1:5" x14ac:dyDescent="0.25">
      <c r="A5516" s="1" t="s">
        <v>516</v>
      </c>
      <c r="B5516" s="1" t="s">
        <v>5522</v>
      </c>
      <c r="C5516" s="1">
        <v>2</v>
      </c>
      <c r="D5516" s="1">
        <v>2</v>
      </c>
      <c r="E5516">
        <f t="shared" si="86"/>
        <v>0</v>
      </c>
    </row>
    <row r="5517" spans="1:5" x14ac:dyDescent="0.25">
      <c r="A5517" s="1" t="s">
        <v>4</v>
      </c>
      <c r="B5517" s="1" t="s">
        <v>5523</v>
      </c>
      <c r="C5517" s="1">
        <v>2</v>
      </c>
      <c r="D5517" s="1">
        <v>2</v>
      </c>
      <c r="E5517">
        <f t="shared" si="86"/>
        <v>0</v>
      </c>
    </row>
    <row r="5518" spans="1:5" x14ac:dyDescent="0.25">
      <c r="A5518" s="1" t="s">
        <v>510</v>
      </c>
      <c r="B5518" s="1" t="s">
        <v>5524</v>
      </c>
      <c r="C5518" s="1">
        <v>2</v>
      </c>
      <c r="D5518" s="1">
        <v>2</v>
      </c>
      <c r="E5518">
        <f t="shared" si="86"/>
        <v>0</v>
      </c>
    </row>
    <row r="5519" spans="1:5" x14ac:dyDescent="0.25">
      <c r="A5519" s="1" t="s">
        <v>512</v>
      </c>
      <c r="B5519" s="1" t="s">
        <v>5525</v>
      </c>
      <c r="C5519" s="1">
        <v>2</v>
      </c>
      <c r="D5519" s="1">
        <v>2</v>
      </c>
      <c r="E5519">
        <f t="shared" si="86"/>
        <v>0</v>
      </c>
    </row>
    <row r="5520" spans="1:5" x14ac:dyDescent="0.25">
      <c r="A5520" s="1" t="s">
        <v>522</v>
      </c>
      <c r="B5520" s="1" t="s">
        <v>5526</v>
      </c>
      <c r="C5520" s="1">
        <v>2</v>
      </c>
      <c r="D5520" s="1">
        <v>2</v>
      </c>
      <c r="E5520">
        <f t="shared" si="86"/>
        <v>0</v>
      </c>
    </row>
    <row r="5521" spans="1:5" x14ac:dyDescent="0.25">
      <c r="A5521" s="1" t="s">
        <v>4</v>
      </c>
      <c r="B5521" s="1" t="s">
        <v>5527</v>
      </c>
      <c r="C5521" s="1">
        <v>2</v>
      </c>
      <c r="D5521" s="1">
        <v>2</v>
      </c>
      <c r="E5521">
        <f t="shared" si="86"/>
        <v>0</v>
      </c>
    </row>
    <row r="5522" spans="1:5" x14ac:dyDescent="0.25">
      <c r="A5522" s="1" t="s">
        <v>512</v>
      </c>
      <c r="B5522" s="1" t="s">
        <v>5528</v>
      </c>
      <c r="C5522" s="1">
        <v>2</v>
      </c>
      <c r="D5522" s="1">
        <v>2</v>
      </c>
      <c r="E5522">
        <f t="shared" si="86"/>
        <v>0</v>
      </c>
    </row>
    <row r="5523" spans="1:5" x14ac:dyDescent="0.25">
      <c r="A5523" s="1" t="s">
        <v>516</v>
      </c>
      <c r="B5523" s="1" t="s">
        <v>5529</v>
      </c>
      <c r="C5523" s="1">
        <v>2</v>
      </c>
      <c r="D5523" s="1">
        <v>2</v>
      </c>
      <c r="E5523">
        <f t="shared" si="86"/>
        <v>0</v>
      </c>
    </row>
    <row r="5524" spans="1:5" x14ac:dyDescent="0.25">
      <c r="A5524" s="1" t="s">
        <v>4</v>
      </c>
      <c r="B5524" s="1" t="s">
        <v>5530</v>
      </c>
      <c r="C5524" s="1">
        <v>2</v>
      </c>
      <c r="D5524" s="1">
        <v>2</v>
      </c>
      <c r="E5524">
        <f t="shared" si="86"/>
        <v>0</v>
      </c>
    </row>
    <row r="5525" spans="1:5" x14ac:dyDescent="0.25">
      <c r="A5525" s="1" t="s">
        <v>4</v>
      </c>
      <c r="B5525" s="1" t="s">
        <v>5531</v>
      </c>
      <c r="C5525" s="1">
        <v>2</v>
      </c>
      <c r="D5525" s="1">
        <v>2</v>
      </c>
      <c r="E5525">
        <f t="shared" si="86"/>
        <v>0</v>
      </c>
    </row>
    <row r="5526" spans="1:5" x14ac:dyDescent="0.25">
      <c r="A5526" s="1" t="s">
        <v>520</v>
      </c>
      <c r="B5526" s="1" t="s">
        <v>5532</v>
      </c>
      <c r="C5526" s="1">
        <v>2</v>
      </c>
      <c r="D5526" s="1">
        <v>2</v>
      </c>
      <c r="E5526">
        <f t="shared" si="86"/>
        <v>0</v>
      </c>
    </row>
    <row r="5527" spans="1:5" x14ac:dyDescent="0.25">
      <c r="A5527" s="1" t="s">
        <v>4</v>
      </c>
      <c r="B5527" s="1" t="s">
        <v>5533</v>
      </c>
      <c r="C5527" s="1">
        <v>2</v>
      </c>
      <c r="D5527" s="1">
        <v>2</v>
      </c>
      <c r="E5527">
        <f t="shared" si="86"/>
        <v>0</v>
      </c>
    </row>
    <row r="5528" spans="1:5" x14ac:dyDescent="0.25">
      <c r="A5528" s="1" t="s">
        <v>4</v>
      </c>
      <c r="B5528" s="1" t="s">
        <v>5534</v>
      </c>
      <c r="C5528" s="1">
        <v>2</v>
      </c>
      <c r="D5528" s="1">
        <v>2</v>
      </c>
      <c r="E5528">
        <f t="shared" si="86"/>
        <v>0</v>
      </c>
    </row>
    <row r="5529" spans="1:5" x14ac:dyDescent="0.25">
      <c r="A5529" s="1" t="s">
        <v>510</v>
      </c>
      <c r="B5529" s="1" t="s">
        <v>5535</v>
      </c>
      <c r="C5529" s="1">
        <v>2</v>
      </c>
      <c r="D5529" s="1">
        <v>2</v>
      </c>
      <c r="E5529">
        <f t="shared" si="86"/>
        <v>0</v>
      </c>
    </row>
    <row r="5530" spans="1:5" x14ac:dyDescent="0.25">
      <c r="A5530" s="1" t="s">
        <v>4</v>
      </c>
      <c r="B5530" s="1" t="s">
        <v>5536</v>
      </c>
      <c r="C5530" s="1">
        <v>2</v>
      </c>
      <c r="D5530" s="1">
        <v>2</v>
      </c>
      <c r="E5530">
        <f t="shared" si="86"/>
        <v>0</v>
      </c>
    </row>
    <row r="5531" spans="1:5" x14ac:dyDescent="0.25">
      <c r="A5531" s="1" t="s">
        <v>4</v>
      </c>
      <c r="B5531" s="1" t="s">
        <v>5537</v>
      </c>
      <c r="C5531" s="1">
        <v>2</v>
      </c>
      <c r="D5531" s="1">
        <v>2</v>
      </c>
      <c r="E5531">
        <f t="shared" si="86"/>
        <v>0</v>
      </c>
    </row>
    <row r="5532" spans="1:5" ht="60" x14ac:dyDescent="0.25">
      <c r="A5532" s="1" t="s">
        <v>512</v>
      </c>
      <c r="B5532" s="2" t="s">
        <v>5538</v>
      </c>
      <c r="C5532" s="1">
        <v>2</v>
      </c>
      <c r="D5532" s="1">
        <v>2</v>
      </c>
      <c r="E5532">
        <f t="shared" si="86"/>
        <v>0</v>
      </c>
    </row>
    <row r="5533" spans="1:5" x14ac:dyDescent="0.25">
      <c r="A5533" s="1" t="s">
        <v>4</v>
      </c>
      <c r="B5533" s="1" t="s">
        <v>5539</v>
      </c>
      <c r="C5533" s="1">
        <v>2</v>
      </c>
      <c r="D5533" s="1">
        <v>2</v>
      </c>
      <c r="E5533">
        <f t="shared" si="86"/>
        <v>0</v>
      </c>
    </row>
    <row r="5534" spans="1:5" x14ac:dyDescent="0.25">
      <c r="A5534" s="1" t="s">
        <v>512</v>
      </c>
      <c r="B5534" s="1" t="s">
        <v>5540</v>
      </c>
      <c r="C5534" s="1">
        <v>2</v>
      </c>
      <c r="D5534" s="1">
        <v>2</v>
      </c>
      <c r="E5534">
        <f t="shared" si="86"/>
        <v>0</v>
      </c>
    </row>
    <row r="5535" spans="1:5" ht="45" x14ac:dyDescent="0.25">
      <c r="A5535" s="1" t="s">
        <v>512</v>
      </c>
      <c r="B5535" s="2" t="s">
        <v>5541</v>
      </c>
      <c r="C5535" s="1">
        <v>2</v>
      </c>
      <c r="D5535" s="1">
        <v>2</v>
      </c>
      <c r="E5535">
        <f t="shared" si="86"/>
        <v>0</v>
      </c>
    </row>
    <row r="5536" spans="1:5" x14ac:dyDescent="0.25">
      <c r="A5536" s="1" t="s">
        <v>4</v>
      </c>
      <c r="B5536" s="1" t="s">
        <v>5542</v>
      </c>
      <c r="C5536" s="1">
        <v>2</v>
      </c>
      <c r="D5536" s="1">
        <v>2</v>
      </c>
      <c r="E5536">
        <f t="shared" si="86"/>
        <v>0</v>
      </c>
    </row>
    <row r="5537" spans="1:5" x14ac:dyDescent="0.25">
      <c r="A5537" s="1" t="s">
        <v>512</v>
      </c>
      <c r="B5537" s="1" t="s">
        <v>5543</v>
      </c>
      <c r="C5537" s="1">
        <v>2</v>
      </c>
      <c r="D5537" s="1">
        <v>2</v>
      </c>
      <c r="E5537">
        <f t="shared" si="86"/>
        <v>0</v>
      </c>
    </row>
    <row r="5538" spans="1:5" x14ac:dyDescent="0.25">
      <c r="A5538" s="1" t="s">
        <v>512</v>
      </c>
      <c r="B5538" s="1" t="s">
        <v>5544</v>
      </c>
      <c r="C5538" s="1">
        <v>2</v>
      </c>
      <c r="D5538" s="1">
        <v>2</v>
      </c>
      <c r="E5538">
        <f t="shared" si="86"/>
        <v>0</v>
      </c>
    </row>
    <row r="5539" spans="1:5" x14ac:dyDescent="0.25">
      <c r="A5539" s="1" t="s">
        <v>4</v>
      </c>
      <c r="B5539" s="1" t="s">
        <v>5545</v>
      </c>
      <c r="C5539" s="1">
        <v>2</v>
      </c>
      <c r="D5539" s="1">
        <v>2</v>
      </c>
      <c r="E5539">
        <f t="shared" si="86"/>
        <v>0</v>
      </c>
    </row>
    <row r="5540" spans="1:5" ht="60" x14ac:dyDescent="0.25">
      <c r="A5540" s="1" t="s">
        <v>512</v>
      </c>
      <c r="B5540" s="2" t="s">
        <v>5546</v>
      </c>
      <c r="C5540" s="1">
        <v>2</v>
      </c>
      <c r="D5540" s="1">
        <v>2</v>
      </c>
      <c r="E5540">
        <f t="shared" si="86"/>
        <v>0</v>
      </c>
    </row>
    <row r="5541" spans="1:5" x14ac:dyDescent="0.25">
      <c r="A5541" s="1" t="s">
        <v>510</v>
      </c>
      <c r="B5541" s="1" t="s">
        <v>5547</v>
      </c>
      <c r="C5541" s="1">
        <v>2</v>
      </c>
      <c r="D5541" s="1">
        <v>2</v>
      </c>
      <c r="E5541">
        <f t="shared" si="86"/>
        <v>0</v>
      </c>
    </row>
    <row r="5542" spans="1:5" x14ac:dyDescent="0.25">
      <c r="A5542" s="1" t="s">
        <v>4</v>
      </c>
      <c r="B5542" s="1" t="s">
        <v>5548</v>
      </c>
      <c r="C5542" s="1">
        <v>2</v>
      </c>
      <c r="D5542" s="1">
        <v>2</v>
      </c>
      <c r="E5542">
        <f t="shared" si="86"/>
        <v>0</v>
      </c>
    </row>
    <row r="5543" spans="1:5" x14ac:dyDescent="0.25">
      <c r="A5543" s="1" t="s">
        <v>520</v>
      </c>
      <c r="B5543" s="1" t="s">
        <v>5549</v>
      </c>
      <c r="C5543" s="1">
        <v>2</v>
      </c>
      <c r="D5543" s="1">
        <v>2</v>
      </c>
      <c r="E5543">
        <f t="shared" si="86"/>
        <v>0</v>
      </c>
    </row>
    <row r="5544" spans="1:5" x14ac:dyDescent="0.25">
      <c r="A5544" s="1" t="s">
        <v>4</v>
      </c>
      <c r="B5544" s="1" t="s">
        <v>5550</v>
      </c>
      <c r="C5544" s="1">
        <v>2</v>
      </c>
      <c r="D5544" s="1">
        <v>2</v>
      </c>
      <c r="E5544">
        <f t="shared" si="86"/>
        <v>0</v>
      </c>
    </row>
    <row r="5545" spans="1:5" x14ac:dyDescent="0.25">
      <c r="A5545" s="1" t="s">
        <v>516</v>
      </c>
      <c r="B5545" s="1" t="s">
        <v>5551</v>
      </c>
      <c r="C5545" s="1">
        <v>2</v>
      </c>
      <c r="D5545" s="1">
        <v>2</v>
      </c>
      <c r="E5545">
        <f t="shared" si="86"/>
        <v>0</v>
      </c>
    </row>
    <row r="5546" spans="1:5" x14ac:dyDescent="0.25">
      <c r="A5546" s="1" t="s">
        <v>510</v>
      </c>
      <c r="B5546" s="1" t="s">
        <v>5552</v>
      </c>
      <c r="C5546" s="1">
        <v>2</v>
      </c>
      <c r="D5546" s="1">
        <v>2</v>
      </c>
      <c r="E5546">
        <f t="shared" si="86"/>
        <v>0</v>
      </c>
    </row>
    <row r="5547" spans="1:5" x14ac:dyDescent="0.25">
      <c r="A5547" s="1" t="s">
        <v>4</v>
      </c>
      <c r="B5547" s="1" t="s">
        <v>5553</v>
      </c>
      <c r="C5547" s="1">
        <v>2</v>
      </c>
      <c r="D5547" s="1">
        <v>2</v>
      </c>
      <c r="E5547">
        <f t="shared" si="86"/>
        <v>0</v>
      </c>
    </row>
    <row r="5548" spans="1:5" x14ac:dyDescent="0.25">
      <c r="A5548" s="1" t="s">
        <v>4</v>
      </c>
      <c r="B5548" s="1" t="s">
        <v>5554</v>
      </c>
      <c r="C5548" s="1">
        <v>2</v>
      </c>
      <c r="D5548" s="1">
        <v>2</v>
      </c>
      <c r="E5548">
        <f t="shared" si="86"/>
        <v>0</v>
      </c>
    </row>
    <row r="5549" spans="1:5" x14ac:dyDescent="0.25">
      <c r="A5549" s="1" t="s">
        <v>4</v>
      </c>
      <c r="B5549" s="1" t="s">
        <v>5555</v>
      </c>
      <c r="C5549" s="1">
        <v>2</v>
      </c>
      <c r="D5549" s="1">
        <v>2</v>
      </c>
      <c r="E5549">
        <f t="shared" si="86"/>
        <v>0</v>
      </c>
    </row>
    <row r="5550" spans="1:5" x14ac:dyDescent="0.25">
      <c r="A5550" s="1" t="s">
        <v>4</v>
      </c>
      <c r="B5550" s="1" t="s">
        <v>5556</v>
      </c>
      <c r="C5550" s="1">
        <v>2</v>
      </c>
      <c r="D5550" s="1">
        <v>2</v>
      </c>
      <c r="E5550">
        <f t="shared" si="86"/>
        <v>0</v>
      </c>
    </row>
    <row r="5551" spans="1:5" x14ac:dyDescent="0.25">
      <c r="A5551" s="1" t="s">
        <v>4</v>
      </c>
      <c r="B5551" s="1" t="s">
        <v>5557</v>
      </c>
      <c r="C5551" s="1">
        <v>2</v>
      </c>
      <c r="D5551" s="1">
        <v>2</v>
      </c>
      <c r="E5551">
        <f t="shared" si="86"/>
        <v>0</v>
      </c>
    </row>
    <row r="5552" spans="1:5" x14ac:dyDescent="0.25">
      <c r="A5552" s="1" t="s">
        <v>516</v>
      </c>
      <c r="B5552" s="1" t="s">
        <v>5558</v>
      </c>
      <c r="C5552" s="1">
        <v>2</v>
      </c>
      <c r="D5552" s="1">
        <v>2</v>
      </c>
      <c r="E5552">
        <f t="shared" si="86"/>
        <v>0</v>
      </c>
    </row>
    <row r="5553" spans="1:5" ht="45" x14ac:dyDescent="0.25">
      <c r="A5553" s="1" t="s">
        <v>510</v>
      </c>
      <c r="B5553" s="2" t="s">
        <v>5559</v>
      </c>
      <c r="C5553" s="1">
        <v>2</v>
      </c>
      <c r="D5553" s="1">
        <v>2</v>
      </c>
      <c r="E5553">
        <f t="shared" si="86"/>
        <v>0</v>
      </c>
    </row>
    <row r="5554" spans="1:5" x14ac:dyDescent="0.25">
      <c r="A5554" s="1" t="s">
        <v>512</v>
      </c>
      <c r="B5554" s="1" t="s">
        <v>5560</v>
      </c>
      <c r="C5554" s="1">
        <v>2</v>
      </c>
      <c r="D5554" s="1">
        <v>2</v>
      </c>
      <c r="E5554">
        <f t="shared" si="86"/>
        <v>0</v>
      </c>
    </row>
    <row r="5555" spans="1:5" x14ac:dyDescent="0.25">
      <c r="A5555" s="1" t="s">
        <v>520</v>
      </c>
      <c r="B5555" s="1" t="s">
        <v>5561</v>
      </c>
      <c r="C5555" s="1">
        <v>2</v>
      </c>
      <c r="D5555" s="1">
        <v>2</v>
      </c>
      <c r="E5555">
        <f t="shared" si="86"/>
        <v>0</v>
      </c>
    </row>
    <row r="5556" spans="1:5" x14ac:dyDescent="0.25">
      <c r="A5556" s="1" t="s">
        <v>4</v>
      </c>
      <c r="B5556" s="1" t="s">
        <v>5562</v>
      </c>
      <c r="C5556" s="1">
        <v>2</v>
      </c>
      <c r="D5556" s="1">
        <v>2</v>
      </c>
      <c r="E5556">
        <f t="shared" si="86"/>
        <v>0</v>
      </c>
    </row>
    <row r="5557" spans="1:5" x14ac:dyDescent="0.25">
      <c r="A5557" s="1" t="s">
        <v>520</v>
      </c>
      <c r="B5557" s="1" t="s">
        <v>5563</v>
      </c>
      <c r="C5557" s="1">
        <v>2</v>
      </c>
      <c r="D5557" s="1">
        <v>2</v>
      </c>
      <c r="E5557">
        <f t="shared" si="86"/>
        <v>0</v>
      </c>
    </row>
    <row r="5558" spans="1:5" x14ac:dyDescent="0.25">
      <c r="A5558" s="1" t="s">
        <v>568</v>
      </c>
      <c r="B5558" s="1" t="s">
        <v>5564</v>
      </c>
      <c r="C5558" s="1">
        <v>2</v>
      </c>
      <c r="D5558" s="1">
        <v>2</v>
      </c>
      <c r="E5558">
        <f t="shared" si="86"/>
        <v>0</v>
      </c>
    </row>
    <row r="5559" spans="1:5" x14ac:dyDescent="0.25">
      <c r="A5559" s="1" t="s">
        <v>4</v>
      </c>
      <c r="B5559" s="1" t="s">
        <v>5565</v>
      </c>
      <c r="C5559" s="1">
        <v>2</v>
      </c>
      <c r="D5559" s="1">
        <v>2</v>
      </c>
      <c r="E5559">
        <f t="shared" si="86"/>
        <v>0</v>
      </c>
    </row>
    <row r="5560" spans="1:5" x14ac:dyDescent="0.25">
      <c r="A5560" s="1" t="s">
        <v>4</v>
      </c>
      <c r="B5560" s="1" t="s">
        <v>5566</v>
      </c>
      <c r="C5560" s="1">
        <v>2</v>
      </c>
      <c r="D5560" s="1">
        <v>2</v>
      </c>
      <c r="E5560">
        <f t="shared" si="86"/>
        <v>0</v>
      </c>
    </row>
    <row r="5561" spans="1:5" x14ac:dyDescent="0.25">
      <c r="A5561" s="1" t="s">
        <v>4</v>
      </c>
      <c r="B5561" s="1" t="s">
        <v>5567</v>
      </c>
      <c r="C5561" s="1">
        <v>2</v>
      </c>
      <c r="D5561" s="1">
        <v>2</v>
      </c>
      <c r="E5561">
        <f t="shared" si="86"/>
        <v>0</v>
      </c>
    </row>
    <row r="5562" spans="1:5" x14ac:dyDescent="0.25">
      <c r="A5562" s="1" t="s">
        <v>4</v>
      </c>
      <c r="B5562" s="1" t="s">
        <v>5568</v>
      </c>
      <c r="C5562" s="1">
        <v>2</v>
      </c>
      <c r="D5562" s="1">
        <v>2</v>
      </c>
      <c r="E5562">
        <f t="shared" si="86"/>
        <v>0</v>
      </c>
    </row>
    <row r="5563" spans="1:5" ht="60" x14ac:dyDescent="0.25">
      <c r="A5563" s="1" t="s">
        <v>512</v>
      </c>
      <c r="B5563" s="2" t="s">
        <v>5569</v>
      </c>
      <c r="C5563" s="1">
        <v>2</v>
      </c>
      <c r="D5563" s="1">
        <v>2</v>
      </c>
      <c r="E5563">
        <f t="shared" si="86"/>
        <v>0</v>
      </c>
    </row>
    <row r="5564" spans="1:5" ht="45" x14ac:dyDescent="0.25">
      <c r="A5564" s="1" t="s">
        <v>522</v>
      </c>
      <c r="B5564" s="2" t="s">
        <v>5570</v>
      </c>
      <c r="C5564" s="1">
        <v>2</v>
      </c>
      <c r="D5564" s="1">
        <v>2</v>
      </c>
      <c r="E5564">
        <f t="shared" si="86"/>
        <v>0</v>
      </c>
    </row>
    <row r="5565" spans="1:5" x14ac:dyDescent="0.25">
      <c r="A5565" s="1" t="s">
        <v>522</v>
      </c>
      <c r="B5565" s="1" t="s">
        <v>5571</v>
      </c>
      <c r="C5565" s="1">
        <v>2</v>
      </c>
      <c r="D5565" s="1">
        <v>2</v>
      </c>
      <c r="E5565">
        <f t="shared" si="86"/>
        <v>0</v>
      </c>
    </row>
    <row r="5566" spans="1:5" x14ac:dyDescent="0.25">
      <c r="A5566" s="1" t="s">
        <v>512</v>
      </c>
      <c r="B5566" s="1" t="s">
        <v>5572</v>
      </c>
      <c r="C5566" s="1">
        <v>2</v>
      </c>
      <c r="D5566" s="1">
        <v>2</v>
      </c>
      <c r="E5566">
        <f t="shared" si="86"/>
        <v>0</v>
      </c>
    </row>
    <row r="5567" spans="1:5" x14ac:dyDescent="0.25">
      <c r="A5567" s="1" t="s">
        <v>4</v>
      </c>
      <c r="B5567" s="1" t="s">
        <v>5573</v>
      </c>
      <c r="C5567" s="1">
        <v>2</v>
      </c>
      <c r="D5567" s="1">
        <v>2</v>
      </c>
      <c r="E5567">
        <f t="shared" si="86"/>
        <v>0</v>
      </c>
    </row>
    <row r="5568" spans="1:5" x14ac:dyDescent="0.25">
      <c r="A5568" s="1" t="s">
        <v>520</v>
      </c>
      <c r="B5568" s="1" t="s">
        <v>5574</v>
      </c>
      <c r="C5568" s="1">
        <v>2</v>
      </c>
      <c r="D5568" s="1">
        <v>2</v>
      </c>
      <c r="E5568">
        <f t="shared" si="86"/>
        <v>0</v>
      </c>
    </row>
    <row r="5569" spans="1:5" x14ac:dyDescent="0.25">
      <c r="A5569" s="1" t="s">
        <v>510</v>
      </c>
      <c r="B5569" s="1" t="s">
        <v>5575</v>
      </c>
      <c r="C5569" s="1">
        <v>2</v>
      </c>
      <c r="D5569" s="1">
        <v>2</v>
      </c>
      <c r="E5569">
        <f t="shared" si="86"/>
        <v>0</v>
      </c>
    </row>
    <row r="5570" spans="1:5" x14ac:dyDescent="0.25">
      <c r="A5570" s="1" t="s">
        <v>4</v>
      </c>
      <c r="B5570" s="1" t="s">
        <v>5576</v>
      </c>
      <c r="C5570" s="1">
        <v>2</v>
      </c>
      <c r="D5570" s="1">
        <v>2</v>
      </c>
      <c r="E5570">
        <f t="shared" si="86"/>
        <v>0</v>
      </c>
    </row>
    <row r="5571" spans="1:5" x14ac:dyDescent="0.25">
      <c r="A5571" s="1" t="s">
        <v>510</v>
      </c>
      <c r="B5571" s="1" t="s">
        <v>5577</v>
      </c>
      <c r="C5571" s="1">
        <v>2</v>
      </c>
      <c r="D5571" s="1">
        <v>2</v>
      </c>
      <c r="E5571">
        <f t="shared" ref="E5571:E5634" si="87">C5571-D5571</f>
        <v>0</v>
      </c>
    </row>
    <row r="5572" spans="1:5" x14ac:dyDescent="0.25">
      <c r="A5572" s="1" t="s">
        <v>546</v>
      </c>
      <c r="B5572" s="1" t="s">
        <v>5578</v>
      </c>
      <c r="C5572" s="1">
        <v>2</v>
      </c>
      <c r="D5572" s="1">
        <v>2</v>
      </c>
      <c r="E5572">
        <f t="shared" si="87"/>
        <v>0</v>
      </c>
    </row>
    <row r="5573" spans="1:5" x14ac:dyDescent="0.25">
      <c r="A5573" s="1" t="s">
        <v>510</v>
      </c>
      <c r="B5573" s="1" t="s">
        <v>5579</v>
      </c>
      <c r="C5573" s="1">
        <v>2</v>
      </c>
      <c r="D5573" s="1">
        <v>2</v>
      </c>
      <c r="E5573">
        <f t="shared" si="87"/>
        <v>0</v>
      </c>
    </row>
    <row r="5574" spans="1:5" ht="60" x14ac:dyDescent="0.25">
      <c r="A5574" s="1" t="s">
        <v>522</v>
      </c>
      <c r="B5574" s="2" t="s">
        <v>5580</v>
      </c>
      <c r="C5574" s="1">
        <v>2</v>
      </c>
      <c r="D5574" s="1">
        <v>2</v>
      </c>
      <c r="E5574">
        <f t="shared" si="87"/>
        <v>0</v>
      </c>
    </row>
    <row r="5575" spans="1:5" ht="60" x14ac:dyDescent="0.25">
      <c r="A5575" s="1" t="s">
        <v>4</v>
      </c>
      <c r="B5575" s="2" t="s">
        <v>5581</v>
      </c>
      <c r="C5575" s="1">
        <v>2</v>
      </c>
      <c r="D5575" s="1">
        <v>2</v>
      </c>
      <c r="E5575">
        <f t="shared" si="87"/>
        <v>0</v>
      </c>
    </row>
    <row r="5576" spans="1:5" x14ac:dyDescent="0.25">
      <c r="A5576" s="1" t="s">
        <v>4</v>
      </c>
      <c r="B5576" s="1" t="s">
        <v>5582</v>
      </c>
      <c r="C5576" s="1">
        <v>2</v>
      </c>
      <c r="D5576" s="1">
        <v>2</v>
      </c>
      <c r="E5576">
        <f t="shared" si="87"/>
        <v>0</v>
      </c>
    </row>
    <row r="5577" spans="1:5" ht="135" x14ac:dyDescent="0.25">
      <c r="A5577" s="1" t="s">
        <v>4</v>
      </c>
      <c r="B5577" s="2" t="s">
        <v>5583</v>
      </c>
      <c r="C5577" s="1">
        <v>2</v>
      </c>
      <c r="D5577" s="1">
        <v>2</v>
      </c>
      <c r="E5577">
        <f t="shared" si="87"/>
        <v>0</v>
      </c>
    </row>
    <row r="5578" spans="1:5" x14ac:dyDescent="0.25">
      <c r="A5578" s="1" t="s">
        <v>4</v>
      </c>
      <c r="B5578" s="1" t="s">
        <v>5584</v>
      </c>
      <c r="C5578" s="1">
        <v>2</v>
      </c>
      <c r="D5578" s="1">
        <v>2</v>
      </c>
      <c r="E5578">
        <f t="shared" si="87"/>
        <v>0</v>
      </c>
    </row>
    <row r="5579" spans="1:5" x14ac:dyDescent="0.25">
      <c r="A5579" s="1" t="s">
        <v>4</v>
      </c>
      <c r="B5579" s="1" t="s">
        <v>5585</v>
      </c>
      <c r="C5579" s="1">
        <v>2</v>
      </c>
      <c r="D5579" s="1">
        <v>2</v>
      </c>
      <c r="E5579">
        <f t="shared" si="87"/>
        <v>0</v>
      </c>
    </row>
    <row r="5580" spans="1:5" x14ac:dyDescent="0.25">
      <c r="A5580" s="1" t="s">
        <v>546</v>
      </c>
      <c r="B5580" s="1" t="s">
        <v>5586</v>
      </c>
      <c r="C5580" s="1">
        <v>2</v>
      </c>
      <c r="D5580" s="1">
        <v>2</v>
      </c>
      <c r="E5580">
        <f t="shared" si="87"/>
        <v>0</v>
      </c>
    </row>
    <row r="5581" spans="1:5" ht="60" x14ac:dyDescent="0.25">
      <c r="A5581" s="1" t="s">
        <v>522</v>
      </c>
      <c r="B5581" s="2" t="s">
        <v>5587</v>
      </c>
      <c r="C5581" s="1">
        <v>2</v>
      </c>
      <c r="D5581" s="1">
        <v>2</v>
      </c>
      <c r="E5581">
        <f t="shared" si="87"/>
        <v>0</v>
      </c>
    </row>
    <row r="5582" spans="1:5" x14ac:dyDescent="0.25">
      <c r="A5582" s="1" t="s">
        <v>522</v>
      </c>
      <c r="B5582" s="1" t="s">
        <v>5588</v>
      </c>
      <c r="C5582" s="1">
        <v>2</v>
      </c>
      <c r="D5582" s="1">
        <v>2</v>
      </c>
      <c r="E5582">
        <f t="shared" si="87"/>
        <v>0</v>
      </c>
    </row>
    <row r="5583" spans="1:5" x14ac:dyDescent="0.25">
      <c r="A5583" s="1" t="s">
        <v>925</v>
      </c>
      <c r="B5583" s="1" t="s">
        <v>5589</v>
      </c>
      <c r="C5583" s="1">
        <v>2</v>
      </c>
      <c r="D5583" s="1">
        <v>2</v>
      </c>
      <c r="E5583">
        <f t="shared" si="87"/>
        <v>0</v>
      </c>
    </row>
    <row r="5584" spans="1:5" x14ac:dyDescent="0.25">
      <c r="A5584" s="1" t="s">
        <v>520</v>
      </c>
      <c r="B5584" s="1" t="s">
        <v>5590</v>
      </c>
      <c r="C5584" s="1">
        <v>2</v>
      </c>
      <c r="D5584" s="1">
        <v>2</v>
      </c>
      <c r="E5584">
        <f t="shared" si="87"/>
        <v>0</v>
      </c>
    </row>
    <row r="5585" spans="1:5" x14ac:dyDescent="0.25">
      <c r="A5585" s="1" t="s">
        <v>510</v>
      </c>
      <c r="B5585" s="1" t="s">
        <v>5591</v>
      </c>
      <c r="C5585" s="1">
        <v>2</v>
      </c>
      <c r="D5585" s="1">
        <v>2</v>
      </c>
      <c r="E5585">
        <f t="shared" si="87"/>
        <v>0</v>
      </c>
    </row>
    <row r="5586" spans="1:5" x14ac:dyDescent="0.25">
      <c r="A5586" s="1" t="s">
        <v>512</v>
      </c>
      <c r="B5586" s="1" t="s">
        <v>5592</v>
      </c>
      <c r="C5586" s="1">
        <v>2</v>
      </c>
      <c r="D5586" s="1">
        <v>2</v>
      </c>
      <c r="E5586">
        <f t="shared" si="87"/>
        <v>0</v>
      </c>
    </row>
    <row r="5587" spans="1:5" x14ac:dyDescent="0.25">
      <c r="A5587" s="1" t="s">
        <v>520</v>
      </c>
      <c r="B5587" s="1" t="s">
        <v>5593</v>
      </c>
      <c r="C5587" s="1">
        <v>2</v>
      </c>
      <c r="D5587" s="1">
        <v>2</v>
      </c>
      <c r="E5587">
        <f t="shared" si="87"/>
        <v>0</v>
      </c>
    </row>
    <row r="5588" spans="1:5" x14ac:dyDescent="0.25">
      <c r="A5588" s="1" t="s">
        <v>516</v>
      </c>
      <c r="B5588" s="1" t="s">
        <v>5594</v>
      </c>
      <c r="C5588" s="1">
        <v>2</v>
      </c>
      <c r="D5588" s="1">
        <v>2</v>
      </c>
      <c r="E5588">
        <f t="shared" si="87"/>
        <v>0</v>
      </c>
    </row>
    <row r="5589" spans="1:5" x14ac:dyDescent="0.25">
      <c r="A5589" s="1" t="s">
        <v>512</v>
      </c>
      <c r="B5589" s="1" t="s">
        <v>5595</v>
      </c>
      <c r="C5589" s="1">
        <v>2</v>
      </c>
      <c r="D5589" s="1">
        <v>2</v>
      </c>
      <c r="E5589">
        <f t="shared" si="87"/>
        <v>0</v>
      </c>
    </row>
    <row r="5590" spans="1:5" x14ac:dyDescent="0.25">
      <c r="A5590" s="1" t="s">
        <v>4</v>
      </c>
      <c r="B5590" s="1" t="s">
        <v>5596</v>
      </c>
      <c r="C5590" s="1">
        <v>2</v>
      </c>
      <c r="D5590" s="1">
        <v>2</v>
      </c>
      <c r="E5590">
        <f t="shared" si="87"/>
        <v>0</v>
      </c>
    </row>
    <row r="5591" spans="1:5" ht="75" x14ac:dyDescent="0.25">
      <c r="A5591" s="1" t="s">
        <v>516</v>
      </c>
      <c r="B5591" s="2" t="s">
        <v>5597</v>
      </c>
      <c r="C5591" s="1">
        <v>2</v>
      </c>
      <c r="D5591" s="1">
        <v>2</v>
      </c>
      <c r="E5591">
        <f t="shared" si="87"/>
        <v>0</v>
      </c>
    </row>
    <row r="5592" spans="1:5" x14ac:dyDescent="0.25">
      <c r="A5592" s="1" t="s">
        <v>512</v>
      </c>
      <c r="B5592" s="1" t="s">
        <v>5598</v>
      </c>
      <c r="C5592" s="1">
        <v>2</v>
      </c>
      <c r="D5592" s="1">
        <v>2</v>
      </c>
      <c r="E5592">
        <f t="shared" si="87"/>
        <v>0</v>
      </c>
    </row>
    <row r="5593" spans="1:5" x14ac:dyDescent="0.25">
      <c r="A5593" s="1" t="s">
        <v>4</v>
      </c>
      <c r="B5593" s="1" t="s">
        <v>5599</v>
      </c>
      <c r="C5593" s="1">
        <v>2</v>
      </c>
      <c r="D5593" s="1">
        <v>2</v>
      </c>
      <c r="E5593">
        <f t="shared" si="87"/>
        <v>0</v>
      </c>
    </row>
    <row r="5594" spans="1:5" x14ac:dyDescent="0.25">
      <c r="A5594" s="1" t="s">
        <v>512</v>
      </c>
      <c r="B5594" s="1" t="s">
        <v>5600</v>
      </c>
      <c r="C5594" s="1">
        <v>2</v>
      </c>
      <c r="D5594" s="1">
        <v>2</v>
      </c>
      <c r="E5594">
        <f t="shared" si="87"/>
        <v>0</v>
      </c>
    </row>
    <row r="5595" spans="1:5" x14ac:dyDescent="0.25">
      <c r="A5595" s="1" t="s">
        <v>4</v>
      </c>
      <c r="B5595" s="1" t="s">
        <v>5601</v>
      </c>
      <c r="C5595" s="1">
        <v>2</v>
      </c>
      <c r="D5595" s="1">
        <v>2</v>
      </c>
      <c r="E5595">
        <f t="shared" si="87"/>
        <v>0</v>
      </c>
    </row>
    <row r="5596" spans="1:5" x14ac:dyDescent="0.25">
      <c r="A5596" s="1" t="s">
        <v>4</v>
      </c>
      <c r="B5596" s="1" t="s">
        <v>5602</v>
      </c>
      <c r="C5596" s="1">
        <v>2</v>
      </c>
      <c r="D5596" s="1">
        <v>2</v>
      </c>
      <c r="E5596">
        <f t="shared" si="87"/>
        <v>0</v>
      </c>
    </row>
    <row r="5597" spans="1:5" x14ac:dyDescent="0.25">
      <c r="A5597" s="1" t="s">
        <v>522</v>
      </c>
      <c r="B5597" s="1" t="s">
        <v>5603</v>
      </c>
      <c r="C5597" s="1">
        <v>2</v>
      </c>
      <c r="D5597" s="1">
        <v>2</v>
      </c>
      <c r="E5597">
        <f t="shared" si="87"/>
        <v>0</v>
      </c>
    </row>
    <row r="5598" spans="1:5" ht="45" x14ac:dyDescent="0.25">
      <c r="A5598" s="1" t="s">
        <v>512</v>
      </c>
      <c r="B5598" s="2" t="s">
        <v>5604</v>
      </c>
      <c r="C5598" s="1">
        <v>2</v>
      </c>
      <c r="D5598" s="1">
        <v>2</v>
      </c>
      <c r="E5598">
        <f t="shared" si="87"/>
        <v>0</v>
      </c>
    </row>
    <row r="5599" spans="1:5" x14ac:dyDescent="0.25">
      <c r="A5599" s="1" t="s">
        <v>512</v>
      </c>
      <c r="B5599" s="1" t="s">
        <v>5605</v>
      </c>
      <c r="C5599" s="1">
        <v>2</v>
      </c>
      <c r="D5599" s="1">
        <v>2</v>
      </c>
      <c r="E5599">
        <f t="shared" si="87"/>
        <v>0</v>
      </c>
    </row>
    <row r="5600" spans="1:5" x14ac:dyDescent="0.25">
      <c r="A5600" s="1" t="s">
        <v>520</v>
      </c>
      <c r="B5600" s="1" t="s">
        <v>5606</v>
      </c>
      <c r="C5600" s="1">
        <v>2</v>
      </c>
      <c r="D5600" s="1">
        <v>2</v>
      </c>
      <c r="E5600">
        <f t="shared" si="87"/>
        <v>0</v>
      </c>
    </row>
    <row r="5601" spans="1:5" x14ac:dyDescent="0.25">
      <c r="A5601" s="1" t="s">
        <v>510</v>
      </c>
      <c r="B5601" s="1" t="s">
        <v>5607</v>
      </c>
      <c r="C5601" s="1">
        <v>2</v>
      </c>
      <c r="D5601" s="1">
        <v>2</v>
      </c>
      <c r="E5601">
        <f t="shared" si="87"/>
        <v>0</v>
      </c>
    </row>
    <row r="5602" spans="1:5" x14ac:dyDescent="0.25">
      <c r="A5602" s="1" t="s">
        <v>512</v>
      </c>
      <c r="B5602" s="1" t="s">
        <v>5608</v>
      </c>
      <c r="C5602" s="1">
        <v>2</v>
      </c>
      <c r="D5602" s="1">
        <v>2</v>
      </c>
      <c r="E5602">
        <f t="shared" si="87"/>
        <v>0</v>
      </c>
    </row>
    <row r="5603" spans="1:5" x14ac:dyDescent="0.25">
      <c r="A5603" s="1" t="s">
        <v>4</v>
      </c>
      <c r="B5603" s="1" t="s">
        <v>5609</v>
      </c>
      <c r="C5603" s="1">
        <v>2</v>
      </c>
      <c r="D5603" s="1">
        <v>2</v>
      </c>
      <c r="E5603">
        <f t="shared" si="87"/>
        <v>0</v>
      </c>
    </row>
    <row r="5604" spans="1:5" x14ac:dyDescent="0.25">
      <c r="A5604" s="1" t="s">
        <v>4</v>
      </c>
      <c r="B5604" s="1" t="s">
        <v>5610</v>
      </c>
      <c r="C5604" s="1">
        <v>2</v>
      </c>
      <c r="D5604" s="1">
        <v>2</v>
      </c>
      <c r="E5604">
        <f t="shared" si="87"/>
        <v>0</v>
      </c>
    </row>
    <row r="5605" spans="1:5" x14ac:dyDescent="0.25">
      <c r="A5605" s="1" t="s">
        <v>4</v>
      </c>
      <c r="B5605" s="1" t="s">
        <v>5611</v>
      </c>
      <c r="C5605" s="1">
        <v>2</v>
      </c>
      <c r="D5605" s="1">
        <v>2</v>
      </c>
      <c r="E5605">
        <f t="shared" si="87"/>
        <v>0</v>
      </c>
    </row>
    <row r="5606" spans="1:5" x14ac:dyDescent="0.25">
      <c r="A5606" s="1" t="s">
        <v>4</v>
      </c>
      <c r="B5606" s="1" t="s">
        <v>5612</v>
      </c>
      <c r="C5606" s="1">
        <v>2</v>
      </c>
      <c r="D5606" s="1">
        <v>2</v>
      </c>
      <c r="E5606">
        <f t="shared" si="87"/>
        <v>0</v>
      </c>
    </row>
    <row r="5607" spans="1:5" x14ac:dyDescent="0.25">
      <c r="A5607" s="1" t="s">
        <v>4</v>
      </c>
      <c r="B5607" s="1" t="s">
        <v>5613</v>
      </c>
      <c r="C5607" s="1">
        <v>2</v>
      </c>
      <c r="D5607" s="1">
        <v>2</v>
      </c>
      <c r="E5607">
        <f t="shared" si="87"/>
        <v>0</v>
      </c>
    </row>
    <row r="5608" spans="1:5" x14ac:dyDescent="0.25">
      <c r="A5608" s="1" t="s">
        <v>510</v>
      </c>
      <c r="B5608" s="1" t="s">
        <v>5614</v>
      </c>
      <c r="C5608" s="1">
        <v>2</v>
      </c>
      <c r="D5608" s="1">
        <v>2</v>
      </c>
      <c r="E5608">
        <f t="shared" si="87"/>
        <v>0</v>
      </c>
    </row>
    <row r="5609" spans="1:5" x14ac:dyDescent="0.25">
      <c r="A5609" s="1" t="s">
        <v>522</v>
      </c>
      <c r="B5609" s="1" t="s">
        <v>5615</v>
      </c>
      <c r="C5609" s="1">
        <v>2</v>
      </c>
      <c r="D5609" s="1">
        <v>2</v>
      </c>
      <c r="E5609">
        <f t="shared" si="87"/>
        <v>0</v>
      </c>
    </row>
    <row r="5610" spans="1:5" x14ac:dyDescent="0.25">
      <c r="A5610" s="1" t="s">
        <v>522</v>
      </c>
      <c r="B5610" s="1" t="s">
        <v>5616</v>
      </c>
      <c r="C5610" s="1">
        <v>2</v>
      </c>
      <c r="D5610" s="1">
        <v>2</v>
      </c>
      <c r="E5610">
        <f t="shared" si="87"/>
        <v>0</v>
      </c>
    </row>
    <row r="5611" spans="1:5" x14ac:dyDescent="0.25">
      <c r="A5611" s="1" t="s">
        <v>510</v>
      </c>
      <c r="B5611" s="1" t="s">
        <v>5617</v>
      </c>
      <c r="C5611" s="1">
        <v>2</v>
      </c>
      <c r="D5611" s="1">
        <v>2</v>
      </c>
      <c r="E5611">
        <f t="shared" si="87"/>
        <v>0</v>
      </c>
    </row>
    <row r="5612" spans="1:5" x14ac:dyDescent="0.25">
      <c r="A5612" s="1" t="s">
        <v>4</v>
      </c>
      <c r="B5612" s="1" t="s">
        <v>5618</v>
      </c>
      <c r="C5612" s="1">
        <v>2</v>
      </c>
      <c r="D5612" s="1">
        <v>2</v>
      </c>
      <c r="E5612">
        <f t="shared" si="87"/>
        <v>0</v>
      </c>
    </row>
    <row r="5613" spans="1:5" x14ac:dyDescent="0.25">
      <c r="A5613" s="1" t="s">
        <v>510</v>
      </c>
      <c r="B5613" s="1" t="s">
        <v>5619</v>
      </c>
      <c r="C5613" s="1">
        <v>2</v>
      </c>
      <c r="D5613" s="1">
        <v>2</v>
      </c>
      <c r="E5613">
        <f t="shared" si="87"/>
        <v>0</v>
      </c>
    </row>
    <row r="5614" spans="1:5" x14ac:dyDescent="0.25">
      <c r="A5614" s="1" t="s">
        <v>512</v>
      </c>
      <c r="B5614" s="1" t="s">
        <v>5620</v>
      </c>
      <c r="C5614" s="1">
        <v>2</v>
      </c>
      <c r="D5614" s="1">
        <v>2</v>
      </c>
      <c r="E5614">
        <f t="shared" si="87"/>
        <v>0</v>
      </c>
    </row>
    <row r="5615" spans="1:5" x14ac:dyDescent="0.25">
      <c r="A5615" s="1" t="s">
        <v>4</v>
      </c>
      <c r="B5615" s="1" t="s">
        <v>5621</v>
      </c>
      <c r="C5615" s="1">
        <v>2</v>
      </c>
      <c r="D5615" s="1">
        <v>2</v>
      </c>
      <c r="E5615">
        <f t="shared" si="87"/>
        <v>0</v>
      </c>
    </row>
    <row r="5616" spans="1:5" x14ac:dyDescent="0.25">
      <c r="A5616" s="1" t="s">
        <v>4</v>
      </c>
      <c r="B5616" s="1" t="s">
        <v>5622</v>
      </c>
      <c r="C5616" s="1">
        <v>2</v>
      </c>
      <c r="D5616" s="1">
        <v>2</v>
      </c>
      <c r="E5616">
        <f t="shared" si="87"/>
        <v>0</v>
      </c>
    </row>
    <row r="5617" spans="1:5" x14ac:dyDescent="0.25">
      <c r="A5617" s="1" t="s">
        <v>512</v>
      </c>
      <c r="B5617" s="1" t="s">
        <v>5623</v>
      </c>
      <c r="C5617" s="1">
        <v>2</v>
      </c>
      <c r="D5617" s="1">
        <v>2</v>
      </c>
      <c r="E5617">
        <f t="shared" si="87"/>
        <v>0</v>
      </c>
    </row>
    <row r="5618" spans="1:5" x14ac:dyDescent="0.25">
      <c r="A5618" s="1" t="s">
        <v>4</v>
      </c>
      <c r="B5618" s="1" t="s">
        <v>5624</v>
      </c>
      <c r="C5618" s="1">
        <v>2</v>
      </c>
      <c r="D5618" s="1">
        <v>2</v>
      </c>
      <c r="E5618">
        <f t="shared" si="87"/>
        <v>0</v>
      </c>
    </row>
    <row r="5619" spans="1:5" x14ac:dyDescent="0.25">
      <c r="A5619" s="1" t="s">
        <v>4</v>
      </c>
      <c r="B5619" s="1" t="s">
        <v>5625</v>
      </c>
      <c r="C5619" s="1">
        <v>2</v>
      </c>
      <c r="D5619" s="1">
        <v>2</v>
      </c>
      <c r="E5619">
        <f t="shared" si="87"/>
        <v>0</v>
      </c>
    </row>
    <row r="5620" spans="1:5" x14ac:dyDescent="0.25">
      <c r="A5620" s="1" t="s">
        <v>512</v>
      </c>
      <c r="B5620" s="1" t="s">
        <v>5626</v>
      </c>
      <c r="C5620" s="1">
        <v>2</v>
      </c>
      <c r="D5620" s="1">
        <v>2</v>
      </c>
      <c r="E5620">
        <f t="shared" si="87"/>
        <v>0</v>
      </c>
    </row>
    <row r="5621" spans="1:5" x14ac:dyDescent="0.25">
      <c r="A5621" s="1" t="s">
        <v>4</v>
      </c>
      <c r="B5621" s="1" t="s">
        <v>5627</v>
      </c>
      <c r="C5621" s="1">
        <v>2</v>
      </c>
      <c r="D5621" s="1">
        <v>2</v>
      </c>
      <c r="E5621">
        <f t="shared" si="87"/>
        <v>0</v>
      </c>
    </row>
    <row r="5622" spans="1:5" x14ac:dyDescent="0.25">
      <c r="A5622" s="1" t="s">
        <v>4</v>
      </c>
      <c r="B5622" s="1" t="s">
        <v>5628</v>
      </c>
      <c r="C5622" s="1">
        <v>2</v>
      </c>
      <c r="D5622" s="1">
        <v>2</v>
      </c>
      <c r="E5622">
        <f t="shared" si="87"/>
        <v>0</v>
      </c>
    </row>
    <row r="5623" spans="1:5" x14ac:dyDescent="0.25">
      <c r="A5623" s="1" t="s">
        <v>512</v>
      </c>
      <c r="B5623" s="1" t="s">
        <v>5629</v>
      </c>
      <c r="C5623" s="1">
        <v>2</v>
      </c>
      <c r="D5623" s="1">
        <v>2</v>
      </c>
      <c r="E5623">
        <f t="shared" si="87"/>
        <v>0</v>
      </c>
    </row>
    <row r="5624" spans="1:5" x14ac:dyDescent="0.25">
      <c r="A5624" s="1" t="s">
        <v>512</v>
      </c>
      <c r="B5624" s="1" t="s">
        <v>5630</v>
      </c>
      <c r="C5624" s="1">
        <v>2</v>
      </c>
      <c r="D5624" s="1">
        <v>2</v>
      </c>
      <c r="E5624">
        <f t="shared" si="87"/>
        <v>0</v>
      </c>
    </row>
    <row r="5625" spans="1:5" x14ac:dyDescent="0.25">
      <c r="A5625" s="1" t="s">
        <v>568</v>
      </c>
      <c r="B5625" s="1" t="s">
        <v>5631</v>
      </c>
      <c r="C5625" s="1">
        <v>2</v>
      </c>
      <c r="D5625" s="1">
        <v>2</v>
      </c>
      <c r="E5625">
        <f t="shared" si="87"/>
        <v>0</v>
      </c>
    </row>
    <row r="5626" spans="1:5" ht="150" x14ac:dyDescent="0.25">
      <c r="A5626" s="1" t="s">
        <v>4</v>
      </c>
      <c r="B5626" s="2" t="s">
        <v>5632</v>
      </c>
      <c r="C5626" s="1">
        <v>2</v>
      </c>
      <c r="D5626" s="1">
        <v>2</v>
      </c>
      <c r="E5626">
        <f t="shared" si="87"/>
        <v>0</v>
      </c>
    </row>
    <row r="5627" spans="1:5" x14ac:dyDescent="0.25">
      <c r="A5627" s="1" t="s">
        <v>520</v>
      </c>
      <c r="B5627" s="1" t="s">
        <v>5633</v>
      </c>
      <c r="C5627" s="1">
        <v>2</v>
      </c>
      <c r="D5627" s="1">
        <v>2</v>
      </c>
      <c r="E5627">
        <f t="shared" si="87"/>
        <v>0</v>
      </c>
    </row>
    <row r="5628" spans="1:5" ht="60" x14ac:dyDescent="0.25">
      <c r="A5628" s="1" t="s">
        <v>512</v>
      </c>
      <c r="B5628" s="2" t="s">
        <v>5634</v>
      </c>
      <c r="C5628" s="1">
        <v>2</v>
      </c>
      <c r="D5628" s="1">
        <v>2</v>
      </c>
      <c r="E5628">
        <f t="shared" si="87"/>
        <v>0</v>
      </c>
    </row>
    <row r="5629" spans="1:5" x14ac:dyDescent="0.25">
      <c r="A5629" s="1" t="s">
        <v>568</v>
      </c>
      <c r="B5629" s="1" t="s">
        <v>5635</v>
      </c>
      <c r="C5629" s="1">
        <v>2</v>
      </c>
      <c r="D5629" s="1">
        <v>2</v>
      </c>
      <c r="E5629">
        <f t="shared" si="87"/>
        <v>0</v>
      </c>
    </row>
    <row r="5630" spans="1:5" x14ac:dyDescent="0.25">
      <c r="A5630" s="1" t="s">
        <v>510</v>
      </c>
      <c r="B5630" s="1" t="s">
        <v>5636</v>
      </c>
      <c r="C5630" s="1">
        <v>2</v>
      </c>
      <c r="D5630" s="1">
        <v>2</v>
      </c>
      <c r="E5630">
        <f t="shared" si="87"/>
        <v>0</v>
      </c>
    </row>
    <row r="5631" spans="1:5" x14ac:dyDescent="0.25">
      <c r="A5631" s="1" t="s">
        <v>510</v>
      </c>
      <c r="B5631" s="1" t="s">
        <v>5637</v>
      </c>
      <c r="C5631" s="1">
        <v>2</v>
      </c>
      <c r="D5631" s="1">
        <v>2</v>
      </c>
      <c r="E5631">
        <f t="shared" si="87"/>
        <v>0</v>
      </c>
    </row>
    <row r="5632" spans="1:5" x14ac:dyDescent="0.25">
      <c r="A5632" s="1" t="s">
        <v>510</v>
      </c>
      <c r="B5632" s="1" t="s">
        <v>5638</v>
      </c>
      <c r="C5632" s="1">
        <v>2</v>
      </c>
      <c r="D5632" s="1">
        <v>2</v>
      </c>
      <c r="E5632">
        <f t="shared" si="87"/>
        <v>0</v>
      </c>
    </row>
    <row r="5633" spans="1:5" x14ac:dyDescent="0.25">
      <c r="A5633" s="1" t="s">
        <v>510</v>
      </c>
      <c r="B5633" s="1" t="s">
        <v>5639</v>
      </c>
      <c r="C5633" s="1">
        <v>2</v>
      </c>
      <c r="D5633" s="1">
        <v>2</v>
      </c>
      <c r="E5633">
        <f t="shared" si="87"/>
        <v>0</v>
      </c>
    </row>
    <row r="5634" spans="1:5" x14ac:dyDescent="0.25">
      <c r="A5634" s="1" t="s">
        <v>510</v>
      </c>
      <c r="B5634" s="1" t="s">
        <v>5640</v>
      </c>
      <c r="C5634" s="1">
        <v>2</v>
      </c>
      <c r="D5634" s="1">
        <v>2</v>
      </c>
      <c r="E5634">
        <f t="shared" si="87"/>
        <v>0</v>
      </c>
    </row>
    <row r="5635" spans="1:5" x14ac:dyDescent="0.25">
      <c r="A5635" s="1" t="s">
        <v>510</v>
      </c>
      <c r="B5635" s="1" t="s">
        <v>5641</v>
      </c>
      <c r="C5635" s="1">
        <v>2</v>
      </c>
      <c r="D5635" s="1">
        <v>2</v>
      </c>
      <c r="E5635">
        <f t="shared" ref="E5635:E5698" si="88">C5635-D5635</f>
        <v>0</v>
      </c>
    </row>
    <row r="5636" spans="1:5" x14ac:dyDescent="0.25">
      <c r="A5636" s="1" t="s">
        <v>510</v>
      </c>
      <c r="B5636" s="1" t="s">
        <v>5642</v>
      </c>
      <c r="C5636" s="1">
        <v>2</v>
      </c>
      <c r="D5636" s="1">
        <v>2</v>
      </c>
      <c r="E5636">
        <f t="shared" si="88"/>
        <v>0</v>
      </c>
    </row>
    <row r="5637" spans="1:5" x14ac:dyDescent="0.25">
      <c r="A5637" s="1" t="s">
        <v>510</v>
      </c>
      <c r="B5637" s="1" t="s">
        <v>5643</v>
      </c>
      <c r="C5637" s="1">
        <v>2</v>
      </c>
      <c r="D5637" s="1">
        <v>2</v>
      </c>
      <c r="E5637">
        <f t="shared" si="88"/>
        <v>0</v>
      </c>
    </row>
    <row r="5638" spans="1:5" x14ac:dyDescent="0.25">
      <c r="A5638" s="1" t="s">
        <v>510</v>
      </c>
      <c r="B5638" s="1" t="s">
        <v>5644</v>
      </c>
      <c r="C5638" s="1">
        <v>2</v>
      </c>
      <c r="D5638" s="1">
        <v>2</v>
      </c>
      <c r="E5638">
        <f t="shared" si="88"/>
        <v>0</v>
      </c>
    </row>
    <row r="5639" spans="1:5" x14ac:dyDescent="0.25">
      <c r="A5639" s="1" t="s">
        <v>510</v>
      </c>
      <c r="B5639" s="1" t="s">
        <v>5645</v>
      </c>
      <c r="C5639" s="1">
        <v>2</v>
      </c>
      <c r="D5639" s="1">
        <v>2</v>
      </c>
      <c r="E5639">
        <f t="shared" si="88"/>
        <v>0</v>
      </c>
    </row>
    <row r="5640" spans="1:5" x14ac:dyDescent="0.25">
      <c r="A5640" s="1" t="s">
        <v>510</v>
      </c>
      <c r="B5640" s="1" t="s">
        <v>5646</v>
      </c>
      <c r="C5640" s="1">
        <v>2</v>
      </c>
      <c r="D5640" s="1">
        <v>2</v>
      </c>
      <c r="E5640">
        <f t="shared" si="88"/>
        <v>0</v>
      </c>
    </row>
    <row r="5641" spans="1:5" x14ac:dyDescent="0.25">
      <c r="A5641" s="1" t="s">
        <v>510</v>
      </c>
      <c r="B5641" s="1" t="s">
        <v>5647</v>
      </c>
      <c r="C5641" s="1">
        <v>2</v>
      </c>
      <c r="D5641" s="1">
        <v>2</v>
      </c>
      <c r="E5641">
        <f t="shared" si="88"/>
        <v>0</v>
      </c>
    </row>
    <row r="5642" spans="1:5" x14ac:dyDescent="0.25">
      <c r="A5642" s="1" t="s">
        <v>510</v>
      </c>
      <c r="B5642" s="1" t="s">
        <v>5648</v>
      </c>
      <c r="C5642" s="1">
        <v>2</v>
      </c>
      <c r="D5642" s="1">
        <v>2</v>
      </c>
      <c r="E5642">
        <f t="shared" si="88"/>
        <v>0</v>
      </c>
    </row>
    <row r="5643" spans="1:5" x14ac:dyDescent="0.25">
      <c r="A5643" s="1" t="s">
        <v>510</v>
      </c>
      <c r="B5643" s="1" t="s">
        <v>5649</v>
      </c>
      <c r="C5643" s="1">
        <v>2</v>
      </c>
      <c r="D5643" s="1">
        <v>2</v>
      </c>
      <c r="E5643">
        <f t="shared" si="88"/>
        <v>0</v>
      </c>
    </row>
    <row r="5644" spans="1:5" x14ac:dyDescent="0.25">
      <c r="A5644" s="1" t="s">
        <v>510</v>
      </c>
      <c r="B5644" s="1" t="s">
        <v>5650</v>
      </c>
      <c r="C5644" s="1">
        <v>2</v>
      </c>
      <c r="D5644" s="1">
        <v>2</v>
      </c>
      <c r="E5644">
        <f t="shared" si="88"/>
        <v>0</v>
      </c>
    </row>
    <row r="5645" spans="1:5" x14ac:dyDescent="0.25">
      <c r="A5645" s="1" t="s">
        <v>510</v>
      </c>
      <c r="B5645" s="1" t="s">
        <v>5651</v>
      </c>
      <c r="C5645" s="1">
        <v>2</v>
      </c>
      <c r="D5645" s="1">
        <v>2</v>
      </c>
      <c r="E5645">
        <f t="shared" si="88"/>
        <v>0</v>
      </c>
    </row>
    <row r="5646" spans="1:5" x14ac:dyDescent="0.25">
      <c r="A5646" s="1" t="s">
        <v>510</v>
      </c>
      <c r="B5646" s="1" t="s">
        <v>5652</v>
      </c>
      <c r="C5646" s="1">
        <v>2</v>
      </c>
      <c r="D5646" s="1">
        <v>2</v>
      </c>
      <c r="E5646">
        <f t="shared" si="88"/>
        <v>0</v>
      </c>
    </row>
    <row r="5647" spans="1:5" x14ac:dyDescent="0.25">
      <c r="A5647" s="1" t="s">
        <v>510</v>
      </c>
      <c r="B5647" s="1" t="s">
        <v>5653</v>
      </c>
      <c r="C5647" s="1">
        <v>2</v>
      </c>
      <c r="D5647" s="1">
        <v>2</v>
      </c>
      <c r="E5647">
        <f t="shared" si="88"/>
        <v>0</v>
      </c>
    </row>
    <row r="5648" spans="1:5" x14ac:dyDescent="0.25">
      <c r="A5648" s="1" t="s">
        <v>510</v>
      </c>
      <c r="B5648" s="1" t="s">
        <v>5654</v>
      </c>
      <c r="C5648" s="1">
        <v>2</v>
      </c>
      <c r="D5648" s="1">
        <v>2</v>
      </c>
      <c r="E5648">
        <f t="shared" si="88"/>
        <v>0</v>
      </c>
    </row>
    <row r="5649" spans="1:5" x14ac:dyDescent="0.25">
      <c r="A5649" s="1" t="s">
        <v>510</v>
      </c>
      <c r="B5649" s="1" t="s">
        <v>5655</v>
      </c>
      <c r="C5649" s="1">
        <v>2</v>
      </c>
      <c r="D5649" s="1">
        <v>2</v>
      </c>
      <c r="E5649">
        <f t="shared" si="88"/>
        <v>0</v>
      </c>
    </row>
    <row r="5650" spans="1:5" x14ac:dyDescent="0.25">
      <c r="A5650" s="1" t="s">
        <v>510</v>
      </c>
      <c r="B5650" s="1" t="s">
        <v>5656</v>
      </c>
      <c r="C5650" s="1">
        <v>2</v>
      </c>
      <c r="D5650" s="1">
        <v>2</v>
      </c>
      <c r="E5650">
        <f t="shared" si="88"/>
        <v>0</v>
      </c>
    </row>
    <row r="5651" spans="1:5" x14ac:dyDescent="0.25">
      <c r="A5651" s="1" t="s">
        <v>510</v>
      </c>
      <c r="B5651" s="1" t="s">
        <v>5657</v>
      </c>
      <c r="C5651" s="1">
        <v>2</v>
      </c>
      <c r="D5651" s="1">
        <v>2</v>
      </c>
      <c r="E5651">
        <f t="shared" si="88"/>
        <v>0</v>
      </c>
    </row>
    <row r="5652" spans="1:5" x14ac:dyDescent="0.25">
      <c r="A5652" s="1" t="s">
        <v>510</v>
      </c>
      <c r="B5652" s="1" t="s">
        <v>5658</v>
      </c>
      <c r="C5652" s="1">
        <v>2</v>
      </c>
      <c r="D5652" s="1">
        <v>2</v>
      </c>
      <c r="E5652">
        <f t="shared" si="88"/>
        <v>0</v>
      </c>
    </row>
    <row r="5653" spans="1:5" x14ac:dyDescent="0.25">
      <c r="A5653" s="1" t="s">
        <v>510</v>
      </c>
      <c r="B5653" s="1" t="s">
        <v>5659</v>
      </c>
      <c r="C5653" s="1">
        <v>2</v>
      </c>
      <c r="D5653" s="1">
        <v>2</v>
      </c>
      <c r="E5653">
        <f t="shared" si="88"/>
        <v>0</v>
      </c>
    </row>
    <row r="5654" spans="1:5" x14ac:dyDescent="0.25">
      <c r="A5654" s="1" t="s">
        <v>510</v>
      </c>
      <c r="B5654" s="1" t="s">
        <v>5660</v>
      </c>
      <c r="C5654" s="1">
        <v>2</v>
      </c>
      <c r="D5654" s="1">
        <v>2</v>
      </c>
      <c r="E5654">
        <f t="shared" si="88"/>
        <v>0</v>
      </c>
    </row>
    <row r="5655" spans="1:5" x14ac:dyDescent="0.25">
      <c r="A5655" s="1" t="s">
        <v>510</v>
      </c>
      <c r="B5655" s="1" t="s">
        <v>5661</v>
      </c>
      <c r="C5655" s="1">
        <v>2</v>
      </c>
      <c r="D5655" s="1">
        <v>2</v>
      </c>
      <c r="E5655">
        <f t="shared" si="88"/>
        <v>0</v>
      </c>
    </row>
    <row r="5656" spans="1:5" x14ac:dyDescent="0.25">
      <c r="A5656" s="1" t="s">
        <v>510</v>
      </c>
      <c r="B5656" s="1" t="s">
        <v>5662</v>
      </c>
      <c r="C5656" s="1">
        <v>2</v>
      </c>
      <c r="D5656" s="1">
        <v>2</v>
      </c>
      <c r="E5656">
        <f t="shared" si="88"/>
        <v>0</v>
      </c>
    </row>
    <row r="5657" spans="1:5" x14ac:dyDescent="0.25">
      <c r="A5657" s="1" t="s">
        <v>510</v>
      </c>
      <c r="B5657" s="1" t="s">
        <v>5663</v>
      </c>
      <c r="C5657" s="1">
        <v>2</v>
      </c>
      <c r="D5657" s="1">
        <v>2</v>
      </c>
      <c r="E5657">
        <f t="shared" si="88"/>
        <v>0</v>
      </c>
    </row>
    <row r="5658" spans="1:5" x14ac:dyDescent="0.25">
      <c r="A5658" s="1" t="s">
        <v>510</v>
      </c>
      <c r="B5658" s="1" t="s">
        <v>5664</v>
      </c>
      <c r="C5658" s="1">
        <v>2</v>
      </c>
      <c r="D5658" s="1">
        <v>2</v>
      </c>
      <c r="E5658">
        <f t="shared" si="88"/>
        <v>0</v>
      </c>
    </row>
    <row r="5659" spans="1:5" ht="105" x14ac:dyDescent="0.25">
      <c r="A5659" s="1" t="s">
        <v>510</v>
      </c>
      <c r="B5659" s="2" t="s">
        <v>5665</v>
      </c>
      <c r="C5659" s="1">
        <v>2</v>
      </c>
      <c r="D5659" s="1">
        <v>2</v>
      </c>
      <c r="E5659">
        <f t="shared" si="88"/>
        <v>0</v>
      </c>
    </row>
    <row r="5660" spans="1:5" x14ac:dyDescent="0.25">
      <c r="A5660" s="1" t="s">
        <v>510</v>
      </c>
      <c r="B5660" s="1" t="s">
        <v>5666</v>
      </c>
      <c r="C5660" s="1">
        <v>2</v>
      </c>
      <c r="D5660" s="1">
        <v>2</v>
      </c>
      <c r="E5660">
        <f t="shared" si="88"/>
        <v>0</v>
      </c>
    </row>
    <row r="5661" spans="1:5" x14ac:dyDescent="0.25">
      <c r="A5661" s="1" t="s">
        <v>510</v>
      </c>
      <c r="B5661" s="1" t="s">
        <v>5667</v>
      </c>
      <c r="C5661" s="1">
        <v>2</v>
      </c>
      <c r="D5661" s="1">
        <v>2</v>
      </c>
      <c r="E5661">
        <f t="shared" si="88"/>
        <v>0</v>
      </c>
    </row>
    <row r="5662" spans="1:5" x14ac:dyDescent="0.25">
      <c r="A5662" s="1" t="s">
        <v>510</v>
      </c>
      <c r="B5662" s="1" t="s">
        <v>5668</v>
      </c>
      <c r="C5662" s="1">
        <v>2</v>
      </c>
      <c r="D5662" s="1">
        <v>2</v>
      </c>
      <c r="E5662">
        <f t="shared" si="88"/>
        <v>0</v>
      </c>
    </row>
    <row r="5663" spans="1:5" x14ac:dyDescent="0.25">
      <c r="A5663" s="1" t="s">
        <v>510</v>
      </c>
      <c r="B5663" s="1" t="s">
        <v>5669</v>
      </c>
      <c r="C5663" s="1">
        <v>2</v>
      </c>
      <c r="D5663" s="1">
        <v>2</v>
      </c>
      <c r="E5663">
        <f t="shared" si="88"/>
        <v>0</v>
      </c>
    </row>
    <row r="5664" spans="1:5" x14ac:dyDescent="0.25">
      <c r="A5664" s="1" t="s">
        <v>510</v>
      </c>
      <c r="B5664" s="1" t="s">
        <v>5670</v>
      </c>
      <c r="C5664" s="1">
        <v>2</v>
      </c>
      <c r="D5664" s="1">
        <v>2</v>
      </c>
      <c r="E5664">
        <f t="shared" si="88"/>
        <v>0</v>
      </c>
    </row>
    <row r="5665" spans="1:5" x14ac:dyDescent="0.25">
      <c r="A5665" s="1" t="s">
        <v>510</v>
      </c>
      <c r="B5665" s="1" t="s">
        <v>5671</v>
      </c>
      <c r="C5665" s="1">
        <v>2</v>
      </c>
      <c r="D5665" s="1">
        <v>2</v>
      </c>
      <c r="E5665">
        <f t="shared" si="88"/>
        <v>0</v>
      </c>
    </row>
    <row r="5666" spans="1:5" x14ac:dyDescent="0.25">
      <c r="A5666" s="1" t="s">
        <v>510</v>
      </c>
      <c r="B5666" s="1" t="s">
        <v>5672</v>
      </c>
      <c r="C5666" s="1">
        <v>2</v>
      </c>
      <c r="D5666" s="1">
        <v>2</v>
      </c>
      <c r="E5666">
        <f t="shared" si="88"/>
        <v>0</v>
      </c>
    </row>
    <row r="5667" spans="1:5" x14ac:dyDescent="0.25">
      <c r="A5667" s="1" t="s">
        <v>510</v>
      </c>
      <c r="B5667" s="1" t="s">
        <v>5673</v>
      </c>
      <c r="C5667" s="1">
        <v>2</v>
      </c>
      <c r="D5667" s="1">
        <v>2</v>
      </c>
      <c r="E5667">
        <f t="shared" si="88"/>
        <v>0</v>
      </c>
    </row>
    <row r="5668" spans="1:5" x14ac:dyDescent="0.25">
      <c r="A5668" s="1" t="s">
        <v>510</v>
      </c>
      <c r="B5668" s="1" t="s">
        <v>5674</v>
      </c>
      <c r="C5668" s="1">
        <v>2</v>
      </c>
      <c r="D5668" s="1">
        <v>2</v>
      </c>
      <c r="E5668">
        <f t="shared" si="88"/>
        <v>0</v>
      </c>
    </row>
    <row r="5669" spans="1:5" x14ac:dyDescent="0.25">
      <c r="A5669" s="1" t="s">
        <v>510</v>
      </c>
      <c r="B5669" s="1" t="s">
        <v>5675</v>
      </c>
      <c r="C5669" s="1">
        <v>2</v>
      </c>
      <c r="D5669" s="1">
        <v>2</v>
      </c>
      <c r="E5669">
        <f t="shared" si="88"/>
        <v>0</v>
      </c>
    </row>
    <row r="5670" spans="1:5" ht="75" x14ac:dyDescent="0.25">
      <c r="A5670" s="1" t="s">
        <v>510</v>
      </c>
      <c r="B5670" s="2" t="s">
        <v>5676</v>
      </c>
      <c r="C5670" s="1">
        <v>2</v>
      </c>
      <c r="D5670" s="1">
        <v>2</v>
      </c>
      <c r="E5670">
        <f t="shared" si="88"/>
        <v>0</v>
      </c>
    </row>
    <row r="5671" spans="1:5" x14ac:dyDescent="0.25">
      <c r="A5671" s="1" t="s">
        <v>510</v>
      </c>
      <c r="B5671" s="1" t="s">
        <v>5677</v>
      </c>
      <c r="C5671" s="1">
        <v>2</v>
      </c>
      <c r="D5671" s="1">
        <v>2</v>
      </c>
      <c r="E5671">
        <f t="shared" si="88"/>
        <v>0</v>
      </c>
    </row>
    <row r="5672" spans="1:5" ht="60" x14ac:dyDescent="0.25">
      <c r="A5672" s="1" t="s">
        <v>510</v>
      </c>
      <c r="B5672" s="2" t="s">
        <v>5678</v>
      </c>
      <c r="C5672" s="1">
        <v>2</v>
      </c>
      <c r="D5672" s="1">
        <v>2</v>
      </c>
      <c r="E5672">
        <f t="shared" si="88"/>
        <v>0</v>
      </c>
    </row>
    <row r="5673" spans="1:5" x14ac:dyDescent="0.25">
      <c r="A5673" s="1" t="s">
        <v>510</v>
      </c>
      <c r="B5673" s="1" t="s">
        <v>5679</v>
      </c>
      <c r="C5673" s="1">
        <v>2</v>
      </c>
      <c r="D5673" s="1">
        <v>2</v>
      </c>
      <c r="E5673">
        <f t="shared" si="88"/>
        <v>0</v>
      </c>
    </row>
    <row r="5674" spans="1:5" x14ac:dyDescent="0.25">
      <c r="A5674" s="1" t="s">
        <v>510</v>
      </c>
      <c r="B5674" s="1" t="s">
        <v>5680</v>
      </c>
      <c r="C5674" s="1">
        <v>2</v>
      </c>
      <c r="D5674" s="1">
        <v>2</v>
      </c>
      <c r="E5674">
        <f t="shared" si="88"/>
        <v>0</v>
      </c>
    </row>
    <row r="5675" spans="1:5" x14ac:dyDescent="0.25">
      <c r="A5675" s="1" t="s">
        <v>510</v>
      </c>
      <c r="B5675" s="1" t="s">
        <v>5681</v>
      </c>
      <c r="C5675" s="1">
        <v>2</v>
      </c>
      <c r="D5675" s="1">
        <v>2</v>
      </c>
      <c r="E5675">
        <f t="shared" si="88"/>
        <v>0</v>
      </c>
    </row>
    <row r="5676" spans="1:5" x14ac:dyDescent="0.25">
      <c r="A5676" s="1" t="s">
        <v>510</v>
      </c>
      <c r="B5676" s="1" t="s">
        <v>5682</v>
      </c>
      <c r="C5676" s="1">
        <v>2</v>
      </c>
      <c r="D5676" s="1">
        <v>2</v>
      </c>
      <c r="E5676">
        <f t="shared" si="88"/>
        <v>0</v>
      </c>
    </row>
    <row r="5677" spans="1:5" x14ac:dyDescent="0.25">
      <c r="A5677" s="1" t="s">
        <v>510</v>
      </c>
      <c r="B5677" s="1" t="s">
        <v>5683</v>
      </c>
      <c r="C5677" s="1">
        <v>2</v>
      </c>
      <c r="D5677" s="1">
        <v>2</v>
      </c>
      <c r="E5677">
        <f t="shared" si="88"/>
        <v>0</v>
      </c>
    </row>
    <row r="5678" spans="1:5" x14ac:dyDescent="0.25">
      <c r="A5678" s="1" t="s">
        <v>510</v>
      </c>
      <c r="B5678" s="1" t="s">
        <v>5684</v>
      </c>
      <c r="C5678" s="1">
        <v>2</v>
      </c>
      <c r="D5678" s="1">
        <v>2</v>
      </c>
      <c r="E5678">
        <f t="shared" si="88"/>
        <v>0</v>
      </c>
    </row>
    <row r="5679" spans="1:5" ht="45" x14ac:dyDescent="0.25">
      <c r="A5679" s="1" t="s">
        <v>510</v>
      </c>
      <c r="B5679" s="2" t="s">
        <v>5685</v>
      </c>
      <c r="C5679" s="1">
        <v>2</v>
      </c>
      <c r="D5679" s="1">
        <v>2</v>
      </c>
      <c r="E5679">
        <f t="shared" si="88"/>
        <v>0</v>
      </c>
    </row>
    <row r="5680" spans="1:5" x14ac:dyDescent="0.25">
      <c r="A5680" s="1" t="s">
        <v>510</v>
      </c>
      <c r="B5680" s="1" t="s">
        <v>5686</v>
      </c>
      <c r="C5680" s="1">
        <v>2</v>
      </c>
      <c r="D5680" s="1">
        <v>2</v>
      </c>
      <c r="E5680">
        <f t="shared" si="88"/>
        <v>0</v>
      </c>
    </row>
    <row r="5681" spans="1:5" x14ac:dyDescent="0.25">
      <c r="A5681" s="1" t="s">
        <v>510</v>
      </c>
      <c r="B5681" s="1" t="s">
        <v>5687</v>
      </c>
      <c r="C5681" s="1">
        <v>2</v>
      </c>
      <c r="D5681" s="1">
        <v>2</v>
      </c>
      <c r="E5681">
        <f t="shared" si="88"/>
        <v>0</v>
      </c>
    </row>
    <row r="5682" spans="1:5" x14ac:dyDescent="0.25">
      <c r="A5682" s="1" t="s">
        <v>510</v>
      </c>
      <c r="B5682" s="1" t="s">
        <v>5688</v>
      </c>
      <c r="C5682" s="1">
        <v>2</v>
      </c>
      <c r="D5682" s="1">
        <v>2</v>
      </c>
      <c r="E5682">
        <f t="shared" si="88"/>
        <v>0</v>
      </c>
    </row>
    <row r="5683" spans="1:5" x14ac:dyDescent="0.25">
      <c r="A5683" s="1" t="s">
        <v>510</v>
      </c>
      <c r="B5683" s="1" t="s">
        <v>5689</v>
      </c>
      <c r="C5683" s="1">
        <v>2</v>
      </c>
      <c r="D5683" s="1">
        <v>2</v>
      </c>
      <c r="E5683">
        <f t="shared" si="88"/>
        <v>0</v>
      </c>
    </row>
    <row r="5684" spans="1:5" ht="105" x14ac:dyDescent="0.25">
      <c r="A5684" s="1" t="s">
        <v>510</v>
      </c>
      <c r="B5684" s="2" t="s">
        <v>5690</v>
      </c>
      <c r="C5684" s="1">
        <v>2</v>
      </c>
      <c r="D5684" s="1">
        <v>2</v>
      </c>
      <c r="E5684">
        <f t="shared" si="88"/>
        <v>0</v>
      </c>
    </row>
    <row r="5685" spans="1:5" x14ac:dyDescent="0.25">
      <c r="A5685" s="1" t="s">
        <v>510</v>
      </c>
      <c r="B5685" s="1" t="s">
        <v>5691</v>
      </c>
      <c r="C5685" s="1">
        <v>2</v>
      </c>
      <c r="D5685" s="1">
        <v>2</v>
      </c>
      <c r="E5685">
        <f t="shared" si="88"/>
        <v>0</v>
      </c>
    </row>
    <row r="5686" spans="1:5" x14ac:dyDescent="0.25">
      <c r="A5686" s="1" t="s">
        <v>510</v>
      </c>
      <c r="B5686" s="1" t="s">
        <v>5692</v>
      </c>
      <c r="C5686" s="1">
        <v>2</v>
      </c>
      <c r="D5686" s="1">
        <v>2</v>
      </c>
      <c r="E5686">
        <f t="shared" si="88"/>
        <v>0</v>
      </c>
    </row>
    <row r="5687" spans="1:5" ht="75" x14ac:dyDescent="0.25">
      <c r="A5687" s="1" t="s">
        <v>510</v>
      </c>
      <c r="B5687" s="2" t="s">
        <v>5693</v>
      </c>
      <c r="C5687" s="1">
        <v>2</v>
      </c>
      <c r="D5687" s="1">
        <v>2</v>
      </c>
      <c r="E5687">
        <f t="shared" si="88"/>
        <v>0</v>
      </c>
    </row>
    <row r="5688" spans="1:5" x14ac:dyDescent="0.25">
      <c r="A5688" s="1" t="s">
        <v>510</v>
      </c>
      <c r="B5688" s="1" t="s">
        <v>5694</v>
      </c>
      <c r="C5688" s="1">
        <v>2</v>
      </c>
      <c r="D5688" s="1">
        <v>2</v>
      </c>
      <c r="E5688">
        <f t="shared" si="88"/>
        <v>0</v>
      </c>
    </row>
    <row r="5689" spans="1:5" x14ac:dyDescent="0.25">
      <c r="A5689" s="1" t="s">
        <v>510</v>
      </c>
      <c r="B5689" s="1" t="s">
        <v>5695</v>
      </c>
      <c r="C5689" s="1">
        <v>2</v>
      </c>
      <c r="D5689" s="1">
        <v>2</v>
      </c>
      <c r="E5689">
        <f t="shared" si="88"/>
        <v>0</v>
      </c>
    </row>
    <row r="5690" spans="1:5" x14ac:dyDescent="0.25">
      <c r="A5690" s="1" t="s">
        <v>510</v>
      </c>
      <c r="B5690" s="1" t="s">
        <v>5696</v>
      </c>
      <c r="C5690" s="1">
        <v>2</v>
      </c>
      <c r="D5690" s="1">
        <v>2</v>
      </c>
      <c r="E5690">
        <f t="shared" si="88"/>
        <v>0</v>
      </c>
    </row>
    <row r="5691" spans="1:5" x14ac:dyDescent="0.25">
      <c r="A5691" s="1" t="s">
        <v>510</v>
      </c>
      <c r="B5691" s="1" t="s">
        <v>5697</v>
      </c>
      <c r="C5691" s="1">
        <v>2</v>
      </c>
      <c r="D5691" s="1">
        <v>2</v>
      </c>
      <c r="E5691">
        <f t="shared" si="88"/>
        <v>0</v>
      </c>
    </row>
    <row r="5692" spans="1:5" x14ac:dyDescent="0.25">
      <c r="A5692" s="1" t="s">
        <v>510</v>
      </c>
      <c r="B5692" s="1" t="s">
        <v>5698</v>
      </c>
      <c r="C5692" s="1">
        <v>2</v>
      </c>
      <c r="D5692" s="1">
        <v>2</v>
      </c>
      <c r="E5692">
        <f t="shared" si="88"/>
        <v>0</v>
      </c>
    </row>
    <row r="5693" spans="1:5" x14ac:dyDescent="0.25">
      <c r="A5693" s="1" t="s">
        <v>510</v>
      </c>
      <c r="B5693" s="1" t="s">
        <v>5699</v>
      </c>
      <c r="C5693" s="1">
        <v>2</v>
      </c>
      <c r="D5693" s="1">
        <v>2</v>
      </c>
      <c r="E5693">
        <f t="shared" si="88"/>
        <v>0</v>
      </c>
    </row>
    <row r="5694" spans="1:5" x14ac:dyDescent="0.25">
      <c r="A5694" s="1" t="s">
        <v>510</v>
      </c>
      <c r="B5694" s="1" t="s">
        <v>5700</v>
      </c>
      <c r="C5694" s="1">
        <v>2</v>
      </c>
      <c r="D5694" s="1">
        <v>2</v>
      </c>
      <c r="E5694">
        <f t="shared" si="88"/>
        <v>0</v>
      </c>
    </row>
    <row r="5695" spans="1:5" x14ac:dyDescent="0.25">
      <c r="A5695" s="1" t="s">
        <v>510</v>
      </c>
      <c r="B5695" s="1" t="s">
        <v>5701</v>
      </c>
      <c r="C5695" s="1">
        <v>2</v>
      </c>
      <c r="D5695" s="1">
        <v>2</v>
      </c>
      <c r="E5695">
        <f t="shared" si="88"/>
        <v>0</v>
      </c>
    </row>
    <row r="5696" spans="1:5" x14ac:dyDescent="0.25">
      <c r="A5696" s="1" t="s">
        <v>510</v>
      </c>
      <c r="B5696" s="1" t="s">
        <v>5702</v>
      </c>
      <c r="C5696" s="1">
        <v>2</v>
      </c>
      <c r="D5696" s="1">
        <v>2</v>
      </c>
      <c r="E5696">
        <f t="shared" si="88"/>
        <v>0</v>
      </c>
    </row>
    <row r="5697" spans="1:5" x14ac:dyDescent="0.25">
      <c r="A5697" s="1" t="s">
        <v>510</v>
      </c>
      <c r="B5697" s="1" t="s">
        <v>5703</v>
      </c>
      <c r="C5697" s="1">
        <v>2</v>
      </c>
      <c r="D5697" s="1">
        <v>2</v>
      </c>
      <c r="E5697">
        <f t="shared" si="88"/>
        <v>0</v>
      </c>
    </row>
    <row r="5698" spans="1:5" x14ac:dyDescent="0.25">
      <c r="A5698" s="1" t="s">
        <v>510</v>
      </c>
      <c r="B5698" s="1" t="s">
        <v>5704</v>
      </c>
      <c r="C5698" s="1">
        <v>2</v>
      </c>
      <c r="D5698" s="1">
        <v>2</v>
      </c>
      <c r="E5698">
        <f t="shared" si="88"/>
        <v>0</v>
      </c>
    </row>
    <row r="5699" spans="1:5" x14ac:dyDescent="0.25">
      <c r="A5699" s="1" t="s">
        <v>510</v>
      </c>
      <c r="B5699" s="1" t="s">
        <v>5705</v>
      </c>
      <c r="C5699" s="1">
        <v>2</v>
      </c>
      <c r="D5699" s="1">
        <v>2</v>
      </c>
      <c r="E5699">
        <f t="shared" ref="E5699:E5762" si="89">C5699-D5699</f>
        <v>0</v>
      </c>
    </row>
    <row r="5700" spans="1:5" x14ac:dyDescent="0.25">
      <c r="A5700" s="1" t="s">
        <v>510</v>
      </c>
      <c r="B5700" s="1" t="s">
        <v>5706</v>
      </c>
      <c r="C5700" s="1">
        <v>2</v>
      </c>
      <c r="D5700" s="1">
        <v>2</v>
      </c>
      <c r="E5700">
        <f t="shared" si="89"/>
        <v>0</v>
      </c>
    </row>
    <row r="5701" spans="1:5" x14ac:dyDescent="0.25">
      <c r="A5701" s="1" t="s">
        <v>510</v>
      </c>
      <c r="B5701" s="1" t="s">
        <v>5707</v>
      </c>
      <c r="C5701" s="1">
        <v>2</v>
      </c>
      <c r="D5701" s="1">
        <v>2</v>
      </c>
      <c r="E5701">
        <f t="shared" si="89"/>
        <v>0</v>
      </c>
    </row>
    <row r="5702" spans="1:5" x14ac:dyDescent="0.25">
      <c r="A5702" s="1" t="s">
        <v>510</v>
      </c>
      <c r="B5702" s="1" t="s">
        <v>5708</v>
      </c>
      <c r="C5702" s="1">
        <v>2</v>
      </c>
      <c r="D5702" s="1">
        <v>2</v>
      </c>
      <c r="E5702">
        <f t="shared" si="89"/>
        <v>0</v>
      </c>
    </row>
    <row r="5703" spans="1:5" x14ac:dyDescent="0.25">
      <c r="A5703" s="1" t="s">
        <v>510</v>
      </c>
      <c r="B5703" s="1" t="s">
        <v>5709</v>
      </c>
      <c r="C5703" s="1">
        <v>2</v>
      </c>
      <c r="D5703" s="1">
        <v>2</v>
      </c>
      <c r="E5703">
        <f t="shared" si="89"/>
        <v>0</v>
      </c>
    </row>
    <row r="5704" spans="1:5" x14ac:dyDescent="0.25">
      <c r="A5704" s="1" t="s">
        <v>510</v>
      </c>
      <c r="B5704" s="1" t="s">
        <v>5710</v>
      </c>
      <c r="C5704" s="1">
        <v>2</v>
      </c>
      <c r="D5704" s="1">
        <v>2</v>
      </c>
      <c r="E5704">
        <f t="shared" si="89"/>
        <v>0</v>
      </c>
    </row>
    <row r="5705" spans="1:5" x14ac:dyDescent="0.25">
      <c r="A5705" s="1" t="s">
        <v>510</v>
      </c>
      <c r="B5705" s="1" t="s">
        <v>5711</v>
      </c>
      <c r="C5705" s="1">
        <v>2</v>
      </c>
      <c r="D5705" s="1">
        <v>2</v>
      </c>
      <c r="E5705">
        <f t="shared" si="89"/>
        <v>0</v>
      </c>
    </row>
    <row r="5706" spans="1:5" x14ac:dyDescent="0.25">
      <c r="A5706" s="1" t="s">
        <v>510</v>
      </c>
      <c r="B5706" s="1" t="s">
        <v>5712</v>
      </c>
      <c r="C5706" s="1">
        <v>2</v>
      </c>
      <c r="D5706" s="1">
        <v>2</v>
      </c>
      <c r="E5706">
        <f t="shared" si="89"/>
        <v>0</v>
      </c>
    </row>
    <row r="5707" spans="1:5" x14ac:dyDescent="0.25">
      <c r="A5707" s="1" t="s">
        <v>510</v>
      </c>
      <c r="B5707" s="1" t="s">
        <v>5713</v>
      </c>
      <c r="C5707" s="1">
        <v>2</v>
      </c>
      <c r="D5707" s="1">
        <v>2</v>
      </c>
      <c r="E5707">
        <f t="shared" si="89"/>
        <v>0</v>
      </c>
    </row>
    <row r="5708" spans="1:5" x14ac:dyDescent="0.25">
      <c r="A5708" s="1" t="s">
        <v>510</v>
      </c>
      <c r="B5708" s="1" t="s">
        <v>5714</v>
      </c>
      <c r="C5708" s="1">
        <v>2</v>
      </c>
      <c r="D5708" s="1">
        <v>2</v>
      </c>
      <c r="E5708">
        <f t="shared" si="89"/>
        <v>0</v>
      </c>
    </row>
    <row r="5709" spans="1:5" x14ac:dyDescent="0.25">
      <c r="A5709" s="1" t="s">
        <v>510</v>
      </c>
      <c r="B5709" s="1" t="s">
        <v>5715</v>
      </c>
      <c r="C5709" s="1">
        <v>2</v>
      </c>
      <c r="D5709" s="1">
        <v>2</v>
      </c>
      <c r="E5709">
        <f t="shared" si="89"/>
        <v>0</v>
      </c>
    </row>
    <row r="5710" spans="1:5" x14ac:dyDescent="0.25">
      <c r="A5710" s="1" t="s">
        <v>510</v>
      </c>
      <c r="B5710" s="1" t="s">
        <v>5716</v>
      </c>
      <c r="C5710" s="1">
        <v>2</v>
      </c>
      <c r="D5710" s="1">
        <v>2</v>
      </c>
      <c r="E5710">
        <f t="shared" si="89"/>
        <v>0</v>
      </c>
    </row>
    <row r="5711" spans="1:5" x14ac:dyDescent="0.25">
      <c r="A5711" s="1" t="s">
        <v>510</v>
      </c>
      <c r="B5711" s="1" t="s">
        <v>5717</v>
      </c>
      <c r="C5711" s="1">
        <v>2</v>
      </c>
      <c r="D5711" s="1">
        <v>2</v>
      </c>
      <c r="E5711">
        <f t="shared" si="89"/>
        <v>0</v>
      </c>
    </row>
    <row r="5712" spans="1:5" x14ac:dyDescent="0.25">
      <c r="A5712" s="1" t="s">
        <v>510</v>
      </c>
      <c r="B5712" s="1" t="s">
        <v>5718</v>
      </c>
      <c r="C5712" s="1">
        <v>2</v>
      </c>
      <c r="D5712" s="1">
        <v>2</v>
      </c>
      <c r="E5712">
        <f t="shared" si="89"/>
        <v>0</v>
      </c>
    </row>
    <row r="5713" spans="1:5" x14ac:dyDescent="0.25">
      <c r="A5713" s="1" t="s">
        <v>510</v>
      </c>
      <c r="B5713" s="1" t="s">
        <v>5719</v>
      </c>
      <c r="C5713" s="1">
        <v>2</v>
      </c>
      <c r="D5713" s="1">
        <v>2</v>
      </c>
      <c r="E5713">
        <f t="shared" si="89"/>
        <v>0</v>
      </c>
    </row>
    <row r="5714" spans="1:5" ht="60" x14ac:dyDescent="0.25">
      <c r="A5714" s="1" t="s">
        <v>510</v>
      </c>
      <c r="B5714" s="2" t="s">
        <v>5720</v>
      </c>
      <c r="C5714" s="1">
        <v>2</v>
      </c>
      <c r="D5714" s="1">
        <v>2</v>
      </c>
      <c r="E5714">
        <f t="shared" si="89"/>
        <v>0</v>
      </c>
    </row>
    <row r="5715" spans="1:5" ht="75" x14ac:dyDescent="0.25">
      <c r="A5715" s="1" t="s">
        <v>510</v>
      </c>
      <c r="B5715" s="2" t="s">
        <v>5721</v>
      </c>
      <c r="C5715" s="1">
        <v>2</v>
      </c>
      <c r="D5715" s="1">
        <v>2</v>
      </c>
      <c r="E5715">
        <f t="shared" si="89"/>
        <v>0</v>
      </c>
    </row>
    <row r="5716" spans="1:5" ht="75" x14ac:dyDescent="0.25">
      <c r="A5716" s="1" t="s">
        <v>510</v>
      </c>
      <c r="B5716" s="2" t="s">
        <v>5722</v>
      </c>
      <c r="C5716" s="1">
        <v>2</v>
      </c>
      <c r="D5716" s="1">
        <v>2</v>
      </c>
      <c r="E5716">
        <f t="shared" si="89"/>
        <v>0</v>
      </c>
    </row>
    <row r="5717" spans="1:5" x14ac:dyDescent="0.25">
      <c r="A5717" s="1" t="s">
        <v>510</v>
      </c>
      <c r="B5717" s="1" t="s">
        <v>5723</v>
      </c>
      <c r="C5717" s="1">
        <v>2</v>
      </c>
      <c r="D5717" s="1">
        <v>2</v>
      </c>
      <c r="E5717">
        <f t="shared" si="89"/>
        <v>0</v>
      </c>
    </row>
    <row r="5718" spans="1:5" x14ac:dyDescent="0.25">
      <c r="A5718" s="1" t="s">
        <v>546</v>
      </c>
      <c r="B5718" s="1" t="s">
        <v>5724</v>
      </c>
      <c r="C5718" s="1">
        <v>2</v>
      </c>
      <c r="D5718" s="1">
        <v>2</v>
      </c>
      <c r="E5718">
        <f t="shared" si="89"/>
        <v>0</v>
      </c>
    </row>
    <row r="5719" spans="1:5" ht="105" x14ac:dyDescent="0.25">
      <c r="A5719" s="1" t="s">
        <v>510</v>
      </c>
      <c r="B5719" s="2" t="s">
        <v>5725</v>
      </c>
      <c r="C5719" s="1">
        <v>2</v>
      </c>
      <c r="D5719" s="1">
        <v>2</v>
      </c>
      <c r="E5719">
        <f t="shared" si="89"/>
        <v>0</v>
      </c>
    </row>
    <row r="5720" spans="1:5" x14ac:dyDescent="0.25">
      <c r="A5720" s="1" t="s">
        <v>510</v>
      </c>
      <c r="B5720" s="1" t="s">
        <v>5726</v>
      </c>
      <c r="C5720" s="1">
        <v>2</v>
      </c>
      <c r="D5720" s="1">
        <v>2</v>
      </c>
      <c r="E5720">
        <f t="shared" si="89"/>
        <v>0</v>
      </c>
    </row>
    <row r="5721" spans="1:5" x14ac:dyDescent="0.25">
      <c r="A5721" s="1" t="s">
        <v>546</v>
      </c>
      <c r="B5721" s="1" t="s">
        <v>5727</v>
      </c>
      <c r="C5721" s="1">
        <v>2</v>
      </c>
      <c r="D5721" s="1">
        <v>2</v>
      </c>
      <c r="E5721">
        <f t="shared" si="89"/>
        <v>0</v>
      </c>
    </row>
    <row r="5722" spans="1:5" x14ac:dyDescent="0.25">
      <c r="A5722" s="1" t="s">
        <v>520</v>
      </c>
      <c r="B5722" s="1" t="s">
        <v>5728</v>
      </c>
      <c r="C5722" s="1">
        <v>2</v>
      </c>
      <c r="D5722" s="1">
        <v>2</v>
      </c>
      <c r="E5722">
        <f t="shared" si="89"/>
        <v>0</v>
      </c>
    </row>
    <row r="5723" spans="1:5" x14ac:dyDescent="0.25">
      <c r="A5723" s="1" t="s">
        <v>520</v>
      </c>
      <c r="B5723" s="1" t="s">
        <v>5729</v>
      </c>
      <c r="C5723" s="1">
        <v>2</v>
      </c>
      <c r="D5723" s="1">
        <v>2</v>
      </c>
      <c r="E5723">
        <f t="shared" si="89"/>
        <v>0</v>
      </c>
    </row>
    <row r="5724" spans="1:5" x14ac:dyDescent="0.25">
      <c r="A5724" s="1" t="s">
        <v>510</v>
      </c>
      <c r="B5724" s="1" t="s">
        <v>5730</v>
      </c>
      <c r="C5724" s="1">
        <v>2</v>
      </c>
      <c r="D5724" s="1">
        <v>2</v>
      </c>
      <c r="E5724">
        <f t="shared" si="89"/>
        <v>0</v>
      </c>
    </row>
    <row r="5725" spans="1:5" x14ac:dyDescent="0.25">
      <c r="A5725" s="1" t="s">
        <v>520</v>
      </c>
      <c r="B5725" s="1" t="s">
        <v>5731</v>
      </c>
      <c r="C5725" s="1">
        <v>2</v>
      </c>
      <c r="D5725" s="1">
        <v>2</v>
      </c>
      <c r="E5725">
        <f t="shared" si="89"/>
        <v>0</v>
      </c>
    </row>
    <row r="5726" spans="1:5" x14ac:dyDescent="0.25">
      <c r="A5726" s="1" t="s">
        <v>510</v>
      </c>
      <c r="B5726" s="1" t="s">
        <v>5732</v>
      </c>
      <c r="C5726" s="1">
        <v>2</v>
      </c>
      <c r="D5726" s="1">
        <v>2</v>
      </c>
      <c r="E5726">
        <f t="shared" si="89"/>
        <v>0</v>
      </c>
    </row>
    <row r="5727" spans="1:5" x14ac:dyDescent="0.25">
      <c r="A5727" s="1" t="s">
        <v>4</v>
      </c>
      <c r="B5727" s="1" t="s">
        <v>5733</v>
      </c>
      <c r="C5727" s="1">
        <v>2</v>
      </c>
      <c r="D5727" s="1">
        <v>2</v>
      </c>
      <c r="E5727">
        <f t="shared" si="89"/>
        <v>0</v>
      </c>
    </row>
    <row r="5728" spans="1:5" x14ac:dyDescent="0.25">
      <c r="A5728" s="1" t="s">
        <v>568</v>
      </c>
      <c r="B5728" s="1" t="s">
        <v>5734</v>
      </c>
      <c r="C5728" s="1">
        <v>2</v>
      </c>
      <c r="D5728" s="1">
        <v>2</v>
      </c>
      <c r="E5728">
        <f t="shared" si="89"/>
        <v>0</v>
      </c>
    </row>
    <row r="5729" spans="1:5" x14ac:dyDescent="0.25">
      <c r="A5729" s="1" t="s">
        <v>4</v>
      </c>
      <c r="B5729" s="1" t="s">
        <v>5735</v>
      </c>
      <c r="C5729" s="1">
        <v>2</v>
      </c>
      <c r="D5729" s="1">
        <v>2</v>
      </c>
      <c r="E5729">
        <f t="shared" si="89"/>
        <v>0</v>
      </c>
    </row>
    <row r="5730" spans="1:5" x14ac:dyDescent="0.25">
      <c r="A5730" s="1" t="s">
        <v>516</v>
      </c>
      <c r="B5730" s="1" t="s">
        <v>5736</v>
      </c>
      <c r="C5730" s="1">
        <v>2</v>
      </c>
      <c r="D5730" s="1">
        <v>2</v>
      </c>
      <c r="E5730">
        <f t="shared" si="89"/>
        <v>0</v>
      </c>
    </row>
    <row r="5731" spans="1:5" x14ac:dyDescent="0.25">
      <c r="A5731" s="1" t="s">
        <v>512</v>
      </c>
      <c r="B5731" s="1" t="s">
        <v>5737</v>
      </c>
      <c r="C5731" s="1">
        <v>2</v>
      </c>
      <c r="D5731" s="1">
        <v>2</v>
      </c>
      <c r="E5731">
        <f t="shared" si="89"/>
        <v>0</v>
      </c>
    </row>
    <row r="5732" spans="1:5" x14ac:dyDescent="0.25">
      <c r="A5732" s="1" t="s">
        <v>512</v>
      </c>
      <c r="B5732" s="1" t="s">
        <v>5738</v>
      </c>
      <c r="C5732" s="1">
        <v>2</v>
      </c>
      <c r="D5732" s="1">
        <v>2</v>
      </c>
      <c r="E5732">
        <f t="shared" si="89"/>
        <v>0</v>
      </c>
    </row>
    <row r="5733" spans="1:5" x14ac:dyDescent="0.25">
      <c r="A5733" s="1" t="s">
        <v>512</v>
      </c>
      <c r="B5733" s="1" t="s">
        <v>5739</v>
      </c>
      <c r="C5733" s="1">
        <v>2</v>
      </c>
      <c r="D5733" s="1">
        <v>2</v>
      </c>
      <c r="E5733">
        <f t="shared" si="89"/>
        <v>0</v>
      </c>
    </row>
    <row r="5734" spans="1:5" x14ac:dyDescent="0.25">
      <c r="A5734" s="1" t="s">
        <v>4</v>
      </c>
      <c r="B5734" s="1" t="s">
        <v>5740</v>
      </c>
      <c r="C5734" s="1">
        <v>2</v>
      </c>
      <c r="D5734" s="1">
        <v>2</v>
      </c>
      <c r="E5734">
        <f t="shared" si="89"/>
        <v>0</v>
      </c>
    </row>
    <row r="5735" spans="1:5" x14ac:dyDescent="0.25">
      <c r="A5735" s="1" t="s">
        <v>520</v>
      </c>
      <c r="B5735" s="1" t="s">
        <v>5741</v>
      </c>
      <c r="C5735" s="1">
        <v>2</v>
      </c>
      <c r="D5735" s="1">
        <v>2</v>
      </c>
      <c r="E5735">
        <f t="shared" si="89"/>
        <v>0</v>
      </c>
    </row>
    <row r="5736" spans="1:5" x14ac:dyDescent="0.25">
      <c r="A5736" s="1" t="s">
        <v>4</v>
      </c>
      <c r="B5736" s="1" t="s">
        <v>5742</v>
      </c>
      <c r="C5736" s="1">
        <v>2</v>
      </c>
      <c r="D5736" s="1">
        <v>2</v>
      </c>
      <c r="E5736">
        <f t="shared" si="89"/>
        <v>0</v>
      </c>
    </row>
    <row r="5737" spans="1:5" ht="75" x14ac:dyDescent="0.25">
      <c r="A5737" s="1" t="s">
        <v>4</v>
      </c>
      <c r="B5737" s="2" t="s">
        <v>5743</v>
      </c>
      <c r="C5737" s="1">
        <v>2</v>
      </c>
      <c r="D5737" s="1">
        <v>2</v>
      </c>
      <c r="E5737">
        <f t="shared" si="89"/>
        <v>0</v>
      </c>
    </row>
    <row r="5738" spans="1:5" x14ac:dyDescent="0.25">
      <c r="A5738" s="1" t="s">
        <v>512</v>
      </c>
      <c r="B5738" s="1" t="s">
        <v>5744</v>
      </c>
      <c r="C5738" s="1">
        <v>2</v>
      </c>
      <c r="D5738" s="1">
        <v>2</v>
      </c>
      <c r="E5738">
        <f t="shared" si="89"/>
        <v>0</v>
      </c>
    </row>
    <row r="5739" spans="1:5" x14ac:dyDescent="0.25">
      <c r="A5739" s="1" t="s">
        <v>520</v>
      </c>
      <c r="B5739" s="1" t="s">
        <v>5745</v>
      </c>
      <c r="C5739" s="1">
        <v>2</v>
      </c>
      <c r="D5739" s="1">
        <v>2</v>
      </c>
      <c r="E5739">
        <f t="shared" si="89"/>
        <v>0</v>
      </c>
    </row>
    <row r="5740" spans="1:5" x14ac:dyDescent="0.25">
      <c r="A5740" s="1" t="s">
        <v>512</v>
      </c>
      <c r="B5740" s="1" t="s">
        <v>5746</v>
      </c>
      <c r="C5740" s="1">
        <v>2</v>
      </c>
      <c r="D5740" s="1">
        <v>2</v>
      </c>
      <c r="E5740">
        <f t="shared" si="89"/>
        <v>0</v>
      </c>
    </row>
    <row r="5741" spans="1:5" x14ac:dyDescent="0.25">
      <c r="A5741" s="1" t="s">
        <v>512</v>
      </c>
      <c r="B5741" s="1" t="s">
        <v>5747</v>
      </c>
      <c r="C5741" s="1">
        <v>2</v>
      </c>
      <c r="D5741" s="1">
        <v>2</v>
      </c>
      <c r="E5741">
        <f t="shared" si="89"/>
        <v>0</v>
      </c>
    </row>
    <row r="5742" spans="1:5" x14ac:dyDescent="0.25">
      <c r="A5742" s="1" t="s">
        <v>4</v>
      </c>
      <c r="B5742" s="1" t="s">
        <v>5748</v>
      </c>
      <c r="C5742" s="1">
        <v>2</v>
      </c>
      <c r="D5742" s="1">
        <v>2</v>
      </c>
      <c r="E5742">
        <f t="shared" si="89"/>
        <v>0</v>
      </c>
    </row>
    <row r="5743" spans="1:5" x14ac:dyDescent="0.25">
      <c r="A5743" s="1" t="s">
        <v>520</v>
      </c>
      <c r="B5743" s="1" t="s">
        <v>5749</v>
      </c>
      <c r="C5743" s="1">
        <v>2</v>
      </c>
      <c r="D5743" s="1">
        <v>2</v>
      </c>
      <c r="E5743">
        <f t="shared" si="89"/>
        <v>0</v>
      </c>
    </row>
    <row r="5744" spans="1:5" ht="60" x14ac:dyDescent="0.25">
      <c r="A5744" s="1" t="s">
        <v>4</v>
      </c>
      <c r="B5744" s="2" t="s">
        <v>5750</v>
      </c>
      <c r="C5744" s="1">
        <v>2</v>
      </c>
      <c r="D5744" s="1">
        <v>2</v>
      </c>
      <c r="E5744">
        <f t="shared" si="89"/>
        <v>0</v>
      </c>
    </row>
    <row r="5745" spans="1:5" x14ac:dyDescent="0.25">
      <c r="A5745" s="1" t="s">
        <v>4</v>
      </c>
      <c r="B5745" s="1" t="s">
        <v>5751</v>
      </c>
      <c r="C5745" s="1">
        <v>2</v>
      </c>
      <c r="D5745" s="1">
        <v>2</v>
      </c>
      <c r="E5745">
        <f t="shared" si="89"/>
        <v>0</v>
      </c>
    </row>
    <row r="5746" spans="1:5" x14ac:dyDescent="0.25">
      <c r="A5746" s="1" t="s">
        <v>520</v>
      </c>
      <c r="B5746" s="1" t="s">
        <v>5752</v>
      </c>
      <c r="C5746" s="1">
        <v>2</v>
      </c>
      <c r="D5746" s="1">
        <v>2</v>
      </c>
      <c r="E5746">
        <f t="shared" si="89"/>
        <v>0</v>
      </c>
    </row>
    <row r="5747" spans="1:5" x14ac:dyDescent="0.25">
      <c r="A5747" s="1" t="s">
        <v>4</v>
      </c>
      <c r="B5747" s="1" t="s">
        <v>5753</v>
      </c>
      <c r="C5747" s="1">
        <v>2</v>
      </c>
      <c r="D5747" s="1">
        <v>2</v>
      </c>
      <c r="E5747">
        <f t="shared" si="89"/>
        <v>0</v>
      </c>
    </row>
    <row r="5748" spans="1:5" ht="60" x14ac:dyDescent="0.25">
      <c r="A5748" s="1" t="s">
        <v>520</v>
      </c>
      <c r="B5748" s="2" t="s">
        <v>5754</v>
      </c>
      <c r="C5748" s="1">
        <v>2</v>
      </c>
      <c r="D5748" s="1">
        <v>2</v>
      </c>
      <c r="E5748">
        <f t="shared" si="89"/>
        <v>0</v>
      </c>
    </row>
    <row r="5749" spans="1:5" x14ac:dyDescent="0.25">
      <c r="A5749" s="1" t="s">
        <v>516</v>
      </c>
      <c r="B5749" s="1" t="s">
        <v>5755</v>
      </c>
      <c r="C5749" s="1">
        <v>2</v>
      </c>
      <c r="D5749" s="1">
        <v>2</v>
      </c>
      <c r="E5749">
        <f t="shared" si="89"/>
        <v>0</v>
      </c>
    </row>
    <row r="5750" spans="1:5" ht="45" x14ac:dyDescent="0.25">
      <c r="A5750" s="1" t="s">
        <v>512</v>
      </c>
      <c r="B5750" s="2" t="s">
        <v>5756</v>
      </c>
      <c r="C5750" s="1">
        <v>2</v>
      </c>
      <c r="D5750" s="1">
        <v>2</v>
      </c>
      <c r="E5750">
        <f t="shared" si="89"/>
        <v>0</v>
      </c>
    </row>
    <row r="5751" spans="1:5" x14ac:dyDescent="0.25">
      <c r="A5751" s="1" t="s">
        <v>4</v>
      </c>
      <c r="B5751" s="1" t="s">
        <v>5757</v>
      </c>
      <c r="C5751" s="1">
        <v>2</v>
      </c>
      <c r="D5751" s="1">
        <v>2</v>
      </c>
      <c r="E5751">
        <f t="shared" si="89"/>
        <v>0</v>
      </c>
    </row>
    <row r="5752" spans="1:5" x14ac:dyDescent="0.25">
      <c r="A5752" s="1" t="s">
        <v>510</v>
      </c>
      <c r="B5752" s="1" t="s">
        <v>5758</v>
      </c>
      <c r="C5752" s="1">
        <v>2</v>
      </c>
      <c r="D5752" s="1">
        <v>2</v>
      </c>
      <c r="E5752">
        <f t="shared" si="89"/>
        <v>0</v>
      </c>
    </row>
    <row r="5753" spans="1:5" x14ac:dyDescent="0.25">
      <c r="A5753" s="1" t="s">
        <v>510</v>
      </c>
      <c r="B5753" s="1" t="s">
        <v>5759</v>
      </c>
      <c r="C5753" s="1">
        <v>2</v>
      </c>
      <c r="D5753" s="1">
        <v>2</v>
      </c>
      <c r="E5753">
        <f t="shared" si="89"/>
        <v>0</v>
      </c>
    </row>
    <row r="5754" spans="1:5" x14ac:dyDescent="0.25">
      <c r="A5754" s="1" t="s">
        <v>4</v>
      </c>
      <c r="B5754" s="1" t="s">
        <v>5760</v>
      </c>
      <c r="C5754" s="1">
        <v>2</v>
      </c>
      <c r="D5754" s="1">
        <v>2</v>
      </c>
      <c r="E5754">
        <f t="shared" si="89"/>
        <v>0</v>
      </c>
    </row>
    <row r="5755" spans="1:5" x14ac:dyDescent="0.25">
      <c r="A5755" s="1" t="s">
        <v>4</v>
      </c>
      <c r="B5755" s="1" t="s">
        <v>5761</v>
      </c>
      <c r="C5755" s="1">
        <v>2</v>
      </c>
      <c r="D5755" s="1">
        <v>2</v>
      </c>
      <c r="E5755">
        <f t="shared" si="89"/>
        <v>0</v>
      </c>
    </row>
    <row r="5756" spans="1:5" x14ac:dyDescent="0.25">
      <c r="A5756" s="1" t="s">
        <v>4</v>
      </c>
      <c r="B5756" s="1" t="s">
        <v>5762</v>
      </c>
      <c r="C5756" s="1">
        <v>2</v>
      </c>
      <c r="D5756" s="1">
        <v>2</v>
      </c>
      <c r="E5756">
        <f t="shared" si="89"/>
        <v>0</v>
      </c>
    </row>
    <row r="5757" spans="1:5" x14ac:dyDescent="0.25">
      <c r="A5757" s="1" t="s">
        <v>512</v>
      </c>
      <c r="B5757" s="1" t="s">
        <v>5763</v>
      </c>
      <c r="C5757" s="1">
        <v>2</v>
      </c>
      <c r="D5757" s="1">
        <v>2</v>
      </c>
      <c r="E5757">
        <f t="shared" si="89"/>
        <v>0</v>
      </c>
    </row>
    <row r="5758" spans="1:5" ht="90" x14ac:dyDescent="0.25">
      <c r="A5758" s="1" t="s">
        <v>4</v>
      </c>
      <c r="B5758" s="2" t="s">
        <v>5764</v>
      </c>
      <c r="C5758" s="1">
        <v>2</v>
      </c>
      <c r="D5758" s="1">
        <v>2</v>
      </c>
      <c r="E5758">
        <f t="shared" si="89"/>
        <v>0</v>
      </c>
    </row>
    <row r="5759" spans="1:5" x14ac:dyDescent="0.25">
      <c r="A5759" s="1" t="s">
        <v>4</v>
      </c>
      <c r="B5759" s="1" t="s">
        <v>5765</v>
      </c>
      <c r="C5759" s="1">
        <v>2</v>
      </c>
      <c r="D5759" s="1">
        <v>2</v>
      </c>
      <c r="E5759">
        <f t="shared" si="89"/>
        <v>0</v>
      </c>
    </row>
    <row r="5760" spans="1:5" x14ac:dyDescent="0.25">
      <c r="A5760" s="1" t="s">
        <v>516</v>
      </c>
      <c r="B5760" s="1" t="s">
        <v>5766</v>
      </c>
      <c r="C5760" s="1">
        <v>2</v>
      </c>
      <c r="D5760" s="1">
        <v>2</v>
      </c>
      <c r="E5760">
        <f t="shared" si="89"/>
        <v>0</v>
      </c>
    </row>
    <row r="5761" spans="1:5" x14ac:dyDescent="0.25">
      <c r="A5761" s="1" t="s">
        <v>520</v>
      </c>
      <c r="B5761" s="1" t="s">
        <v>5767</v>
      </c>
      <c r="C5761" s="1">
        <v>2</v>
      </c>
      <c r="D5761" s="1">
        <v>2</v>
      </c>
      <c r="E5761">
        <f t="shared" si="89"/>
        <v>0</v>
      </c>
    </row>
    <row r="5762" spans="1:5" x14ac:dyDescent="0.25">
      <c r="A5762" s="1" t="s">
        <v>4</v>
      </c>
      <c r="B5762" s="1" t="s">
        <v>5768</v>
      </c>
      <c r="C5762" s="1">
        <v>2</v>
      </c>
      <c r="D5762" s="1">
        <v>2</v>
      </c>
      <c r="E5762">
        <f t="shared" si="89"/>
        <v>0</v>
      </c>
    </row>
    <row r="5763" spans="1:5" x14ac:dyDescent="0.25">
      <c r="A5763" s="1" t="s">
        <v>4</v>
      </c>
      <c r="B5763" s="1" t="s">
        <v>5769</v>
      </c>
      <c r="C5763" s="1">
        <v>2</v>
      </c>
      <c r="D5763" s="1">
        <v>2</v>
      </c>
      <c r="E5763">
        <f t="shared" ref="E5763:E5826" si="90">C5763-D5763</f>
        <v>0</v>
      </c>
    </row>
    <row r="5764" spans="1:5" x14ac:dyDescent="0.25">
      <c r="A5764" s="1" t="s">
        <v>520</v>
      </c>
      <c r="B5764" s="1" t="s">
        <v>5770</v>
      </c>
      <c r="C5764" s="1">
        <v>2</v>
      </c>
      <c r="D5764" s="1">
        <v>2</v>
      </c>
      <c r="E5764">
        <f t="shared" si="90"/>
        <v>0</v>
      </c>
    </row>
    <row r="5765" spans="1:5" ht="105" x14ac:dyDescent="0.25">
      <c r="A5765" s="1" t="s">
        <v>4</v>
      </c>
      <c r="B5765" s="2" t="s">
        <v>5771</v>
      </c>
      <c r="C5765" s="1">
        <v>2</v>
      </c>
      <c r="D5765" s="1">
        <v>2</v>
      </c>
      <c r="E5765">
        <f t="shared" si="90"/>
        <v>0</v>
      </c>
    </row>
    <row r="5766" spans="1:5" x14ac:dyDescent="0.25">
      <c r="A5766" s="1" t="s">
        <v>4</v>
      </c>
      <c r="B5766" s="1" t="s">
        <v>5772</v>
      </c>
      <c r="C5766" s="1">
        <v>2</v>
      </c>
      <c r="D5766" s="1">
        <v>2</v>
      </c>
      <c r="E5766">
        <f t="shared" si="90"/>
        <v>0</v>
      </c>
    </row>
    <row r="5767" spans="1:5" x14ac:dyDescent="0.25">
      <c r="A5767" s="1" t="s">
        <v>510</v>
      </c>
      <c r="B5767" s="1" t="s">
        <v>5773</v>
      </c>
      <c r="C5767" s="1">
        <v>2</v>
      </c>
      <c r="D5767" s="1">
        <v>2</v>
      </c>
      <c r="E5767">
        <f t="shared" si="90"/>
        <v>0</v>
      </c>
    </row>
    <row r="5768" spans="1:5" x14ac:dyDescent="0.25">
      <c r="A5768" s="1" t="s">
        <v>4</v>
      </c>
      <c r="B5768" s="1" t="s">
        <v>5774</v>
      </c>
      <c r="C5768" s="1">
        <v>2</v>
      </c>
      <c r="D5768" s="1">
        <v>2</v>
      </c>
      <c r="E5768">
        <f t="shared" si="90"/>
        <v>0</v>
      </c>
    </row>
    <row r="5769" spans="1:5" x14ac:dyDescent="0.25">
      <c r="A5769" s="1" t="s">
        <v>516</v>
      </c>
      <c r="B5769" s="1" t="s">
        <v>5775</v>
      </c>
      <c r="C5769" s="1">
        <v>2</v>
      </c>
      <c r="D5769" s="1">
        <v>2</v>
      </c>
      <c r="E5769">
        <f t="shared" si="90"/>
        <v>0</v>
      </c>
    </row>
    <row r="5770" spans="1:5" x14ac:dyDescent="0.25">
      <c r="A5770" s="1" t="s">
        <v>4</v>
      </c>
      <c r="B5770" s="1" t="s">
        <v>5776</v>
      </c>
      <c r="C5770" s="1">
        <v>2</v>
      </c>
      <c r="D5770" s="1">
        <v>2</v>
      </c>
      <c r="E5770">
        <f t="shared" si="90"/>
        <v>0</v>
      </c>
    </row>
    <row r="5771" spans="1:5" x14ac:dyDescent="0.25">
      <c r="A5771" s="1" t="s">
        <v>516</v>
      </c>
      <c r="B5771" s="1" t="s">
        <v>5777</v>
      </c>
      <c r="C5771" s="1">
        <v>2</v>
      </c>
      <c r="D5771" s="1">
        <v>2</v>
      </c>
      <c r="E5771">
        <f t="shared" si="90"/>
        <v>0</v>
      </c>
    </row>
    <row r="5772" spans="1:5" x14ac:dyDescent="0.25">
      <c r="A5772" s="1" t="s">
        <v>510</v>
      </c>
      <c r="B5772" s="1" t="s">
        <v>5778</v>
      </c>
      <c r="C5772" s="1">
        <v>2</v>
      </c>
      <c r="D5772" s="1">
        <v>2</v>
      </c>
      <c r="E5772">
        <f t="shared" si="90"/>
        <v>0</v>
      </c>
    </row>
    <row r="5773" spans="1:5" x14ac:dyDescent="0.25">
      <c r="A5773" s="1" t="s">
        <v>512</v>
      </c>
      <c r="B5773" s="1" t="s">
        <v>5779</v>
      </c>
      <c r="C5773" s="1">
        <v>2</v>
      </c>
      <c r="D5773" s="1">
        <v>2</v>
      </c>
      <c r="E5773">
        <f t="shared" si="90"/>
        <v>0</v>
      </c>
    </row>
    <row r="5774" spans="1:5" x14ac:dyDescent="0.25">
      <c r="A5774" s="1" t="s">
        <v>516</v>
      </c>
      <c r="B5774" s="1" t="s">
        <v>5780</v>
      </c>
      <c r="C5774" s="1">
        <v>2</v>
      </c>
      <c r="D5774" s="1">
        <v>2</v>
      </c>
      <c r="E5774">
        <f t="shared" si="90"/>
        <v>0</v>
      </c>
    </row>
    <row r="5775" spans="1:5" ht="60" x14ac:dyDescent="0.25">
      <c r="A5775" s="1" t="s">
        <v>512</v>
      </c>
      <c r="B5775" s="2" t="s">
        <v>5781</v>
      </c>
      <c r="C5775" s="1">
        <v>2</v>
      </c>
      <c r="D5775" s="1">
        <v>2</v>
      </c>
      <c r="E5775">
        <f t="shared" si="90"/>
        <v>0</v>
      </c>
    </row>
    <row r="5776" spans="1:5" x14ac:dyDescent="0.25">
      <c r="A5776" s="1" t="s">
        <v>512</v>
      </c>
      <c r="B5776" s="1" t="s">
        <v>5782</v>
      </c>
      <c r="C5776" s="1">
        <v>2</v>
      </c>
      <c r="D5776" s="1">
        <v>2</v>
      </c>
      <c r="E5776">
        <f t="shared" si="90"/>
        <v>0</v>
      </c>
    </row>
    <row r="5777" spans="1:5" ht="60" x14ac:dyDescent="0.25">
      <c r="A5777" s="1" t="s">
        <v>512</v>
      </c>
      <c r="B5777" s="2" t="s">
        <v>5783</v>
      </c>
      <c r="C5777" s="1">
        <v>2</v>
      </c>
      <c r="D5777" s="1">
        <v>2</v>
      </c>
      <c r="E5777">
        <f t="shared" si="90"/>
        <v>0</v>
      </c>
    </row>
    <row r="5778" spans="1:5" x14ac:dyDescent="0.25">
      <c r="A5778" s="1" t="s">
        <v>512</v>
      </c>
      <c r="B5778" s="1" t="s">
        <v>5784</v>
      </c>
      <c r="C5778" s="1">
        <v>2</v>
      </c>
      <c r="D5778" s="1">
        <v>2</v>
      </c>
      <c r="E5778">
        <f t="shared" si="90"/>
        <v>0</v>
      </c>
    </row>
    <row r="5779" spans="1:5" ht="105" x14ac:dyDescent="0.25">
      <c r="A5779" s="1" t="s">
        <v>4</v>
      </c>
      <c r="B5779" s="2" t="s">
        <v>5785</v>
      </c>
      <c r="C5779" s="1">
        <v>2</v>
      </c>
      <c r="D5779" s="1">
        <v>2</v>
      </c>
      <c r="E5779">
        <f t="shared" si="90"/>
        <v>0</v>
      </c>
    </row>
    <row r="5780" spans="1:5" ht="60" x14ac:dyDescent="0.25">
      <c r="A5780" s="1" t="s">
        <v>512</v>
      </c>
      <c r="B5780" s="2" t="s">
        <v>5786</v>
      </c>
      <c r="C5780" s="1">
        <v>2</v>
      </c>
      <c r="D5780" s="1">
        <v>2</v>
      </c>
      <c r="E5780">
        <f t="shared" si="90"/>
        <v>0</v>
      </c>
    </row>
    <row r="5781" spans="1:5" x14ac:dyDescent="0.25">
      <c r="A5781" s="1" t="s">
        <v>520</v>
      </c>
      <c r="B5781" s="1" t="s">
        <v>5787</v>
      </c>
      <c r="C5781" s="1">
        <v>2</v>
      </c>
      <c r="D5781" s="1">
        <v>2</v>
      </c>
      <c r="E5781">
        <f t="shared" si="90"/>
        <v>0</v>
      </c>
    </row>
    <row r="5782" spans="1:5" x14ac:dyDescent="0.25">
      <c r="A5782" s="1" t="s">
        <v>4</v>
      </c>
      <c r="B5782" s="1" t="s">
        <v>5788</v>
      </c>
      <c r="C5782" s="1">
        <v>2</v>
      </c>
      <c r="D5782" s="1">
        <v>2</v>
      </c>
      <c r="E5782">
        <f t="shared" si="90"/>
        <v>0</v>
      </c>
    </row>
    <row r="5783" spans="1:5" x14ac:dyDescent="0.25">
      <c r="A5783" s="1" t="s">
        <v>512</v>
      </c>
      <c r="B5783" s="1" t="s">
        <v>5789</v>
      </c>
      <c r="C5783" s="1">
        <v>2</v>
      </c>
      <c r="D5783" s="1">
        <v>2</v>
      </c>
      <c r="E5783">
        <f t="shared" si="90"/>
        <v>0</v>
      </c>
    </row>
    <row r="5784" spans="1:5" x14ac:dyDescent="0.25">
      <c r="A5784" s="1" t="s">
        <v>512</v>
      </c>
      <c r="B5784" s="1" t="s">
        <v>5790</v>
      </c>
      <c r="C5784" s="1">
        <v>2</v>
      </c>
      <c r="D5784" s="1">
        <v>2</v>
      </c>
      <c r="E5784">
        <f t="shared" si="90"/>
        <v>0</v>
      </c>
    </row>
    <row r="5785" spans="1:5" x14ac:dyDescent="0.25">
      <c r="A5785" s="1" t="s">
        <v>4</v>
      </c>
      <c r="B5785" s="1" t="s">
        <v>5791</v>
      </c>
      <c r="C5785" s="1">
        <v>2</v>
      </c>
      <c r="D5785" s="1">
        <v>2</v>
      </c>
      <c r="E5785">
        <f t="shared" si="90"/>
        <v>0</v>
      </c>
    </row>
    <row r="5786" spans="1:5" x14ac:dyDescent="0.25">
      <c r="A5786" s="1" t="s">
        <v>512</v>
      </c>
      <c r="B5786" s="1" t="s">
        <v>5792</v>
      </c>
      <c r="C5786" s="1">
        <v>2</v>
      </c>
      <c r="D5786" s="1">
        <v>2</v>
      </c>
      <c r="E5786">
        <f t="shared" si="90"/>
        <v>0</v>
      </c>
    </row>
    <row r="5787" spans="1:5" x14ac:dyDescent="0.25">
      <c r="A5787" s="1" t="s">
        <v>4</v>
      </c>
      <c r="B5787" s="1" t="s">
        <v>5793</v>
      </c>
      <c r="C5787" s="1">
        <v>2</v>
      </c>
      <c r="D5787" s="1">
        <v>2</v>
      </c>
      <c r="E5787">
        <f t="shared" si="90"/>
        <v>0</v>
      </c>
    </row>
    <row r="5788" spans="1:5" x14ac:dyDescent="0.25">
      <c r="A5788" s="1" t="s">
        <v>520</v>
      </c>
      <c r="B5788" s="1" t="s">
        <v>5794</v>
      </c>
      <c r="C5788" s="1">
        <v>2</v>
      </c>
      <c r="D5788" s="1">
        <v>2</v>
      </c>
      <c r="E5788">
        <f t="shared" si="90"/>
        <v>0</v>
      </c>
    </row>
    <row r="5789" spans="1:5" x14ac:dyDescent="0.25">
      <c r="A5789" s="1" t="s">
        <v>516</v>
      </c>
      <c r="B5789" s="1" t="s">
        <v>5795</v>
      </c>
      <c r="C5789" s="1">
        <v>2</v>
      </c>
      <c r="D5789" s="1">
        <v>2</v>
      </c>
      <c r="E5789">
        <f t="shared" si="90"/>
        <v>0</v>
      </c>
    </row>
    <row r="5790" spans="1:5" x14ac:dyDescent="0.25">
      <c r="A5790" s="1" t="s">
        <v>512</v>
      </c>
      <c r="B5790" s="1" t="s">
        <v>5796</v>
      </c>
      <c r="C5790" s="1">
        <v>2</v>
      </c>
      <c r="D5790" s="1">
        <v>2</v>
      </c>
      <c r="E5790">
        <f t="shared" si="90"/>
        <v>0</v>
      </c>
    </row>
    <row r="5791" spans="1:5" x14ac:dyDescent="0.25">
      <c r="A5791" s="1" t="s">
        <v>568</v>
      </c>
      <c r="B5791" s="1" t="s">
        <v>5797</v>
      </c>
      <c r="C5791" s="1">
        <v>2</v>
      </c>
      <c r="D5791" s="1">
        <v>2</v>
      </c>
      <c r="E5791">
        <f t="shared" si="90"/>
        <v>0</v>
      </c>
    </row>
    <row r="5792" spans="1:5" x14ac:dyDescent="0.25">
      <c r="A5792" s="1" t="s">
        <v>512</v>
      </c>
      <c r="B5792" s="1" t="s">
        <v>5798</v>
      </c>
      <c r="C5792" s="1">
        <v>2</v>
      </c>
      <c r="D5792" s="1">
        <v>2</v>
      </c>
      <c r="E5792">
        <f t="shared" si="90"/>
        <v>0</v>
      </c>
    </row>
    <row r="5793" spans="1:5" x14ac:dyDescent="0.25">
      <c r="A5793" s="1" t="s">
        <v>512</v>
      </c>
      <c r="B5793" s="1" t="s">
        <v>5799</v>
      </c>
      <c r="C5793" s="1">
        <v>2</v>
      </c>
      <c r="D5793" s="1">
        <v>2</v>
      </c>
      <c r="E5793">
        <f t="shared" si="90"/>
        <v>0</v>
      </c>
    </row>
    <row r="5794" spans="1:5" x14ac:dyDescent="0.25">
      <c r="A5794" s="1" t="s">
        <v>520</v>
      </c>
      <c r="B5794" s="1" t="s">
        <v>5800</v>
      </c>
      <c r="C5794" s="1">
        <v>2</v>
      </c>
      <c r="D5794" s="1">
        <v>2</v>
      </c>
      <c r="E5794">
        <f t="shared" si="90"/>
        <v>0</v>
      </c>
    </row>
    <row r="5795" spans="1:5" x14ac:dyDescent="0.25">
      <c r="A5795" s="1" t="s">
        <v>510</v>
      </c>
      <c r="B5795" s="1" t="s">
        <v>5801</v>
      </c>
      <c r="C5795" s="1">
        <v>2</v>
      </c>
      <c r="D5795" s="1">
        <v>2</v>
      </c>
      <c r="E5795">
        <f t="shared" si="90"/>
        <v>0</v>
      </c>
    </row>
    <row r="5796" spans="1:5" x14ac:dyDescent="0.25">
      <c r="A5796" s="1" t="s">
        <v>516</v>
      </c>
      <c r="B5796" s="1" t="s">
        <v>5802</v>
      </c>
      <c r="C5796" s="1">
        <v>2</v>
      </c>
      <c r="D5796" s="1">
        <v>2</v>
      </c>
      <c r="E5796">
        <f t="shared" si="90"/>
        <v>0</v>
      </c>
    </row>
    <row r="5797" spans="1:5" x14ac:dyDescent="0.25">
      <c r="A5797" s="1" t="s">
        <v>4</v>
      </c>
      <c r="B5797" s="1" t="s">
        <v>5803</v>
      </c>
      <c r="C5797" s="1">
        <v>2</v>
      </c>
      <c r="D5797" s="1">
        <v>2</v>
      </c>
      <c r="E5797">
        <f t="shared" si="90"/>
        <v>0</v>
      </c>
    </row>
    <row r="5798" spans="1:5" ht="90" x14ac:dyDescent="0.25">
      <c r="A5798" s="1" t="s">
        <v>516</v>
      </c>
      <c r="B5798" s="2" t="s">
        <v>5804</v>
      </c>
      <c r="C5798" s="1">
        <v>2</v>
      </c>
      <c r="D5798" s="1">
        <v>2</v>
      </c>
      <c r="E5798">
        <f t="shared" si="90"/>
        <v>0</v>
      </c>
    </row>
    <row r="5799" spans="1:5" x14ac:dyDescent="0.25">
      <c r="A5799" s="1" t="s">
        <v>516</v>
      </c>
      <c r="B5799" s="1" t="s">
        <v>5805</v>
      </c>
      <c r="C5799" s="1">
        <v>2</v>
      </c>
      <c r="D5799" s="1">
        <v>2</v>
      </c>
      <c r="E5799">
        <f t="shared" si="90"/>
        <v>0</v>
      </c>
    </row>
    <row r="5800" spans="1:5" ht="75" x14ac:dyDescent="0.25">
      <c r="A5800" s="1" t="s">
        <v>512</v>
      </c>
      <c r="B5800" s="2" t="s">
        <v>5806</v>
      </c>
      <c r="C5800" s="1">
        <v>2</v>
      </c>
      <c r="D5800" s="1">
        <v>2</v>
      </c>
      <c r="E5800">
        <f t="shared" si="90"/>
        <v>0</v>
      </c>
    </row>
    <row r="5801" spans="1:5" x14ac:dyDescent="0.25">
      <c r="A5801" s="1" t="s">
        <v>510</v>
      </c>
      <c r="B5801" s="1" t="s">
        <v>5807</v>
      </c>
      <c r="C5801" s="1">
        <v>2</v>
      </c>
      <c r="D5801" s="1">
        <v>2</v>
      </c>
      <c r="E5801">
        <f t="shared" si="90"/>
        <v>0</v>
      </c>
    </row>
    <row r="5802" spans="1:5" x14ac:dyDescent="0.25">
      <c r="A5802" s="1" t="s">
        <v>512</v>
      </c>
      <c r="B5802" s="1" t="s">
        <v>5808</v>
      </c>
      <c r="C5802" s="1">
        <v>2</v>
      </c>
      <c r="D5802" s="1">
        <v>2</v>
      </c>
      <c r="E5802">
        <f t="shared" si="90"/>
        <v>0</v>
      </c>
    </row>
    <row r="5803" spans="1:5" x14ac:dyDescent="0.25">
      <c r="A5803" s="1" t="s">
        <v>4</v>
      </c>
      <c r="B5803" s="1" t="s">
        <v>5809</v>
      </c>
      <c r="C5803" s="1">
        <v>2</v>
      </c>
      <c r="D5803" s="1">
        <v>2</v>
      </c>
      <c r="E5803">
        <f t="shared" si="90"/>
        <v>0</v>
      </c>
    </row>
    <row r="5804" spans="1:5" ht="60" x14ac:dyDescent="0.25">
      <c r="A5804" s="1" t="s">
        <v>546</v>
      </c>
      <c r="B5804" s="2" t="s">
        <v>5810</v>
      </c>
      <c r="C5804" s="1">
        <v>2</v>
      </c>
      <c r="D5804" s="1">
        <v>2</v>
      </c>
      <c r="E5804">
        <f t="shared" si="90"/>
        <v>0</v>
      </c>
    </row>
    <row r="5805" spans="1:5" x14ac:dyDescent="0.25">
      <c r="A5805" s="1" t="s">
        <v>512</v>
      </c>
      <c r="B5805" s="1" t="s">
        <v>5811</v>
      </c>
      <c r="C5805" s="1">
        <v>2</v>
      </c>
      <c r="D5805" s="1">
        <v>2</v>
      </c>
      <c r="E5805">
        <f t="shared" si="90"/>
        <v>0</v>
      </c>
    </row>
    <row r="5806" spans="1:5" x14ac:dyDescent="0.25">
      <c r="A5806" s="1" t="s">
        <v>4</v>
      </c>
      <c r="B5806" s="1" t="s">
        <v>5812</v>
      </c>
      <c r="C5806" s="1">
        <v>2</v>
      </c>
      <c r="D5806" s="1">
        <v>2</v>
      </c>
      <c r="E5806">
        <f t="shared" si="90"/>
        <v>0</v>
      </c>
    </row>
    <row r="5807" spans="1:5" ht="105" x14ac:dyDescent="0.25">
      <c r="A5807" s="1" t="s">
        <v>4</v>
      </c>
      <c r="B5807" s="2" t="s">
        <v>5813</v>
      </c>
      <c r="C5807" s="1">
        <v>2</v>
      </c>
      <c r="D5807" s="1">
        <v>2</v>
      </c>
      <c r="E5807">
        <f t="shared" si="90"/>
        <v>0</v>
      </c>
    </row>
    <row r="5808" spans="1:5" x14ac:dyDescent="0.25">
      <c r="A5808" s="1" t="s">
        <v>510</v>
      </c>
      <c r="B5808" s="1" t="s">
        <v>5814</v>
      </c>
      <c r="C5808" s="1">
        <v>2</v>
      </c>
      <c r="D5808" s="1">
        <v>2</v>
      </c>
      <c r="E5808">
        <f t="shared" si="90"/>
        <v>0</v>
      </c>
    </row>
    <row r="5809" spans="1:5" x14ac:dyDescent="0.25">
      <c r="A5809" s="1" t="s">
        <v>4</v>
      </c>
      <c r="B5809" s="1" t="s">
        <v>5815</v>
      </c>
      <c r="C5809" s="1">
        <v>2</v>
      </c>
      <c r="D5809" s="1">
        <v>2</v>
      </c>
      <c r="E5809">
        <f t="shared" si="90"/>
        <v>0</v>
      </c>
    </row>
    <row r="5810" spans="1:5" x14ac:dyDescent="0.25">
      <c r="A5810" s="1" t="s">
        <v>512</v>
      </c>
      <c r="B5810" s="1" t="s">
        <v>5816</v>
      </c>
      <c r="C5810" s="1">
        <v>2</v>
      </c>
      <c r="D5810" s="1">
        <v>2</v>
      </c>
      <c r="E5810">
        <f t="shared" si="90"/>
        <v>0</v>
      </c>
    </row>
    <row r="5811" spans="1:5" x14ac:dyDescent="0.25">
      <c r="A5811" s="1" t="s">
        <v>510</v>
      </c>
      <c r="B5811" s="1" t="s">
        <v>5817</v>
      </c>
      <c r="C5811" s="1">
        <v>2</v>
      </c>
      <c r="D5811" s="1">
        <v>2</v>
      </c>
      <c r="E5811">
        <f t="shared" si="90"/>
        <v>0</v>
      </c>
    </row>
    <row r="5812" spans="1:5" x14ac:dyDescent="0.25">
      <c r="A5812" s="1" t="s">
        <v>4</v>
      </c>
      <c r="B5812" s="1" t="s">
        <v>5818</v>
      </c>
      <c r="C5812" s="1">
        <v>2</v>
      </c>
      <c r="D5812" s="1">
        <v>2</v>
      </c>
      <c r="E5812">
        <f t="shared" si="90"/>
        <v>0</v>
      </c>
    </row>
    <row r="5813" spans="1:5" x14ac:dyDescent="0.25">
      <c r="A5813" s="1" t="s">
        <v>4</v>
      </c>
      <c r="B5813" s="1" t="s">
        <v>5819</v>
      </c>
      <c r="C5813" s="1">
        <v>2</v>
      </c>
      <c r="D5813" s="1">
        <v>2</v>
      </c>
      <c r="E5813">
        <f t="shared" si="90"/>
        <v>0</v>
      </c>
    </row>
    <row r="5814" spans="1:5" ht="45" x14ac:dyDescent="0.25">
      <c r="A5814" s="1" t="s">
        <v>510</v>
      </c>
      <c r="B5814" s="2" t="s">
        <v>5820</v>
      </c>
      <c r="C5814" s="1">
        <v>2</v>
      </c>
      <c r="D5814" s="1">
        <v>2</v>
      </c>
      <c r="E5814">
        <f t="shared" si="90"/>
        <v>0</v>
      </c>
    </row>
    <row r="5815" spans="1:5" x14ac:dyDescent="0.25">
      <c r="A5815" s="1" t="s">
        <v>512</v>
      </c>
      <c r="B5815" s="1" t="s">
        <v>5821</v>
      </c>
      <c r="C5815" s="1">
        <v>2</v>
      </c>
      <c r="D5815" s="1">
        <v>2</v>
      </c>
      <c r="E5815">
        <f t="shared" si="90"/>
        <v>0</v>
      </c>
    </row>
    <row r="5816" spans="1:5" x14ac:dyDescent="0.25">
      <c r="A5816" s="1" t="s">
        <v>516</v>
      </c>
      <c r="B5816" s="1" t="s">
        <v>5822</v>
      </c>
      <c r="C5816" s="1">
        <v>2</v>
      </c>
      <c r="D5816" s="1">
        <v>2</v>
      </c>
      <c r="E5816">
        <f t="shared" si="90"/>
        <v>0</v>
      </c>
    </row>
    <row r="5817" spans="1:5" x14ac:dyDescent="0.25">
      <c r="A5817" s="1" t="s">
        <v>4</v>
      </c>
      <c r="B5817" s="1" t="s">
        <v>5823</v>
      </c>
      <c r="C5817" s="1">
        <v>2</v>
      </c>
      <c r="D5817" s="1">
        <v>2</v>
      </c>
      <c r="E5817">
        <f t="shared" si="90"/>
        <v>0</v>
      </c>
    </row>
    <row r="5818" spans="1:5" x14ac:dyDescent="0.25">
      <c r="A5818" s="1" t="s">
        <v>546</v>
      </c>
      <c r="B5818" s="1" t="s">
        <v>5824</v>
      </c>
      <c r="C5818" s="1">
        <v>2</v>
      </c>
      <c r="D5818" s="1">
        <v>2</v>
      </c>
      <c r="E5818">
        <f t="shared" si="90"/>
        <v>0</v>
      </c>
    </row>
    <row r="5819" spans="1:5" x14ac:dyDescent="0.25">
      <c r="A5819" s="1" t="s">
        <v>516</v>
      </c>
      <c r="B5819" s="1" t="s">
        <v>5825</v>
      </c>
      <c r="C5819" s="1">
        <v>2</v>
      </c>
      <c r="D5819" s="1">
        <v>2</v>
      </c>
      <c r="E5819">
        <f t="shared" si="90"/>
        <v>0</v>
      </c>
    </row>
    <row r="5820" spans="1:5" x14ac:dyDescent="0.25">
      <c r="A5820" s="1" t="s">
        <v>546</v>
      </c>
      <c r="B5820" s="1" t="s">
        <v>5826</v>
      </c>
      <c r="C5820" s="1">
        <v>2</v>
      </c>
      <c r="D5820" s="1">
        <v>2</v>
      </c>
      <c r="E5820">
        <f t="shared" si="90"/>
        <v>0</v>
      </c>
    </row>
    <row r="5821" spans="1:5" x14ac:dyDescent="0.25">
      <c r="A5821" s="1" t="s">
        <v>4</v>
      </c>
      <c r="B5821" s="1" t="s">
        <v>5827</v>
      </c>
      <c r="C5821" s="1">
        <v>2</v>
      </c>
      <c r="D5821" s="1">
        <v>2</v>
      </c>
      <c r="E5821">
        <f t="shared" si="90"/>
        <v>0</v>
      </c>
    </row>
    <row r="5822" spans="1:5" ht="135" x14ac:dyDescent="0.25">
      <c r="A5822" s="1" t="s">
        <v>520</v>
      </c>
      <c r="B5822" s="2" t="s">
        <v>5828</v>
      </c>
      <c r="C5822" s="1">
        <v>2</v>
      </c>
      <c r="D5822" s="1">
        <v>2</v>
      </c>
      <c r="E5822">
        <f t="shared" si="90"/>
        <v>0</v>
      </c>
    </row>
    <row r="5823" spans="1:5" x14ac:dyDescent="0.25">
      <c r="A5823" s="1" t="s">
        <v>568</v>
      </c>
      <c r="B5823" s="1" t="s">
        <v>5829</v>
      </c>
      <c r="C5823" s="1">
        <v>2</v>
      </c>
      <c r="D5823" s="1">
        <v>2</v>
      </c>
      <c r="E5823">
        <f t="shared" si="90"/>
        <v>0</v>
      </c>
    </row>
    <row r="5824" spans="1:5" x14ac:dyDescent="0.25">
      <c r="A5824" s="1" t="s">
        <v>4</v>
      </c>
      <c r="B5824" s="1" t="s">
        <v>5830</v>
      </c>
      <c r="C5824" s="1">
        <v>2</v>
      </c>
      <c r="D5824" s="1">
        <v>2</v>
      </c>
      <c r="E5824">
        <f t="shared" si="90"/>
        <v>0</v>
      </c>
    </row>
    <row r="5825" spans="1:5" x14ac:dyDescent="0.25">
      <c r="A5825" s="1" t="s">
        <v>546</v>
      </c>
      <c r="B5825" s="1" t="s">
        <v>5831</v>
      </c>
      <c r="C5825" s="1">
        <v>2</v>
      </c>
      <c r="D5825" s="1">
        <v>2</v>
      </c>
      <c r="E5825">
        <f t="shared" si="90"/>
        <v>0</v>
      </c>
    </row>
    <row r="5826" spans="1:5" x14ac:dyDescent="0.25">
      <c r="A5826" s="1" t="s">
        <v>512</v>
      </c>
      <c r="B5826" s="1" t="s">
        <v>5832</v>
      </c>
      <c r="C5826" s="1">
        <v>2</v>
      </c>
      <c r="D5826" s="1">
        <v>2</v>
      </c>
      <c r="E5826">
        <f t="shared" si="90"/>
        <v>0</v>
      </c>
    </row>
    <row r="5827" spans="1:5" x14ac:dyDescent="0.25">
      <c r="A5827" s="1" t="s">
        <v>546</v>
      </c>
      <c r="B5827" s="1" t="s">
        <v>5833</v>
      </c>
      <c r="C5827" s="1">
        <v>2</v>
      </c>
      <c r="D5827" s="1">
        <v>2</v>
      </c>
      <c r="E5827">
        <f t="shared" ref="E5827:E5890" si="91">C5827-D5827</f>
        <v>0</v>
      </c>
    </row>
    <row r="5828" spans="1:5" ht="195" x14ac:dyDescent="0.25">
      <c r="A5828" s="1" t="s">
        <v>4</v>
      </c>
      <c r="B5828" s="2" t="s">
        <v>5834</v>
      </c>
      <c r="C5828" s="1">
        <v>2</v>
      </c>
      <c r="D5828" s="1">
        <v>2</v>
      </c>
      <c r="E5828">
        <f t="shared" si="91"/>
        <v>0</v>
      </c>
    </row>
    <row r="5829" spans="1:5" x14ac:dyDescent="0.25">
      <c r="A5829" s="1" t="s">
        <v>522</v>
      </c>
      <c r="B5829" s="1" t="s">
        <v>5835</v>
      </c>
      <c r="C5829" s="1">
        <v>2</v>
      </c>
      <c r="D5829" s="1">
        <v>2</v>
      </c>
      <c r="E5829">
        <f t="shared" si="91"/>
        <v>0</v>
      </c>
    </row>
    <row r="5830" spans="1:5" x14ac:dyDescent="0.25">
      <c r="A5830" s="1" t="s">
        <v>510</v>
      </c>
      <c r="B5830" s="1" t="s">
        <v>5836</v>
      </c>
      <c r="C5830" s="1">
        <v>2</v>
      </c>
      <c r="D5830" s="1">
        <v>2</v>
      </c>
      <c r="E5830">
        <f t="shared" si="91"/>
        <v>0</v>
      </c>
    </row>
    <row r="5831" spans="1:5" x14ac:dyDescent="0.25">
      <c r="A5831" s="1" t="s">
        <v>522</v>
      </c>
      <c r="B5831" s="1" t="s">
        <v>5837</v>
      </c>
      <c r="C5831" s="1">
        <v>2</v>
      </c>
      <c r="D5831" s="1">
        <v>2</v>
      </c>
      <c r="E5831">
        <f t="shared" si="91"/>
        <v>0</v>
      </c>
    </row>
    <row r="5832" spans="1:5" x14ac:dyDescent="0.25">
      <c r="A5832" s="1" t="s">
        <v>520</v>
      </c>
      <c r="B5832" s="1" t="s">
        <v>5838</v>
      </c>
      <c r="C5832" s="1">
        <v>2</v>
      </c>
      <c r="D5832" s="1">
        <v>2</v>
      </c>
      <c r="E5832">
        <f t="shared" si="91"/>
        <v>0</v>
      </c>
    </row>
    <row r="5833" spans="1:5" x14ac:dyDescent="0.25">
      <c r="A5833" s="1" t="s">
        <v>520</v>
      </c>
      <c r="B5833" s="1" t="s">
        <v>5839</v>
      </c>
      <c r="C5833" s="1">
        <v>2</v>
      </c>
      <c r="D5833" s="1">
        <v>2</v>
      </c>
      <c r="E5833">
        <f t="shared" si="91"/>
        <v>0</v>
      </c>
    </row>
    <row r="5834" spans="1:5" x14ac:dyDescent="0.25">
      <c r="A5834" s="1" t="s">
        <v>516</v>
      </c>
      <c r="B5834" s="1" t="s">
        <v>5840</v>
      </c>
      <c r="C5834" s="1">
        <v>2</v>
      </c>
      <c r="D5834" s="1">
        <v>2</v>
      </c>
      <c r="E5834">
        <f t="shared" si="91"/>
        <v>0</v>
      </c>
    </row>
    <row r="5835" spans="1:5" x14ac:dyDescent="0.25">
      <c r="A5835" s="1" t="s">
        <v>510</v>
      </c>
      <c r="B5835" s="1" t="s">
        <v>5841</v>
      </c>
      <c r="C5835" s="1">
        <v>2</v>
      </c>
      <c r="D5835" s="1">
        <v>2</v>
      </c>
      <c r="E5835">
        <f t="shared" si="91"/>
        <v>0</v>
      </c>
    </row>
    <row r="5836" spans="1:5" x14ac:dyDescent="0.25">
      <c r="A5836" s="1" t="s">
        <v>520</v>
      </c>
      <c r="B5836" s="1" t="s">
        <v>5842</v>
      </c>
      <c r="C5836" s="1">
        <v>2</v>
      </c>
      <c r="D5836" s="1">
        <v>2</v>
      </c>
      <c r="E5836">
        <f t="shared" si="91"/>
        <v>0</v>
      </c>
    </row>
    <row r="5837" spans="1:5" x14ac:dyDescent="0.25">
      <c r="A5837" s="1" t="s">
        <v>512</v>
      </c>
      <c r="B5837" s="1" t="s">
        <v>5843</v>
      </c>
      <c r="C5837" s="1">
        <v>2</v>
      </c>
      <c r="D5837" s="1">
        <v>2</v>
      </c>
      <c r="E5837">
        <f t="shared" si="91"/>
        <v>0</v>
      </c>
    </row>
    <row r="5838" spans="1:5" x14ac:dyDescent="0.25">
      <c r="A5838" s="1" t="s">
        <v>4</v>
      </c>
      <c r="B5838" s="1" t="s">
        <v>5844</v>
      </c>
      <c r="C5838" s="1">
        <v>2</v>
      </c>
      <c r="D5838" s="1">
        <v>2</v>
      </c>
      <c r="E5838">
        <f t="shared" si="91"/>
        <v>0</v>
      </c>
    </row>
    <row r="5839" spans="1:5" x14ac:dyDescent="0.25">
      <c r="A5839" s="1" t="s">
        <v>516</v>
      </c>
      <c r="B5839" s="1" t="s">
        <v>5845</v>
      </c>
      <c r="C5839" s="1">
        <v>2</v>
      </c>
      <c r="D5839" s="1">
        <v>2</v>
      </c>
      <c r="E5839">
        <f t="shared" si="91"/>
        <v>0</v>
      </c>
    </row>
    <row r="5840" spans="1:5" x14ac:dyDescent="0.25">
      <c r="A5840" s="1" t="s">
        <v>4</v>
      </c>
      <c r="B5840" s="1" t="s">
        <v>5846</v>
      </c>
      <c r="C5840" s="1">
        <v>2</v>
      </c>
      <c r="D5840" s="1">
        <v>2</v>
      </c>
      <c r="E5840">
        <f t="shared" si="91"/>
        <v>0</v>
      </c>
    </row>
    <row r="5841" spans="1:5" x14ac:dyDescent="0.25">
      <c r="A5841" s="1" t="s">
        <v>512</v>
      </c>
      <c r="B5841" s="1" t="s">
        <v>5847</v>
      </c>
      <c r="C5841" s="1">
        <v>2</v>
      </c>
      <c r="D5841" s="1">
        <v>2</v>
      </c>
      <c r="E5841">
        <f t="shared" si="91"/>
        <v>0</v>
      </c>
    </row>
    <row r="5842" spans="1:5" x14ac:dyDescent="0.25">
      <c r="A5842" s="1" t="s">
        <v>4</v>
      </c>
      <c r="B5842" s="1" t="s">
        <v>5848</v>
      </c>
      <c r="C5842" s="1">
        <v>2</v>
      </c>
      <c r="D5842" s="1">
        <v>2</v>
      </c>
      <c r="E5842">
        <f t="shared" si="91"/>
        <v>0</v>
      </c>
    </row>
    <row r="5843" spans="1:5" x14ac:dyDescent="0.25">
      <c r="A5843" s="1" t="s">
        <v>4</v>
      </c>
      <c r="B5843" s="1" t="s">
        <v>5849</v>
      </c>
      <c r="C5843" s="1">
        <v>2</v>
      </c>
      <c r="D5843" s="1">
        <v>2</v>
      </c>
      <c r="E5843">
        <f t="shared" si="91"/>
        <v>0</v>
      </c>
    </row>
    <row r="5844" spans="1:5" x14ac:dyDescent="0.25">
      <c r="A5844" s="1" t="s">
        <v>510</v>
      </c>
      <c r="B5844" s="1" t="s">
        <v>5850</v>
      </c>
      <c r="C5844" s="1">
        <v>2</v>
      </c>
      <c r="D5844" s="1">
        <v>2</v>
      </c>
      <c r="E5844">
        <f t="shared" si="91"/>
        <v>0</v>
      </c>
    </row>
    <row r="5845" spans="1:5" x14ac:dyDescent="0.25">
      <c r="A5845" s="1" t="s">
        <v>520</v>
      </c>
      <c r="B5845" s="1" t="s">
        <v>5851</v>
      </c>
      <c r="C5845" s="1">
        <v>2</v>
      </c>
      <c r="D5845" s="1">
        <v>2</v>
      </c>
      <c r="E5845">
        <f t="shared" si="91"/>
        <v>0</v>
      </c>
    </row>
    <row r="5846" spans="1:5" ht="45" x14ac:dyDescent="0.25">
      <c r="A5846" s="1" t="s">
        <v>522</v>
      </c>
      <c r="B5846" s="2" t="s">
        <v>5852</v>
      </c>
      <c r="C5846" s="1">
        <v>2</v>
      </c>
      <c r="D5846" s="1">
        <v>2</v>
      </c>
      <c r="E5846">
        <f t="shared" si="91"/>
        <v>0</v>
      </c>
    </row>
    <row r="5847" spans="1:5" x14ac:dyDescent="0.25">
      <c r="A5847" s="1" t="s">
        <v>546</v>
      </c>
      <c r="B5847" s="1" t="s">
        <v>5853</v>
      </c>
      <c r="C5847" s="1">
        <v>2</v>
      </c>
      <c r="D5847" s="1">
        <v>2</v>
      </c>
      <c r="E5847">
        <f t="shared" si="91"/>
        <v>0</v>
      </c>
    </row>
    <row r="5848" spans="1:5" x14ac:dyDescent="0.25">
      <c r="A5848" s="1" t="s">
        <v>510</v>
      </c>
      <c r="B5848" s="1" t="s">
        <v>5854</v>
      </c>
      <c r="C5848" s="1">
        <v>2</v>
      </c>
      <c r="D5848" s="1">
        <v>2</v>
      </c>
      <c r="E5848">
        <f t="shared" si="91"/>
        <v>0</v>
      </c>
    </row>
    <row r="5849" spans="1:5" ht="45" x14ac:dyDescent="0.25">
      <c r="A5849" s="1" t="s">
        <v>4</v>
      </c>
      <c r="B5849" s="2" t="s">
        <v>5855</v>
      </c>
      <c r="C5849" s="1">
        <v>2</v>
      </c>
      <c r="D5849" s="1">
        <v>2</v>
      </c>
      <c r="E5849">
        <f t="shared" si="91"/>
        <v>0</v>
      </c>
    </row>
    <row r="5850" spans="1:5" x14ac:dyDescent="0.25">
      <c r="A5850" s="1" t="s">
        <v>520</v>
      </c>
      <c r="B5850" s="1" t="s">
        <v>5856</v>
      </c>
      <c r="C5850" s="1">
        <v>2</v>
      </c>
      <c r="D5850" s="1">
        <v>2</v>
      </c>
      <c r="E5850">
        <f t="shared" si="91"/>
        <v>0</v>
      </c>
    </row>
    <row r="5851" spans="1:5" x14ac:dyDescent="0.25">
      <c r="A5851" s="1" t="s">
        <v>510</v>
      </c>
      <c r="B5851" s="1" t="s">
        <v>5857</v>
      </c>
      <c r="C5851" s="1">
        <v>2</v>
      </c>
      <c r="D5851" s="1">
        <v>2</v>
      </c>
      <c r="E5851">
        <f t="shared" si="91"/>
        <v>0</v>
      </c>
    </row>
    <row r="5852" spans="1:5" x14ac:dyDescent="0.25">
      <c r="A5852" s="1" t="s">
        <v>4</v>
      </c>
      <c r="B5852" s="1" t="s">
        <v>5858</v>
      </c>
      <c r="C5852" s="1">
        <v>2</v>
      </c>
      <c r="D5852" s="1">
        <v>2</v>
      </c>
      <c r="E5852">
        <f t="shared" si="91"/>
        <v>0</v>
      </c>
    </row>
    <row r="5853" spans="1:5" x14ac:dyDescent="0.25">
      <c r="A5853" s="1" t="s">
        <v>510</v>
      </c>
      <c r="B5853" s="1" t="s">
        <v>5859</v>
      </c>
      <c r="C5853" s="1">
        <v>2</v>
      </c>
      <c r="D5853" s="1">
        <v>2</v>
      </c>
      <c r="E5853">
        <f t="shared" si="91"/>
        <v>0</v>
      </c>
    </row>
    <row r="5854" spans="1:5" x14ac:dyDescent="0.25">
      <c r="A5854" s="1" t="s">
        <v>510</v>
      </c>
      <c r="B5854" s="1" t="s">
        <v>5860</v>
      </c>
      <c r="C5854" s="1">
        <v>2</v>
      </c>
      <c r="D5854" s="1">
        <v>2</v>
      </c>
      <c r="E5854">
        <f t="shared" si="91"/>
        <v>0</v>
      </c>
    </row>
    <row r="5855" spans="1:5" x14ac:dyDescent="0.25">
      <c r="A5855" s="1" t="s">
        <v>510</v>
      </c>
      <c r="B5855" s="1" t="s">
        <v>5861</v>
      </c>
      <c r="C5855" s="1">
        <v>2</v>
      </c>
      <c r="D5855" s="1">
        <v>2</v>
      </c>
      <c r="E5855">
        <f t="shared" si="91"/>
        <v>0</v>
      </c>
    </row>
    <row r="5856" spans="1:5" x14ac:dyDescent="0.25">
      <c r="A5856" s="1" t="s">
        <v>520</v>
      </c>
      <c r="B5856" s="1" t="s">
        <v>5862</v>
      </c>
      <c r="C5856" s="1">
        <v>2</v>
      </c>
      <c r="D5856" s="1">
        <v>2</v>
      </c>
      <c r="E5856">
        <f t="shared" si="91"/>
        <v>0</v>
      </c>
    </row>
    <row r="5857" spans="1:5" x14ac:dyDescent="0.25">
      <c r="A5857" s="1" t="s">
        <v>4</v>
      </c>
      <c r="B5857" s="1" t="s">
        <v>5863</v>
      </c>
      <c r="C5857" s="1">
        <v>2</v>
      </c>
      <c r="D5857" s="1">
        <v>2</v>
      </c>
      <c r="E5857">
        <f t="shared" si="91"/>
        <v>0</v>
      </c>
    </row>
    <row r="5858" spans="1:5" x14ac:dyDescent="0.25">
      <c r="A5858" s="1" t="s">
        <v>520</v>
      </c>
      <c r="B5858" s="1" t="s">
        <v>5864</v>
      </c>
      <c r="C5858" s="1">
        <v>2</v>
      </c>
      <c r="D5858" s="1">
        <v>2</v>
      </c>
      <c r="E5858">
        <f t="shared" si="91"/>
        <v>0</v>
      </c>
    </row>
    <row r="5859" spans="1:5" x14ac:dyDescent="0.25">
      <c r="A5859" s="1" t="s">
        <v>512</v>
      </c>
      <c r="B5859" s="1" t="s">
        <v>5865</v>
      </c>
      <c r="C5859" s="1">
        <v>2</v>
      </c>
      <c r="D5859" s="1">
        <v>2</v>
      </c>
      <c r="E5859">
        <f t="shared" si="91"/>
        <v>0</v>
      </c>
    </row>
    <row r="5860" spans="1:5" x14ac:dyDescent="0.25">
      <c r="A5860" s="1" t="s">
        <v>512</v>
      </c>
      <c r="B5860" s="1" t="s">
        <v>5866</v>
      </c>
      <c r="C5860" s="1">
        <v>2</v>
      </c>
      <c r="D5860" s="1">
        <v>2</v>
      </c>
      <c r="E5860">
        <f t="shared" si="91"/>
        <v>0</v>
      </c>
    </row>
    <row r="5861" spans="1:5" x14ac:dyDescent="0.25">
      <c r="A5861" s="1" t="s">
        <v>510</v>
      </c>
      <c r="B5861" s="1" t="s">
        <v>5867</v>
      </c>
      <c r="C5861" s="1">
        <v>2</v>
      </c>
      <c r="D5861" s="1">
        <v>2</v>
      </c>
      <c r="E5861">
        <f t="shared" si="91"/>
        <v>0</v>
      </c>
    </row>
    <row r="5862" spans="1:5" x14ac:dyDescent="0.25">
      <c r="A5862" s="1" t="s">
        <v>4</v>
      </c>
      <c r="B5862" s="1" t="s">
        <v>5868</v>
      </c>
      <c r="C5862" s="1">
        <v>2</v>
      </c>
      <c r="D5862" s="1">
        <v>2</v>
      </c>
      <c r="E5862">
        <f t="shared" si="91"/>
        <v>0</v>
      </c>
    </row>
    <row r="5863" spans="1:5" x14ac:dyDescent="0.25">
      <c r="A5863" s="1" t="s">
        <v>516</v>
      </c>
      <c r="B5863" s="1" t="s">
        <v>5869</v>
      </c>
      <c r="C5863" s="1">
        <v>2</v>
      </c>
      <c r="D5863" s="1">
        <v>2</v>
      </c>
      <c r="E5863">
        <f t="shared" si="91"/>
        <v>0</v>
      </c>
    </row>
    <row r="5864" spans="1:5" x14ac:dyDescent="0.25">
      <c r="A5864" s="1" t="s">
        <v>512</v>
      </c>
      <c r="B5864" s="1" t="s">
        <v>5870</v>
      </c>
      <c r="C5864" s="1">
        <v>2</v>
      </c>
      <c r="D5864" s="1">
        <v>2</v>
      </c>
      <c r="E5864">
        <f t="shared" si="91"/>
        <v>0</v>
      </c>
    </row>
    <row r="5865" spans="1:5" x14ac:dyDescent="0.25">
      <c r="A5865" s="1" t="s">
        <v>512</v>
      </c>
      <c r="B5865" s="1" t="s">
        <v>5871</v>
      </c>
      <c r="C5865" s="1">
        <v>2</v>
      </c>
      <c r="D5865" s="1">
        <v>2</v>
      </c>
      <c r="E5865">
        <f t="shared" si="91"/>
        <v>0</v>
      </c>
    </row>
    <row r="5866" spans="1:5" x14ac:dyDescent="0.25">
      <c r="A5866" s="1" t="s">
        <v>512</v>
      </c>
      <c r="B5866" s="1" t="s">
        <v>5872</v>
      </c>
      <c r="C5866" s="1">
        <v>2</v>
      </c>
      <c r="D5866" s="1">
        <v>2</v>
      </c>
      <c r="E5866">
        <f t="shared" si="91"/>
        <v>0</v>
      </c>
    </row>
    <row r="5867" spans="1:5" x14ac:dyDescent="0.25">
      <c r="A5867" s="1" t="s">
        <v>4</v>
      </c>
      <c r="B5867" s="1" t="s">
        <v>5873</v>
      </c>
      <c r="C5867" s="1">
        <v>2</v>
      </c>
      <c r="D5867" s="1">
        <v>2</v>
      </c>
      <c r="E5867">
        <f t="shared" si="91"/>
        <v>0</v>
      </c>
    </row>
    <row r="5868" spans="1:5" x14ac:dyDescent="0.25">
      <c r="A5868" s="1" t="s">
        <v>546</v>
      </c>
      <c r="B5868" s="1" t="s">
        <v>5874</v>
      </c>
      <c r="C5868" s="1">
        <v>2</v>
      </c>
      <c r="D5868" s="1">
        <v>2</v>
      </c>
      <c r="E5868">
        <f t="shared" si="91"/>
        <v>0</v>
      </c>
    </row>
    <row r="5869" spans="1:5" x14ac:dyDescent="0.25">
      <c r="A5869" s="1" t="s">
        <v>516</v>
      </c>
      <c r="B5869" s="1" t="s">
        <v>5875</v>
      </c>
      <c r="C5869" s="1">
        <v>2</v>
      </c>
      <c r="D5869" s="1">
        <v>2</v>
      </c>
      <c r="E5869">
        <f t="shared" si="91"/>
        <v>0</v>
      </c>
    </row>
    <row r="5870" spans="1:5" x14ac:dyDescent="0.25">
      <c r="A5870" s="1" t="s">
        <v>4</v>
      </c>
      <c r="B5870" s="1" t="s">
        <v>5876</v>
      </c>
      <c r="C5870" s="1">
        <v>2</v>
      </c>
      <c r="D5870" s="1">
        <v>2</v>
      </c>
      <c r="E5870">
        <f t="shared" si="91"/>
        <v>0</v>
      </c>
    </row>
    <row r="5871" spans="1:5" x14ac:dyDescent="0.25">
      <c r="A5871" s="1" t="s">
        <v>510</v>
      </c>
      <c r="B5871" s="1" t="s">
        <v>5877</v>
      </c>
      <c r="C5871" s="1">
        <v>2</v>
      </c>
      <c r="D5871" s="1">
        <v>2</v>
      </c>
      <c r="E5871">
        <f t="shared" si="91"/>
        <v>0</v>
      </c>
    </row>
    <row r="5872" spans="1:5" x14ac:dyDescent="0.25">
      <c r="A5872" s="1" t="s">
        <v>510</v>
      </c>
      <c r="B5872" s="1" t="s">
        <v>5878</v>
      </c>
      <c r="C5872" s="1">
        <v>2</v>
      </c>
      <c r="D5872" s="1">
        <v>2</v>
      </c>
      <c r="E5872">
        <f t="shared" si="91"/>
        <v>0</v>
      </c>
    </row>
    <row r="5873" spans="1:5" x14ac:dyDescent="0.25">
      <c r="A5873" s="1" t="s">
        <v>4</v>
      </c>
      <c r="B5873" s="1" t="s">
        <v>5879</v>
      </c>
      <c r="C5873" s="1">
        <v>2</v>
      </c>
      <c r="D5873" s="1">
        <v>2</v>
      </c>
      <c r="E5873">
        <f t="shared" si="91"/>
        <v>0</v>
      </c>
    </row>
    <row r="5874" spans="1:5" x14ac:dyDescent="0.25">
      <c r="A5874" s="1" t="s">
        <v>516</v>
      </c>
      <c r="B5874" s="1" t="s">
        <v>5880</v>
      </c>
      <c r="C5874" s="1">
        <v>2</v>
      </c>
      <c r="D5874" s="1">
        <v>2</v>
      </c>
      <c r="E5874">
        <f t="shared" si="91"/>
        <v>0</v>
      </c>
    </row>
    <row r="5875" spans="1:5" x14ac:dyDescent="0.25">
      <c r="A5875" s="1" t="s">
        <v>4</v>
      </c>
      <c r="B5875" s="1" t="s">
        <v>5881</v>
      </c>
      <c r="C5875" s="1">
        <v>2</v>
      </c>
      <c r="D5875" s="1">
        <v>2</v>
      </c>
      <c r="E5875">
        <f t="shared" si="91"/>
        <v>0</v>
      </c>
    </row>
    <row r="5876" spans="1:5" x14ac:dyDescent="0.25">
      <c r="A5876" s="1" t="s">
        <v>516</v>
      </c>
      <c r="B5876" s="1" t="s">
        <v>5882</v>
      </c>
      <c r="C5876" s="1">
        <v>2</v>
      </c>
      <c r="D5876" s="1">
        <v>2</v>
      </c>
      <c r="E5876">
        <f t="shared" si="91"/>
        <v>0</v>
      </c>
    </row>
    <row r="5877" spans="1:5" x14ac:dyDescent="0.25">
      <c r="A5877" s="1" t="s">
        <v>510</v>
      </c>
      <c r="B5877" s="1" t="s">
        <v>5883</v>
      </c>
      <c r="C5877" s="1">
        <v>2</v>
      </c>
      <c r="D5877" s="1">
        <v>2</v>
      </c>
      <c r="E5877">
        <f t="shared" si="91"/>
        <v>0</v>
      </c>
    </row>
    <row r="5878" spans="1:5" x14ac:dyDescent="0.25">
      <c r="A5878" s="1" t="s">
        <v>512</v>
      </c>
      <c r="B5878" s="1" t="s">
        <v>5884</v>
      </c>
      <c r="C5878" s="1">
        <v>2</v>
      </c>
      <c r="D5878" s="1">
        <v>2</v>
      </c>
      <c r="E5878">
        <f t="shared" si="91"/>
        <v>0</v>
      </c>
    </row>
    <row r="5879" spans="1:5" ht="45" x14ac:dyDescent="0.25">
      <c r="A5879" s="1" t="s">
        <v>516</v>
      </c>
      <c r="B5879" s="2" t="s">
        <v>5885</v>
      </c>
      <c r="C5879" s="1">
        <v>2</v>
      </c>
      <c r="D5879" s="1">
        <v>2</v>
      </c>
      <c r="E5879">
        <f t="shared" si="91"/>
        <v>0</v>
      </c>
    </row>
    <row r="5880" spans="1:5" ht="60" x14ac:dyDescent="0.25">
      <c r="A5880" s="1" t="s">
        <v>516</v>
      </c>
      <c r="B5880" s="2" t="s">
        <v>5886</v>
      </c>
      <c r="C5880" s="1">
        <v>2</v>
      </c>
      <c r="D5880" s="1">
        <v>2</v>
      </c>
      <c r="E5880">
        <f t="shared" si="91"/>
        <v>0</v>
      </c>
    </row>
    <row r="5881" spans="1:5" ht="60" x14ac:dyDescent="0.25">
      <c r="A5881" s="1" t="s">
        <v>516</v>
      </c>
      <c r="B5881" s="2" t="s">
        <v>5887</v>
      </c>
      <c r="C5881" s="1">
        <v>2</v>
      </c>
      <c r="D5881" s="1">
        <v>2</v>
      </c>
      <c r="E5881">
        <f t="shared" si="91"/>
        <v>0</v>
      </c>
    </row>
    <row r="5882" spans="1:5" x14ac:dyDescent="0.25">
      <c r="A5882" s="1" t="s">
        <v>516</v>
      </c>
      <c r="B5882" s="1" t="s">
        <v>5888</v>
      </c>
      <c r="C5882" s="1">
        <v>2</v>
      </c>
      <c r="D5882" s="1">
        <v>2</v>
      </c>
      <c r="E5882">
        <f t="shared" si="91"/>
        <v>0</v>
      </c>
    </row>
    <row r="5883" spans="1:5" x14ac:dyDescent="0.25">
      <c r="A5883" s="1" t="s">
        <v>516</v>
      </c>
      <c r="B5883" s="1" t="s">
        <v>5889</v>
      </c>
      <c r="C5883" s="1">
        <v>2</v>
      </c>
      <c r="D5883" s="1">
        <v>2</v>
      </c>
      <c r="E5883">
        <f t="shared" si="91"/>
        <v>0</v>
      </c>
    </row>
    <row r="5884" spans="1:5" x14ac:dyDescent="0.25">
      <c r="A5884" s="1" t="s">
        <v>516</v>
      </c>
      <c r="B5884" s="1" t="s">
        <v>5890</v>
      </c>
      <c r="C5884" s="1">
        <v>2</v>
      </c>
      <c r="D5884" s="1">
        <v>2</v>
      </c>
      <c r="E5884">
        <f t="shared" si="91"/>
        <v>0</v>
      </c>
    </row>
    <row r="5885" spans="1:5" x14ac:dyDescent="0.25">
      <c r="A5885" s="1" t="s">
        <v>516</v>
      </c>
      <c r="B5885" s="1" t="s">
        <v>5891</v>
      </c>
      <c r="C5885" s="1">
        <v>2</v>
      </c>
      <c r="D5885" s="1">
        <v>2</v>
      </c>
      <c r="E5885">
        <f t="shared" si="91"/>
        <v>0</v>
      </c>
    </row>
    <row r="5886" spans="1:5" ht="75" x14ac:dyDescent="0.25">
      <c r="A5886" s="1" t="s">
        <v>4</v>
      </c>
      <c r="B5886" s="2" t="s">
        <v>5892</v>
      </c>
      <c r="C5886" s="1">
        <v>2</v>
      </c>
      <c r="D5886" s="1">
        <v>2</v>
      </c>
      <c r="E5886">
        <f t="shared" si="91"/>
        <v>0</v>
      </c>
    </row>
    <row r="5887" spans="1:5" x14ac:dyDescent="0.25">
      <c r="A5887" s="1" t="s">
        <v>4</v>
      </c>
      <c r="B5887" s="1" t="s">
        <v>5893</v>
      </c>
      <c r="C5887" s="1">
        <v>2</v>
      </c>
      <c r="D5887" s="1">
        <v>2</v>
      </c>
      <c r="E5887">
        <f t="shared" si="91"/>
        <v>0</v>
      </c>
    </row>
    <row r="5888" spans="1:5" x14ac:dyDescent="0.25">
      <c r="A5888" s="1" t="s">
        <v>4</v>
      </c>
      <c r="B5888" s="1" t="s">
        <v>5894</v>
      </c>
      <c r="C5888" s="1">
        <v>2</v>
      </c>
      <c r="D5888" s="1">
        <v>2</v>
      </c>
      <c r="E5888">
        <f t="shared" si="91"/>
        <v>0</v>
      </c>
    </row>
    <row r="5889" spans="1:5" ht="150" x14ac:dyDescent="0.25">
      <c r="A5889" s="1" t="s">
        <v>510</v>
      </c>
      <c r="B5889" s="2" t="s">
        <v>5895</v>
      </c>
      <c r="C5889" s="1">
        <v>2</v>
      </c>
      <c r="D5889" s="1">
        <v>2</v>
      </c>
      <c r="E5889">
        <f t="shared" si="91"/>
        <v>0</v>
      </c>
    </row>
    <row r="5890" spans="1:5" x14ac:dyDescent="0.25">
      <c r="A5890" s="1" t="s">
        <v>4</v>
      </c>
      <c r="B5890" s="1" t="s">
        <v>5896</v>
      </c>
      <c r="C5890" s="1">
        <v>2</v>
      </c>
      <c r="D5890" s="1">
        <v>2</v>
      </c>
      <c r="E5890">
        <f t="shared" si="91"/>
        <v>0</v>
      </c>
    </row>
    <row r="5891" spans="1:5" x14ac:dyDescent="0.25">
      <c r="A5891" s="1" t="s">
        <v>4</v>
      </c>
      <c r="B5891" s="1" t="s">
        <v>5897</v>
      </c>
      <c r="C5891" s="1">
        <v>2</v>
      </c>
      <c r="D5891" s="1">
        <v>2</v>
      </c>
      <c r="E5891">
        <f t="shared" ref="E5891:E5954" si="92">C5891-D5891</f>
        <v>0</v>
      </c>
    </row>
    <row r="5892" spans="1:5" x14ac:dyDescent="0.25">
      <c r="A5892" s="1" t="s">
        <v>4</v>
      </c>
      <c r="B5892" s="1" t="s">
        <v>5898</v>
      </c>
      <c r="C5892" s="1">
        <v>2</v>
      </c>
      <c r="D5892" s="1">
        <v>2</v>
      </c>
      <c r="E5892">
        <f t="shared" si="92"/>
        <v>0</v>
      </c>
    </row>
    <row r="5893" spans="1:5" x14ac:dyDescent="0.25">
      <c r="A5893" s="1" t="s">
        <v>4</v>
      </c>
      <c r="B5893" s="1" t="s">
        <v>5899</v>
      </c>
      <c r="C5893" s="1">
        <v>2</v>
      </c>
      <c r="D5893" s="1">
        <v>2</v>
      </c>
      <c r="E5893">
        <f t="shared" si="92"/>
        <v>0</v>
      </c>
    </row>
    <row r="5894" spans="1:5" x14ac:dyDescent="0.25">
      <c r="A5894" s="1" t="s">
        <v>4</v>
      </c>
      <c r="B5894" s="1" t="s">
        <v>5900</v>
      </c>
      <c r="C5894" s="1">
        <v>2</v>
      </c>
      <c r="D5894" s="1">
        <v>2</v>
      </c>
      <c r="E5894">
        <f t="shared" si="92"/>
        <v>0</v>
      </c>
    </row>
    <row r="5895" spans="1:5" x14ac:dyDescent="0.25">
      <c r="A5895" s="1" t="s">
        <v>4</v>
      </c>
      <c r="B5895" s="1" t="s">
        <v>5901</v>
      </c>
      <c r="C5895" s="1">
        <v>2</v>
      </c>
      <c r="D5895" s="1">
        <v>2</v>
      </c>
      <c r="E5895">
        <f t="shared" si="92"/>
        <v>0</v>
      </c>
    </row>
    <row r="5896" spans="1:5" x14ac:dyDescent="0.25">
      <c r="A5896" s="1" t="s">
        <v>4</v>
      </c>
      <c r="B5896" s="1" t="s">
        <v>5902</v>
      </c>
      <c r="C5896" s="1">
        <v>2</v>
      </c>
      <c r="D5896" s="1">
        <v>2</v>
      </c>
      <c r="E5896">
        <f t="shared" si="92"/>
        <v>0</v>
      </c>
    </row>
    <row r="5897" spans="1:5" x14ac:dyDescent="0.25">
      <c r="A5897" s="1" t="s">
        <v>4</v>
      </c>
      <c r="B5897" s="1" t="s">
        <v>5903</v>
      </c>
      <c r="C5897" s="1">
        <v>2</v>
      </c>
      <c r="D5897" s="1">
        <v>2</v>
      </c>
      <c r="E5897">
        <f t="shared" si="92"/>
        <v>0</v>
      </c>
    </row>
    <row r="5898" spans="1:5" x14ac:dyDescent="0.25">
      <c r="A5898" s="1" t="s">
        <v>4</v>
      </c>
      <c r="B5898" s="1" t="s">
        <v>5904</v>
      </c>
      <c r="C5898" s="1">
        <v>2</v>
      </c>
      <c r="D5898" s="1">
        <v>2</v>
      </c>
      <c r="E5898">
        <f t="shared" si="92"/>
        <v>0</v>
      </c>
    </row>
    <row r="5899" spans="1:5" x14ac:dyDescent="0.25">
      <c r="A5899" s="1" t="s">
        <v>4</v>
      </c>
      <c r="B5899" s="1" t="s">
        <v>5905</v>
      </c>
      <c r="C5899" s="1">
        <v>2</v>
      </c>
      <c r="D5899" s="1">
        <v>2</v>
      </c>
      <c r="E5899">
        <f t="shared" si="92"/>
        <v>0</v>
      </c>
    </row>
    <row r="5900" spans="1:5" x14ac:dyDescent="0.25">
      <c r="A5900" s="1" t="s">
        <v>516</v>
      </c>
      <c r="B5900" s="1" t="s">
        <v>5906</v>
      </c>
      <c r="C5900" s="1">
        <v>2</v>
      </c>
      <c r="D5900" s="1">
        <v>2</v>
      </c>
      <c r="E5900">
        <f t="shared" si="92"/>
        <v>0</v>
      </c>
    </row>
    <row r="5901" spans="1:5" x14ac:dyDescent="0.25">
      <c r="A5901" s="1" t="s">
        <v>520</v>
      </c>
      <c r="B5901" s="1" t="s">
        <v>5907</v>
      </c>
      <c r="C5901" s="1">
        <v>2</v>
      </c>
      <c r="D5901" s="1">
        <v>2</v>
      </c>
      <c r="E5901">
        <f t="shared" si="92"/>
        <v>0</v>
      </c>
    </row>
    <row r="5902" spans="1:5" x14ac:dyDescent="0.25">
      <c r="A5902" s="1" t="s">
        <v>4</v>
      </c>
      <c r="B5902" s="1" t="s">
        <v>5908</v>
      </c>
      <c r="C5902" s="1">
        <v>2</v>
      </c>
      <c r="D5902" s="1">
        <v>2</v>
      </c>
      <c r="E5902">
        <f t="shared" si="92"/>
        <v>0</v>
      </c>
    </row>
    <row r="5903" spans="1:5" x14ac:dyDescent="0.25">
      <c r="A5903" s="1" t="s">
        <v>516</v>
      </c>
      <c r="B5903" s="1" t="s">
        <v>5909</v>
      </c>
      <c r="C5903" s="1">
        <v>2</v>
      </c>
      <c r="D5903" s="1">
        <v>2</v>
      </c>
      <c r="E5903">
        <f t="shared" si="92"/>
        <v>0</v>
      </c>
    </row>
    <row r="5904" spans="1:5" x14ac:dyDescent="0.25">
      <c r="A5904" s="1" t="s">
        <v>516</v>
      </c>
      <c r="B5904" s="1" t="s">
        <v>5910</v>
      </c>
      <c r="C5904" s="1">
        <v>2</v>
      </c>
      <c r="D5904" s="1">
        <v>2</v>
      </c>
      <c r="E5904">
        <f t="shared" si="92"/>
        <v>0</v>
      </c>
    </row>
    <row r="5905" spans="1:5" x14ac:dyDescent="0.25">
      <c r="A5905" s="1" t="s">
        <v>4</v>
      </c>
      <c r="B5905" s="1" t="s">
        <v>5911</v>
      </c>
      <c r="C5905" s="1">
        <v>2</v>
      </c>
      <c r="D5905" s="1">
        <v>2</v>
      </c>
      <c r="E5905">
        <f t="shared" si="92"/>
        <v>0</v>
      </c>
    </row>
    <row r="5906" spans="1:5" x14ac:dyDescent="0.25">
      <c r="A5906" s="1" t="s">
        <v>516</v>
      </c>
      <c r="B5906" s="1" t="s">
        <v>5912</v>
      </c>
      <c r="C5906" s="1">
        <v>2</v>
      </c>
      <c r="D5906" s="1">
        <v>2</v>
      </c>
      <c r="E5906">
        <f t="shared" si="92"/>
        <v>0</v>
      </c>
    </row>
    <row r="5907" spans="1:5" ht="60" x14ac:dyDescent="0.25">
      <c r="A5907" s="1" t="s">
        <v>520</v>
      </c>
      <c r="B5907" s="2" t="s">
        <v>5913</v>
      </c>
      <c r="C5907" s="1">
        <v>2</v>
      </c>
      <c r="D5907" s="1">
        <v>2</v>
      </c>
      <c r="E5907">
        <f t="shared" si="92"/>
        <v>0</v>
      </c>
    </row>
    <row r="5908" spans="1:5" x14ac:dyDescent="0.25">
      <c r="A5908" s="1" t="s">
        <v>4</v>
      </c>
      <c r="B5908" s="1" t="s">
        <v>5914</v>
      </c>
      <c r="C5908" s="1">
        <v>2</v>
      </c>
      <c r="D5908" s="1">
        <v>2</v>
      </c>
      <c r="E5908">
        <f t="shared" si="92"/>
        <v>0</v>
      </c>
    </row>
    <row r="5909" spans="1:5" x14ac:dyDescent="0.25">
      <c r="A5909" s="1" t="s">
        <v>520</v>
      </c>
      <c r="B5909" s="1" t="s">
        <v>5915</v>
      </c>
      <c r="C5909" s="1">
        <v>2</v>
      </c>
      <c r="D5909" s="1">
        <v>2</v>
      </c>
      <c r="E5909">
        <f t="shared" si="92"/>
        <v>0</v>
      </c>
    </row>
    <row r="5910" spans="1:5" x14ac:dyDescent="0.25">
      <c r="A5910" s="1" t="s">
        <v>510</v>
      </c>
      <c r="B5910" s="1" t="s">
        <v>5916</v>
      </c>
      <c r="C5910" s="1">
        <v>2</v>
      </c>
      <c r="D5910" s="1">
        <v>2</v>
      </c>
      <c r="E5910">
        <f t="shared" si="92"/>
        <v>0</v>
      </c>
    </row>
    <row r="5911" spans="1:5" x14ac:dyDescent="0.25">
      <c r="A5911" s="1" t="s">
        <v>4</v>
      </c>
      <c r="B5911" s="1" t="s">
        <v>5917</v>
      </c>
      <c r="C5911" s="1">
        <v>2</v>
      </c>
      <c r="D5911" s="1">
        <v>2</v>
      </c>
      <c r="E5911">
        <f t="shared" si="92"/>
        <v>0</v>
      </c>
    </row>
    <row r="5912" spans="1:5" x14ac:dyDescent="0.25">
      <c r="A5912" s="1" t="s">
        <v>516</v>
      </c>
      <c r="B5912" s="1" t="s">
        <v>5918</v>
      </c>
      <c r="C5912" s="1">
        <v>2</v>
      </c>
      <c r="D5912" s="1">
        <v>2</v>
      </c>
      <c r="E5912">
        <f t="shared" si="92"/>
        <v>0</v>
      </c>
    </row>
    <row r="5913" spans="1:5" x14ac:dyDescent="0.25">
      <c r="A5913" s="1" t="s">
        <v>516</v>
      </c>
      <c r="B5913" s="1" t="s">
        <v>5919</v>
      </c>
      <c r="C5913" s="1">
        <v>2</v>
      </c>
      <c r="D5913" s="1">
        <v>2</v>
      </c>
      <c r="E5913">
        <f t="shared" si="92"/>
        <v>0</v>
      </c>
    </row>
    <row r="5914" spans="1:5" x14ac:dyDescent="0.25">
      <c r="A5914" s="1" t="s">
        <v>510</v>
      </c>
      <c r="B5914" s="1" t="s">
        <v>5920</v>
      </c>
      <c r="C5914" s="1">
        <v>2</v>
      </c>
      <c r="D5914" s="1">
        <v>2</v>
      </c>
      <c r="E5914">
        <f t="shared" si="92"/>
        <v>0</v>
      </c>
    </row>
    <row r="5915" spans="1:5" ht="60" x14ac:dyDescent="0.25">
      <c r="A5915" s="1" t="s">
        <v>516</v>
      </c>
      <c r="B5915" s="2" t="s">
        <v>5921</v>
      </c>
      <c r="C5915" s="1">
        <v>2</v>
      </c>
      <c r="D5915" s="1">
        <v>2</v>
      </c>
      <c r="E5915">
        <f t="shared" si="92"/>
        <v>0</v>
      </c>
    </row>
    <row r="5916" spans="1:5" x14ac:dyDescent="0.25">
      <c r="A5916" s="1" t="s">
        <v>512</v>
      </c>
      <c r="B5916" s="1" t="s">
        <v>5922</v>
      </c>
      <c r="C5916" s="1">
        <v>2</v>
      </c>
      <c r="D5916" s="1">
        <v>2</v>
      </c>
      <c r="E5916">
        <f t="shared" si="92"/>
        <v>0</v>
      </c>
    </row>
    <row r="5917" spans="1:5" x14ac:dyDescent="0.25">
      <c r="A5917" s="1" t="s">
        <v>4</v>
      </c>
      <c r="B5917" s="1" t="s">
        <v>5923</v>
      </c>
      <c r="C5917" s="1">
        <v>2</v>
      </c>
      <c r="D5917" s="1">
        <v>2</v>
      </c>
      <c r="E5917">
        <f t="shared" si="92"/>
        <v>0</v>
      </c>
    </row>
    <row r="5918" spans="1:5" x14ac:dyDescent="0.25">
      <c r="A5918" s="1" t="s">
        <v>4</v>
      </c>
      <c r="B5918" s="1" t="s">
        <v>5924</v>
      </c>
      <c r="C5918" s="1">
        <v>2</v>
      </c>
      <c r="D5918" s="1">
        <v>2</v>
      </c>
      <c r="E5918">
        <f t="shared" si="92"/>
        <v>0</v>
      </c>
    </row>
    <row r="5919" spans="1:5" x14ac:dyDescent="0.25">
      <c r="A5919" s="1" t="s">
        <v>546</v>
      </c>
      <c r="B5919" s="1" t="s">
        <v>5925</v>
      </c>
      <c r="C5919" s="1">
        <v>2</v>
      </c>
      <c r="D5919" s="1">
        <v>2</v>
      </c>
      <c r="E5919">
        <f t="shared" si="92"/>
        <v>0</v>
      </c>
    </row>
    <row r="5920" spans="1:5" x14ac:dyDescent="0.25">
      <c r="A5920" s="1" t="s">
        <v>510</v>
      </c>
      <c r="B5920" s="1" t="s">
        <v>5926</v>
      </c>
      <c r="C5920" s="1">
        <v>2</v>
      </c>
      <c r="D5920" s="1">
        <v>2</v>
      </c>
      <c r="E5920">
        <f t="shared" si="92"/>
        <v>0</v>
      </c>
    </row>
    <row r="5921" spans="1:5" x14ac:dyDescent="0.25">
      <c r="A5921" s="1" t="s">
        <v>512</v>
      </c>
      <c r="B5921" s="1" t="s">
        <v>5927</v>
      </c>
      <c r="C5921" s="1">
        <v>2</v>
      </c>
      <c r="D5921" s="1">
        <v>2</v>
      </c>
      <c r="E5921">
        <f t="shared" si="92"/>
        <v>0</v>
      </c>
    </row>
    <row r="5922" spans="1:5" x14ac:dyDescent="0.25">
      <c r="A5922" s="1" t="s">
        <v>516</v>
      </c>
      <c r="B5922" s="1" t="s">
        <v>5928</v>
      </c>
      <c r="C5922" s="1">
        <v>2</v>
      </c>
      <c r="D5922" s="1">
        <v>2</v>
      </c>
      <c r="E5922">
        <f t="shared" si="92"/>
        <v>0</v>
      </c>
    </row>
    <row r="5923" spans="1:5" x14ac:dyDescent="0.25">
      <c r="A5923" s="1" t="s">
        <v>510</v>
      </c>
      <c r="B5923" s="1" t="s">
        <v>5929</v>
      </c>
      <c r="C5923" s="1">
        <v>2</v>
      </c>
      <c r="D5923" s="1">
        <v>2</v>
      </c>
      <c r="E5923">
        <f t="shared" si="92"/>
        <v>0</v>
      </c>
    </row>
    <row r="5924" spans="1:5" x14ac:dyDescent="0.25">
      <c r="A5924" s="1" t="s">
        <v>510</v>
      </c>
      <c r="B5924" s="1" t="s">
        <v>5930</v>
      </c>
      <c r="C5924" s="1">
        <v>2</v>
      </c>
      <c r="D5924" s="1">
        <v>2</v>
      </c>
      <c r="E5924">
        <f t="shared" si="92"/>
        <v>0</v>
      </c>
    </row>
    <row r="5925" spans="1:5" x14ac:dyDescent="0.25">
      <c r="A5925" s="1" t="s">
        <v>516</v>
      </c>
      <c r="B5925" s="1" t="s">
        <v>5931</v>
      </c>
      <c r="C5925" s="1">
        <v>2</v>
      </c>
      <c r="D5925" s="1">
        <v>2</v>
      </c>
      <c r="E5925">
        <f t="shared" si="92"/>
        <v>0</v>
      </c>
    </row>
    <row r="5926" spans="1:5" x14ac:dyDescent="0.25">
      <c r="A5926" s="1" t="s">
        <v>516</v>
      </c>
      <c r="B5926" s="1" t="s">
        <v>5932</v>
      </c>
      <c r="C5926" s="1">
        <v>2</v>
      </c>
      <c r="D5926" s="1">
        <v>2</v>
      </c>
      <c r="E5926">
        <f t="shared" si="92"/>
        <v>0</v>
      </c>
    </row>
    <row r="5927" spans="1:5" x14ac:dyDescent="0.25">
      <c r="A5927" s="1" t="s">
        <v>512</v>
      </c>
      <c r="B5927" s="1" t="s">
        <v>5933</v>
      </c>
      <c r="C5927" s="1">
        <v>2</v>
      </c>
      <c r="D5927" s="1">
        <v>2</v>
      </c>
      <c r="E5927">
        <f t="shared" si="92"/>
        <v>0</v>
      </c>
    </row>
    <row r="5928" spans="1:5" x14ac:dyDescent="0.25">
      <c r="A5928" s="1" t="s">
        <v>516</v>
      </c>
      <c r="B5928" s="1" t="s">
        <v>5934</v>
      </c>
      <c r="C5928" s="1">
        <v>2</v>
      </c>
      <c r="D5928" s="1">
        <v>2</v>
      </c>
      <c r="E5928">
        <f t="shared" si="92"/>
        <v>0</v>
      </c>
    </row>
    <row r="5929" spans="1:5" x14ac:dyDescent="0.25">
      <c r="A5929" s="1" t="s">
        <v>546</v>
      </c>
      <c r="B5929" s="1" t="s">
        <v>5935</v>
      </c>
      <c r="C5929" s="1">
        <v>2</v>
      </c>
      <c r="D5929" s="1">
        <v>2</v>
      </c>
      <c r="E5929">
        <f t="shared" si="92"/>
        <v>0</v>
      </c>
    </row>
    <row r="5930" spans="1:5" ht="60" x14ac:dyDescent="0.25">
      <c r="A5930" s="1" t="s">
        <v>522</v>
      </c>
      <c r="B5930" s="2" t="s">
        <v>5936</v>
      </c>
      <c r="C5930" s="1">
        <v>2</v>
      </c>
      <c r="D5930" s="1">
        <v>2</v>
      </c>
      <c r="E5930">
        <f t="shared" si="92"/>
        <v>0</v>
      </c>
    </row>
    <row r="5931" spans="1:5" x14ac:dyDescent="0.25">
      <c r="A5931" s="1" t="s">
        <v>516</v>
      </c>
      <c r="B5931" s="1" t="s">
        <v>5937</v>
      </c>
      <c r="C5931" s="1">
        <v>2</v>
      </c>
      <c r="D5931" s="1">
        <v>2</v>
      </c>
      <c r="E5931">
        <f t="shared" si="92"/>
        <v>0</v>
      </c>
    </row>
    <row r="5932" spans="1:5" x14ac:dyDescent="0.25">
      <c r="A5932" s="1" t="s">
        <v>520</v>
      </c>
      <c r="B5932" s="1" t="s">
        <v>5938</v>
      </c>
      <c r="C5932" s="1">
        <v>2</v>
      </c>
      <c r="D5932" s="1">
        <v>2</v>
      </c>
      <c r="E5932">
        <f t="shared" si="92"/>
        <v>0</v>
      </c>
    </row>
    <row r="5933" spans="1:5" x14ac:dyDescent="0.25">
      <c r="A5933" s="1" t="s">
        <v>516</v>
      </c>
      <c r="B5933" s="1" t="s">
        <v>5939</v>
      </c>
      <c r="C5933" s="1">
        <v>2</v>
      </c>
      <c r="D5933" s="1">
        <v>2</v>
      </c>
      <c r="E5933">
        <f t="shared" si="92"/>
        <v>0</v>
      </c>
    </row>
    <row r="5934" spans="1:5" ht="75" x14ac:dyDescent="0.25">
      <c r="A5934" s="1" t="s">
        <v>510</v>
      </c>
      <c r="B5934" s="2" t="s">
        <v>5940</v>
      </c>
      <c r="C5934" s="1">
        <v>2</v>
      </c>
      <c r="D5934" s="1">
        <v>2</v>
      </c>
      <c r="E5934">
        <f t="shared" si="92"/>
        <v>0</v>
      </c>
    </row>
    <row r="5935" spans="1:5" x14ac:dyDescent="0.25">
      <c r="A5935" s="1" t="s">
        <v>4</v>
      </c>
      <c r="B5935" s="1" t="s">
        <v>5941</v>
      </c>
      <c r="C5935" s="1">
        <v>2</v>
      </c>
      <c r="D5935" s="1">
        <v>2</v>
      </c>
      <c r="E5935">
        <f t="shared" si="92"/>
        <v>0</v>
      </c>
    </row>
    <row r="5936" spans="1:5" x14ac:dyDescent="0.25">
      <c r="A5936" s="1" t="s">
        <v>4</v>
      </c>
      <c r="B5936" s="1" t="s">
        <v>5942</v>
      </c>
      <c r="C5936" s="1">
        <v>2</v>
      </c>
      <c r="D5936" s="1">
        <v>2</v>
      </c>
      <c r="E5936">
        <f t="shared" si="92"/>
        <v>0</v>
      </c>
    </row>
    <row r="5937" spans="1:5" x14ac:dyDescent="0.25">
      <c r="A5937" s="1" t="s">
        <v>516</v>
      </c>
      <c r="B5937" s="1" t="s">
        <v>5943</v>
      </c>
      <c r="C5937" s="1">
        <v>2</v>
      </c>
      <c r="D5937" s="1">
        <v>2</v>
      </c>
      <c r="E5937">
        <f t="shared" si="92"/>
        <v>0</v>
      </c>
    </row>
    <row r="5938" spans="1:5" x14ac:dyDescent="0.25">
      <c r="A5938" s="1" t="s">
        <v>512</v>
      </c>
      <c r="B5938" s="1" t="s">
        <v>5944</v>
      </c>
      <c r="C5938" s="1">
        <v>2</v>
      </c>
      <c r="D5938" s="1">
        <v>2</v>
      </c>
      <c r="E5938">
        <f t="shared" si="92"/>
        <v>0</v>
      </c>
    </row>
    <row r="5939" spans="1:5" x14ac:dyDescent="0.25">
      <c r="A5939" s="1" t="s">
        <v>4</v>
      </c>
      <c r="B5939" s="1" t="s">
        <v>5945</v>
      </c>
      <c r="C5939" s="1">
        <v>2</v>
      </c>
      <c r="D5939" s="1">
        <v>2</v>
      </c>
      <c r="E5939">
        <f t="shared" si="92"/>
        <v>0</v>
      </c>
    </row>
    <row r="5940" spans="1:5" x14ac:dyDescent="0.25">
      <c r="A5940" s="1" t="s">
        <v>4</v>
      </c>
      <c r="B5940" s="1" t="s">
        <v>5946</v>
      </c>
      <c r="C5940" s="1">
        <v>2</v>
      </c>
      <c r="D5940" s="1">
        <v>2</v>
      </c>
      <c r="E5940">
        <f t="shared" si="92"/>
        <v>0</v>
      </c>
    </row>
    <row r="5941" spans="1:5" ht="75" x14ac:dyDescent="0.25">
      <c r="A5941" s="1" t="s">
        <v>4</v>
      </c>
      <c r="B5941" s="2" t="s">
        <v>5947</v>
      </c>
      <c r="C5941" s="1">
        <v>2</v>
      </c>
      <c r="D5941" s="1">
        <v>2</v>
      </c>
      <c r="E5941">
        <f t="shared" si="92"/>
        <v>0</v>
      </c>
    </row>
    <row r="5942" spans="1:5" x14ac:dyDescent="0.25">
      <c r="A5942" s="1" t="s">
        <v>516</v>
      </c>
      <c r="B5942" s="1" t="s">
        <v>5948</v>
      </c>
      <c r="C5942" s="1">
        <v>2</v>
      </c>
      <c r="D5942" s="1">
        <v>2</v>
      </c>
      <c r="E5942">
        <f t="shared" si="92"/>
        <v>0</v>
      </c>
    </row>
    <row r="5943" spans="1:5" x14ac:dyDescent="0.25">
      <c r="A5943" s="1" t="s">
        <v>4</v>
      </c>
      <c r="B5943" s="1" t="s">
        <v>5949</v>
      </c>
      <c r="C5943" s="1">
        <v>2</v>
      </c>
      <c r="D5943" s="1">
        <v>2</v>
      </c>
      <c r="E5943">
        <f t="shared" si="92"/>
        <v>0</v>
      </c>
    </row>
    <row r="5944" spans="1:5" ht="75" x14ac:dyDescent="0.25">
      <c r="A5944" s="1" t="s">
        <v>512</v>
      </c>
      <c r="B5944" s="2" t="s">
        <v>5950</v>
      </c>
      <c r="C5944" s="1">
        <v>2</v>
      </c>
      <c r="D5944" s="1">
        <v>2</v>
      </c>
      <c r="E5944">
        <f t="shared" si="92"/>
        <v>0</v>
      </c>
    </row>
    <row r="5945" spans="1:5" x14ac:dyDescent="0.25">
      <c r="A5945" s="1" t="s">
        <v>522</v>
      </c>
      <c r="B5945" s="1" t="s">
        <v>5951</v>
      </c>
      <c r="C5945" s="1">
        <v>2</v>
      </c>
      <c r="D5945" s="1">
        <v>2</v>
      </c>
      <c r="E5945">
        <f t="shared" si="92"/>
        <v>0</v>
      </c>
    </row>
    <row r="5946" spans="1:5" x14ac:dyDescent="0.25">
      <c r="A5946" s="1" t="s">
        <v>516</v>
      </c>
      <c r="B5946" s="1" t="s">
        <v>5952</v>
      </c>
      <c r="C5946" s="1">
        <v>2</v>
      </c>
      <c r="D5946" s="1">
        <v>2</v>
      </c>
      <c r="E5946">
        <f t="shared" si="92"/>
        <v>0</v>
      </c>
    </row>
    <row r="5947" spans="1:5" x14ac:dyDescent="0.25">
      <c r="A5947" s="1" t="s">
        <v>4</v>
      </c>
      <c r="B5947" s="1" t="s">
        <v>5953</v>
      </c>
      <c r="C5947" s="1">
        <v>2</v>
      </c>
      <c r="D5947" s="1">
        <v>2</v>
      </c>
      <c r="E5947">
        <f t="shared" si="92"/>
        <v>0</v>
      </c>
    </row>
    <row r="5948" spans="1:5" x14ac:dyDescent="0.25">
      <c r="A5948" s="1" t="s">
        <v>516</v>
      </c>
      <c r="B5948" s="1" t="s">
        <v>5954</v>
      </c>
      <c r="C5948" s="1">
        <v>2</v>
      </c>
      <c r="D5948" s="1">
        <v>2</v>
      </c>
      <c r="E5948">
        <f t="shared" si="92"/>
        <v>0</v>
      </c>
    </row>
    <row r="5949" spans="1:5" x14ac:dyDescent="0.25">
      <c r="A5949" s="1" t="s">
        <v>4</v>
      </c>
      <c r="B5949" s="1" t="s">
        <v>5955</v>
      </c>
      <c r="C5949" s="1">
        <v>2</v>
      </c>
      <c r="D5949" s="1">
        <v>2</v>
      </c>
      <c r="E5949">
        <f t="shared" si="92"/>
        <v>0</v>
      </c>
    </row>
    <row r="5950" spans="1:5" x14ac:dyDescent="0.25">
      <c r="A5950" s="1" t="s">
        <v>4</v>
      </c>
      <c r="B5950" s="1" t="s">
        <v>5956</v>
      </c>
      <c r="C5950" s="1">
        <v>2</v>
      </c>
      <c r="D5950" s="1">
        <v>2</v>
      </c>
      <c r="E5950">
        <f t="shared" si="92"/>
        <v>0</v>
      </c>
    </row>
    <row r="5951" spans="1:5" x14ac:dyDescent="0.25">
      <c r="A5951" s="1" t="s">
        <v>4</v>
      </c>
      <c r="B5951" s="1" t="s">
        <v>5957</v>
      </c>
      <c r="C5951" s="1">
        <v>2</v>
      </c>
      <c r="D5951" s="1">
        <v>2</v>
      </c>
      <c r="E5951">
        <f t="shared" si="92"/>
        <v>0</v>
      </c>
    </row>
    <row r="5952" spans="1:5" x14ac:dyDescent="0.25">
      <c r="A5952" s="1" t="s">
        <v>510</v>
      </c>
      <c r="B5952" s="1" t="s">
        <v>5958</v>
      </c>
      <c r="C5952" s="1">
        <v>2</v>
      </c>
      <c r="D5952" s="1">
        <v>2</v>
      </c>
      <c r="E5952">
        <f t="shared" si="92"/>
        <v>0</v>
      </c>
    </row>
    <row r="5953" spans="1:5" x14ac:dyDescent="0.25">
      <c r="A5953" s="1" t="s">
        <v>4</v>
      </c>
      <c r="B5953" s="1" t="s">
        <v>5959</v>
      </c>
      <c r="C5953" s="1">
        <v>2</v>
      </c>
      <c r="D5953" s="1">
        <v>2</v>
      </c>
      <c r="E5953">
        <f t="shared" si="92"/>
        <v>0</v>
      </c>
    </row>
    <row r="5954" spans="1:5" x14ac:dyDescent="0.25">
      <c r="A5954" s="1" t="s">
        <v>4</v>
      </c>
      <c r="B5954" s="1" t="s">
        <v>5960</v>
      </c>
      <c r="C5954" s="1">
        <v>2</v>
      </c>
      <c r="D5954" s="1">
        <v>2</v>
      </c>
      <c r="E5954">
        <f t="shared" si="92"/>
        <v>0</v>
      </c>
    </row>
    <row r="5955" spans="1:5" x14ac:dyDescent="0.25">
      <c r="A5955" s="1" t="s">
        <v>4</v>
      </c>
      <c r="B5955" s="1" t="s">
        <v>5961</v>
      </c>
      <c r="C5955" s="1">
        <v>2</v>
      </c>
      <c r="D5955" s="1">
        <v>2</v>
      </c>
      <c r="E5955">
        <f t="shared" ref="E5955:E6018" si="93">C5955-D5955</f>
        <v>0</v>
      </c>
    </row>
    <row r="5956" spans="1:5" x14ac:dyDescent="0.25">
      <c r="A5956" s="1" t="s">
        <v>4</v>
      </c>
      <c r="B5956" s="1" t="s">
        <v>5962</v>
      </c>
      <c r="C5956" s="1">
        <v>2</v>
      </c>
      <c r="D5956" s="1">
        <v>2</v>
      </c>
      <c r="E5956">
        <f t="shared" si="93"/>
        <v>0</v>
      </c>
    </row>
    <row r="5957" spans="1:5" x14ac:dyDescent="0.25">
      <c r="A5957" s="1" t="s">
        <v>520</v>
      </c>
      <c r="B5957" s="1" t="s">
        <v>5963</v>
      </c>
      <c r="C5957" s="1">
        <v>2</v>
      </c>
      <c r="D5957" s="1">
        <v>2</v>
      </c>
      <c r="E5957">
        <f t="shared" si="93"/>
        <v>0</v>
      </c>
    </row>
    <row r="5958" spans="1:5" x14ac:dyDescent="0.25">
      <c r="A5958" s="1" t="s">
        <v>510</v>
      </c>
      <c r="B5958" s="1" t="s">
        <v>5964</v>
      </c>
      <c r="C5958" s="1">
        <v>2</v>
      </c>
      <c r="D5958" s="1">
        <v>2</v>
      </c>
      <c r="E5958">
        <f t="shared" si="93"/>
        <v>0</v>
      </c>
    </row>
    <row r="5959" spans="1:5" x14ac:dyDescent="0.25">
      <c r="A5959" s="1" t="s">
        <v>520</v>
      </c>
      <c r="B5959" s="1" t="s">
        <v>5965</v>
      </c>
      <c r="C5959" s="1">
        <v>2</v>
      </c>
      <c r="D5959" s="1">
        <v>2</v>
      </c>
      <c r="E5959">
        <f t="shared" si="93"/>
        <v>0</v>
      </c>
    </row>
    <row r="5960" spans="1:5" x14ac:dyDescent="0.25">
      <c r="A5960" s="1" t="s">
        <v>4</v>
      </c>
      <c r="B5960" s="1" t="s">
        <v>5966</v>
      </c>
      <c r="C5960" s="1">
        <v>2</v>
      </c>
      <c r="D5960" s="1">
        <v>2</v>
      </c>
      <c r="E5960">
        <f t="shared" si="93"/>
        <v>0</v>
      </c>
    </row>
    <row r="5961" spans="1:5" x14ac:dyDescent="0.25">
      <c r="A5961" s="1" t="s">
        <v>4</v>
      </c>
      <c r="B5961" s="1" t="s">
        <v>5967</v>
      </c>
      <c r="C5961" s="1">
        <v>2</v>
      </c>
      <c r="D5961" s="1">
        <v>2</v>
      </c>
      <c r="E5961">
        <f t="shared" si="93"/>
        <v>0</v>
      </c>
    </row>
    <row r="5962" spans="1:5" x14ac:dyDescent="0.25">
      <c r="A5962" s="1" t="s">
        <v>4</v>
      </c>
      <c r="B5962" s="1" t="s">
        <v>5968</v>
      </c>
      <c r="C5962" s="1">
        <v>2</v>
      </c>
      <c r="D5962" s="1">
        <v>2</v>
      </c>
      <c r="E5962">
        <f t="shared" si="93"/>
        <v>0</v>
      </c>
    </row>
    <row r="5963" spans="1:5" x14ac:dyDescent="0.25">
      <c r="A5963" s="1" t="s">
        <v>4</v>
      </c>
      <c r="B5963" s="1" t="s">
        <v>5969</v>
      </c>
      <c r="C5963" s="1">
        <v>2</v>
      </c>
      <c r="D5963" s="1">
        <v>2</v>
      </c>
      <c r="E5963">
        <f t="shared" si="93"/>
        <v>0</v>
      </c>
    </row>
    <row r="5964" spans="1:5" x14ac:dyDescent="0.25">
      <c r="A5964" s="1" t="s">
        <v>4</v>
      </c>
      <c r="B5964" s="1" t="s">
        <v>1368</v>
      </c>
      <c r="C5964" s="1">
        <v>2</v>
      </c>
      <c r="D5964" s="1">
        <v>2</v>
      </c>
      <c r="E5964">
        <f t="shared" si="93"/>
        <v>0</v>
      </c>
    </row>
    <row r="5965" spans="1:5" x14ac:dyDescent="0.25">
      <c r="A5965" s="1" t="s">
        <v>510</v>
      </c>
      <c r="B5965" s="1" t="s">
        <v>5970</v>
      </c>
      <c r="C5965" s="1">
        <v>2</v>
      </c>
      <c r="D5965" s="1">
        <v>2</v>
      </c>
      <c r="E5965">
        <f t="shared" si="93"/>
        <v>0</v>
      </c>
    </row>
    <row r="5966" spans="1:5" x14ac:dyDescent="0.25">
      <c r="A5966" s="1" t="s">
        <v>510</v>
      </c>
      <c r="B5966" s="1" t="s">
        <v>5971</v>
      </c>
      <c r="C5966" s="1">
        <v>2</v>
      </c>
      <c r="D5966" s="1">
        <v>2</v>
      </c>
      <c r="E5966">
        <f t="shared" si="93"/>
        <v>0</v>
      </c>
    </row>
    <row r="5967" spans="1:5" x14ac:dyDescent="0.25">
      <c r="A5967" s="1" t="s">
        <v>4</v>
      </c>
      <c r="B5967" s="1" t="s">
        <v>5972</v>
      </c>
      <c r="C5967" s="1">
        <v>2</v>
      </c>
      <c r="D5967" s="1">
        <v>2</v>
      </c>
      <c r="E5967">
        <f t="shared" si="93"/>
        <v>0</v>
      </c>
    </row>
    <row r="5968" spans="1:5" x14ac:dyDescent="0.25">
      <c r="A5968" s="1" t="s">
        <v>522</v>
      </c>
      <c r="B5968" s="1" t="s">
        <v>5973</v>
      </c>
      <c r="C5968" s="1">
        <v>2</v>
      </c>
      <c r="D5968" s="1">
        <v>2</v>
      </c>
      <c r="E5968">
        <f t="shared" si="93"/>
        <v>0</v>
      </c>
    </row>
    <row r="5969" spans="1:5" x14ac:dyDescent="0.25">
      <c r="A5969" s="1" t="s">
        <v>510</v>
      </c>
      <c r="B5969" s="1" t="s">
        <v>5974</v>
      </c>
      <c r="C5969" s="1">
        <v>2</v>
      </c>
      <c r="D5969" s="1">
        <v>2</v>
      </c>
      <c r="E5969">
        <f t="shared" si="93"/>
        <v>0</v>
      </c>
    </row>
    <row r="5970" spans="1:5" x14ac:dyDescent="0.25">
      <c r="A5970" s="1" t="s">
        <v>512</v>
      </c>
      <c r="B5970" s="1" t="s">
        <v>5975</v>
      </c>
      <c r="C5970" s="1">
        <v>2</v>
      </c>
      <c r="D5970" s="1">
        <v>2</v>
      </c>
      <c r="E5970">
        <f t="shared" si="93"/>
        <v>0</v>
      </c>
    </row>
    <row r="5971" spans="1:5" x14ac:dyDescent="0.25">
      <c r="A5971" s="1" t="s">
        <v>520</v>
      </c>
      <c r="B5971" s="1" t="s">
        <v>5976</v>
      </c>
      <c r="C5971" s="1">
        <v>2</v>
      </c>
      <c r="D5971" s="1">
        <v>2</v>
      </c>
      <c r="E5971">
        <f t="shared" si="93"/>
        <v>0</v>
      </c>
    </row>
    <row r="5972" spans="1:5" x14ac:dyDescent="0.25">
      <c r="A5972" s="1" t="s">
        <v>516</v>
      </c>
      <c r="B5972" s="1" t="s">
        <v>5977</v>
      </c>
      <c r="C5972" s="1">
        <v>2</v>
      </c>
      <c r="D5972" s="1">
        <v>2</v>
      </c>
      <c r="E5972">
        <f t="shared" si="93"/>
        <v>0</v>
      </c>
    </row>
    <row r="5973" spans="1:5" x14ac:dyDescent="0.25">
      <c r="A5973" s="1" t="s">
        <v>512</v>
      </c>
      <c r="B5973" s="1" t="s">
        <v>5978</v>
      </c>
      <c r="C5973" s="1">
        <v>2</v>
      </c>
      <c r="D5973" s="1">
        <v>2</v>
      </c>
      <c r="E5973">
        <f t="shared" si="93"/>
        <v>0</v>
      </c>
    </row>
    <row r="5974" spans="1:5" x14ac:dyDescent="0.25">
      <c r="A5974" s="1" t="s">
        <v>4</v>
      </c>
      <c r="B5974" s="1" t="s">
        <v>5979</v>
      </c>
      <c r="C5974" s="1">
        <v>2</v>
      </c>
      <c r="D5974" s="1">
        <v>2</v>
      </c>
      <c r="E5974">
        <f t="shared" si="93"/>
        <v>0</v>
      </c>
    </row>
    <row r="5975" spans="1:5" x14ac:dyDescent="0.25">
      <c r="A5975" s="1" t="s">
        <v>4</v>
      </c>
      <c r="B5975" s="1" t="s">
        <v>5980</v>
      </c>
      <c r="C5975" s="1">
        <v>2</v>
      </c>
      <c r="D5975" s="1">
        <v>2</v>
      </c>
      <c r="E5975">
        <f t="shared" si="93"/>
        <v>0</v>
      </c>
    </row>
    <row r="5976" spans="1:5" x14ac:dyDescent="0.25">
      <c r="A5976" s="1" t="s">
        <v>4</v>
      </c>
      <c r="B5976" s="1" t="s">
        <v>5981</v>
      </c>
      <c r="C5976" s="1">
        <v>2</v>
      </c>
      <c r="D5976" s="1">
        <v>2</v>
      </c>
      <c r="E5976">
        <f t="shared" si="93"/>
        <v>0</v>
      </c>
    </row>
    <row r="5977" spans="1:5" x14ac:dyDescent="0.25">
      <c r="A5977" s="1" t="s">
        <v>4</v>
      </c>
      <c r="B5977" s="1" t="s">
        <v>5982</v>
      </c>
      <c r="C5977" s="1">
        <v>2</v>
      </c>
      <c r="D5977" s="1">
        <v>2</v>
      </c>
      <c r="E5977">
        <f t="shared" si="93"/>
        <v>0</v>
      </c>
    </row>
    <row r="5978" spans="1:5" x14ac:dyDescent="0.25">
      <c r="A5978" s="1" t="s">
        <v>4</v>
      </c>
      <c r="B5978" s="1" t="s">
        <v>5983</v>
      </c>
      <c r="C5978" s="1">
        <v>2</v>
      </c>
      <c r="D5978" s="1">
        <v>2</v>
      </c>
      <c r="E5978">
        <f t="shared" si="93"/>
        <v>0</v>
      </c>
    </row>
    <row r="5979" spans="1:5" x14ac:dyDescent="0.25">
      <c r="A5979" s="1" t="s">
        <v>516</v>
      </c>
      <c r="B5979" s="1" t="s">
        <v>5984</v>
      </c>
      <c r="C5979" s="1">
        <v>2</v>
      </c>
      <c r="D5979" s="1">
        <v>2</v>
      </c>
      <c r="E5979">
        <f t="shared" si="93"/>
        <v>0</v>
      </c>
    </row>
    <row r="5980" spans="1:5" x14ac:dyDescent="0.25">
      <c r="A5980" s="1" t="s">
        <v>4</v>
      </c>
      <c r="B5980" s="1" t="s">
        <v>5985</v>
      </c>
      <c r="C5980" s="1">
        <v>2</v>
      </c>
      <c r="D5980" s="1">
        <v>2</v>
      </c>
      <c r="E5980">
        <f t="shared" si="93"/>
        <v>0</v>
      </c>
    </row>
    <row r="5981" spans="1:5" x14ac:dyDescent="0.25">
      <c r="A5981" s="1" t="s">
        <v>568</v>
      </c>
      <c r="B5981" s="1" t="s">
        <v>5986</v>
      </c>
      <c r="C5981" s="1">
        <v>2</v>
      </c>
      <c r="D5981" s="1">
        <v>2</v>
      </c>
      <c r="E5981">
        <f t="shared" si="93"/>
        <v>0</v>
      </c>
    </row>
    <row r="5982" spans="1:5" x14ac:dyDescent="0.25">
      <c r="A5982" s="1" t="s">
        <v>4</v>
      </c>
      <c r="B5982" s="1" t="s">
        <v>5987</v>
      </c>
      <c r="C5982" s="1">
        <v>2</v>
      </c>
      <c r="D5982" s="1">
        <v>2</v>
      </c>
      <c r="E5982">
        <f t="shared" si="93"/>
        <v>0</v>
      </c>
    </row>
    <row r="5983" spans="1:5" x14ac:dyDescent="0.25">
      <c r="A5983" s="1" t="s">
        <v>516</v>
      </c>
      <c r="B5983" s="1" t="s">
        <v>5988</v>
      </c>
      <c r="C5983" s="1">
        <v>2</v>
      </c>
      <c r="D5983" s="1">
        <v>2</v>
      </c>
      <c r="E5983">
        <f t="shared" si="93"/>
        <v>0</v>
      </c>
    </row>
    <row r="5984" spans="1:5" x14ac:dyDescent="0.25">
      <c r="A5984" s="1" t="s">
        <v>4</v>
      </c>
      <c r="B5984" s="1" t="s">
        <v>5989</v>
      </c>
      <c r="C5984" s="1">
        <v>2</v>
      </c>
      <c r="D5984" s="1">
        <v>2</v>
      </c>
      <c r="E5984">
        <f t="shared" si="93"/>
        <v>0</v>
      </c>
    </row>
    <row r="5985" spans="1:5" x14ac:dyDescent="0.25">
      <c r="A5985" s="1" t="s">
        <v>4</v>
      </c>
      <c r="B5985" s="1" t="s">
        <v>5990</v>
      </c>
      <c r="C5985" s="1">
        <v>2</v>
      </c>
      <c r="D5985" s="1">
        <v>2</v>
      </c>
      <c r="E5985">
        <f t="shared" si="93"/>
        <v>0</v>
      </c>
    </row>
    <row r="5986" spans="1:5" x14ac:dyDescent="0.25">
      <c r="A5986" s="1" t="s">
        <v>4</v>
      </c>
      <c r="B5986" s="1" t="s">
        <v>5991</v>
      </c>
      <c r="C5986" s="1">
        <v>2</v>
      </c>
      <c r="D5986" s="1">
        <v>2</v>
      </c>
      <c r="E5986">
        <f t="shared" si="93"/>
        <v>0</v>
      </c>
    </row>
    <row r="5987" spans="1:5" ht="45" x14ac:dyDescent="0.25">
      <c r="A5987" s="1" t="s">
        <v>516</v>
      </c>
      <c r="B5987" s="2" t="s">
        <v>5992</v>
      </c>
      <c r="C5987" s="1">
        <v>2</v>
      </c>
      <c r="D5987" s="1">
        <v>2</v>
      </c>
      <c r="E5987">
        <f t="shared" si="93"/>
        <v>0</v>
      </c>
    </row>
    <row r="5988" spans="1:5" ht="75" x14ac:dyDescent="0.25">
      <c r="A5988" s="1" t="s">
        <v>520</v>
      </c>
      <c r="B5988" s="2" t="s">
        <v>5993</v>
      </c>
      <c r="C5988" s="1">
        <v>2</v>
      </c>
      <c r="D5988" s="1">
        <v>2</v>
      </c>
      <c r="E5988">
        <f t="shared" si="93"/>
        <v>0</v>
      </c>
    </row>
    <row r="5989" spans="1:5" x14ac:dyDescent="0.25">
      <c r="A5989" s="1" t="s">
        <v>4</v>
      </c>
      <c r="B5989" s="1" t="s">
        <v>5994</v>
      </c>
      <c r="C5989" s="1">
        <v>2</v>
      </c>
      <c r="D5989" s="1">
        <v>2</v>
      </c>
      <c r="E5989">
        <f t="shared" si="93"/>
        <v>0</v>
      </c>
    </row>
    <row r="5990" spans="1:5" x14ac:dyDescent="0.25">
      <c r="A5990" s="1" t="s">
        <v>512</v>
      </c>
      <c r="B5990" s="1" t="s">
        <v>5995</v>
      </c>
      <c r="C5990" s="1">
        <v>2</v>
      </c>
      <c r="D5990" s="1">
        <v>2</v>
      </c>
      <c r="E5990">
        <f t="shared" si="93"/>
        <v>0</v>
      </c>
    </row>
    <row r="5991" spans="1:5" ht="60" x14ac:dyDescent="0.25">
      <c r="A5991" s="1" t="s">
        <v>546</v>
      </c>
      <c r="B5991" s="2" t="s">
        <v>5996</v>
      </c>
      <c r="C5991" s="1">
        <v>2</v>
      </c>
      <c r="D5991" s="1">
        <v>2</v>
      </c>
      <c r="E5991">
        <f t="shared" si="93"/>
        <v>0</v>
      </c>
    </row>
    <row r="5992" spans="1:5" ht="75" x14ac:dyDescent="0.25">
      <c r="A5992" s="1" t="s">
        <v>520</v>
      </c>
      <c r="B5992" s="2" t="s">
        <v>5997</v>
      </c>
      <c r="C5992" s="1">
        <v>2</v>
      </c>
      <c r="D5992" s="1">
        <v>2</v>
      </c>
      <c r="E5992">
        <f t="shared" si="93"/>
        <v>0</v>
      </c>
    </row>
    <row r="5993" spans="1:5" x14ac:dyDescent="0.25">
      <c r="A5993" s="1" t="s">
        <v>520</v>
      </c>
      <c r="B5993" s="1" t="s">
        <v>5998</v>
      </c>
      <c r="C5993" s="1">
        <v>2</v>
      </c>
      <c r="D5993" s="1">
        <v>2</v>
      </c>
      <c r="E5993">
        <f t="shared" si="93"/>
        <v>0</v>
      </c>
    </row>
    <row r="5994" spans="1:5" ht="75" x14ac:dyDescent="0.25">
      <c r="A5994" s="1" t="s">
        <v>520</v>
      </c>
      <c r="B5994" s="2" t="s">
        <v>5999</v>
      </c>
      <c r="C5994" s="1">
        <v>2</v>
      </c>
      <c r="D5994" s="1">
        <v>2</v>
      </c>
      <c r="E5994">
        <f t="shared" si="93"/>
        <v>0</v>
      </c>
    </row>
    <row r="5995" spans="1:5" x14ac:dyDescent="0.25">
      <c r="A5995" s="1" t="s">
        <v>4</v>
      </c>
      <c r="B5995" s="1" t="s">
        <v>6000</v>
      </c>
      <c r="C5995" s="1">
        <v>2</v>
      </c>
      <c r="D5995" s="1">
        <v>2</v>
      </c>
      <c r="E5995">
        <f t="shared" si="93"/>
        <v>0</v>
      </c>
    </row>
    <row r="5996" spans="1:5" x14ac:dyDescent="0.25">
      <c r="A5996" s="1" t="s">
        <v>516</v>
      </c>
      <c r="B5996" s="1" t="s">
        <v>6001</v>
      </c>
      <c r="C5996" s="1">
        <v>2</v>
      </c>
      <c r="D5996" s="1">
        <v>2</v>
      </c>
      <c r="E5996">
        <f t="shared" si="93"/>
        <v>0</v>
      </c>
    </row>
    <row r="5997" spans="1:5" x14ac:dyDescent="0.25">
      <c r="A5997" s="1" t="s">
        <v>516</v>
      </c>
      <c r="B5997" s="1" t="s">
        <v>6002</v>
      </c>
      <c r="C5997" s="1">
        <v>2</v>
      </c>
      <c r="D5997" s="1">
        <v>2</v>
      </c>
      <c r="E5997">
        <f t="shared" si="93"/>
        <v>0</v>
      </c>
    </row>
    <row r="5998" spans="1:5" x14ac:dyDescent="0.25">
      <c r="A5998" s="1" t="s">
        <v>520</v>
      </c>
      <c r="B5998" s="1" t="s">
        <v>6003</v>
      </c>
      <c r="C5998" s="1">
        <v>2</v>
      </c>
      <c r="D5998" s="1">
        <v>2</v>
      </c>
      <c r="E5998">
        <f t="shared" si="93"/>
        <v>0</v>
      </c>
    </row>
    <row r="5999" spans="1:5" x14ac:dyDescent="0.25">
      <c r="A5999" s="1" t="s">
        <v>510</v>
      </c>
      <c r="B5999" s="1" t="s">
        <v>6004</v>
      </c>
      <c r="C5999" s="1">
        <v>2</v>
      </c>
      <c r="D5999" s="1">
        <v>2</v>
      </c>
      <c r="E5999">
        <f t="shared" si="93"/>
        <v>0</v>
      </c>
    </row>
    <row r="6000" spans="1:5" x14ac:dyDescent="0.25">
      <c r="A6000" s="1" t="s">
        <v>4</v>
      </c>
      <c r="B6000" s="1" t="s">
        <v>6005</v>
      </c>
      <c r="C6000" s="1">
        <v>2</v>
      </c>
      <c r="D6000" s="1">
        <v>2</v>
      </c>
      <c r="E6000">
        <f t="shared" si="93"/>
        <v>0</v>
      </c>
    </row>
    <row r="6001" spans="1:5" x14ac:dyDescent="0.25">
      <c r="A6001" s="1" t="s">
        <v>520</v>
      </c>
      <c r="B6001" s="1" t="s">
        <v>6006</v>
      </c>
      <c r="C6001" s="1">
        <v>2</v>
      </c>
      <c r="D6001" s="1">
        <v>2</v>
      </c>
      <c r="E6001">
        <f t="shared" si="93"/>
        <v>0</v>
      </c>
    </row>
    <row r="6002" spans="1:5" x14ac:dyDescent="0.25">
      <c r="A6002" s="1" t="s">
        <v>516</v>
      </c>
      <c r="B6002" s="1" t="s">
        <v>6007</v>
      </c>
      <c r="C6002" s="1">
        <v>2</v>
      </c>
      <c r="D6002" s="1">
        <v>2</v>
      </c>
      <c r="E6002">
        <f t="shared" si="93"/>
        <v>0</v>
      </c>
    </row>
    <row r="6003" spans="1:5" x14ac:dyDescent="0.25">
      <c r="A6003" s="1" t="s">
        <v>520</v>
      </c>
      <c r="B6003" s="1" t="s">
        <v>6008</v>
      </c>
      <c r="C6003" s="1">
        <v>2</v>
      </c>
      <c r="D6003" s="1">
        <v>2</v>
      </c>
      <c r="E6003">
        <f t="shared" si="93"/>
        <v>0</v>
      </c>
    </row>
    <row r="6004" spans="1:5" x14ac:dyDescent="0.25">
      <c r="A6004" s="1" t="s">
        <v>520</v>
      </c>
      <c r="B6004" s="1" t="s">
        <v>6009</v>
      </c>
      <c r="C6004" s="1">
        <v>2</v>
      </c>
      <c r="D6004" s="1">
        <v>2</v>
      </c>
      <c r="E6004">
        <f t="shared" si="93"/>
        <v>0</v>
      </c>
    </row>
    <row r="6005" spans="1:5" x14ac:dyDescent="0.25">
      <c r="A6005" s="1" t="s">
        <v>520</v>
      </c>
      <c r="B6005" s="1" t="s">
        <v>6010</v>
      </c>
      <c r="C6005" s="1">
        <v>2</v>
      </c>
      <c r="D6005" s="1">
        <v>2</v>
      </c>
      <c r="E6005">
        <f t="shared" si="93"/>
        <v>0</v>
      </c>
    </row>
    <row r="6006" spans="1:5" x14ac:dyDescent="0.25">
      <c r="A6006" s="1" t="s">
        <v>516</v>
      </c>
      <c r="B6006" s="1" t="s">
        <v>6011</v>
      </c>
      <c r="C6006" s="1">
        <v>2</v>
      </c>
      <c r="D6006" s="1">
        <v>2</v>
      </c>
      <c r="E6006">
        <f t="shared" si="93"/>
        <v>0</v>
      </c>
    </row>
    <row r="6007" spans="1:5" x14ac:dyDescent="0.25">
      <c r="A6007" s="1" t="s">
        <v>4</v>
      </c>
      <c r="B6007" s="1" t="s">
        <v>6012</v>
      </c>
      <c r="C6007" s="1">
        <v>2</v>
      </c>
      <c r="D6007" s="1">
        <v>2</v>
      </c>
      <c r="E6007">
        <f t="shared" si="93"/>
        <v>0</v>
      </c>
    </row>
    <row r="6008" spans="1:5" x14ac:dyDescent="0.25">
      <c r="A6008" s="1" t="s">
        <v>4</v>
      </c>
      <c r="B6008" s="1" t="s">
        <v>6013</v>
      </c>
      <c r="C6008" s="1">
        <v>2</v>
      </c>
      <c r="D6008" s="1">
        <v>2</v>
      </c>
      <c r="E6008">
        <f t="shared" si="93"/>
        <v>0</v>
      </c>
    </row>
    <row r="6009" spans="1:5" x14ac:dyDescent="0.25">
      <c r="A6009" s="1" t="s">
        <v>510</v>
      </c>
      <c r="B6009" s="1" t="s">
        <v>6014</v>
      </c>
      <c r="C6009" s="1">
        <v>2</v>
      </c>
      <c r="D6009" s="1">
        <v>2</v>
      </c>
      <c r="E6009">
        <f t="shared" si="93"/>
        <v>0</v>
      </c>
    </row>
    <row r="6010" spans="1:5" ht="60" x14ac:dyDescent="0.25">
      <c r="A6010" s="1" t="s">
        <v>516</v>
      </c>
      <c r="B6010" s="2" t="s">
        <v>6015</v>
      </c>
      <c r="C6010" s="1">
        <v>2</v>
      </c>
      <c r="D6010" s="1">
        <v>2</v>
      </c>
      <c r="E6010">
        <f t="shared" si="93"/>
        <v>0</v>
      </c>
    </row>
    <row r="6011" spans="1:5" x14ac:dyDescent="0.25">
      <c r="A6011" s="1" t="s">
        <v>516</v>
      </c>
      <c r="B6011" s="1" t="s">
        <v>6016</v>
      </c>
      <c r="C6011" s="1">
        <v>2</v>
      </c>
      <c r="D6011" s="1">
        <v>2</v>
      </c>
      <c r="E6011">
        <f t="shared" si="93"/>
        <v>0</v>
      </c>
    </row>
    <row r="6012" spans="1:5" x14ac:dyDescent="0.25">
      <c r="A6012" s="1" t="s">
        <v>4</v>
      </c>
      <c r="B6012" s="1" t="s">
        <v>6017</v>
      </c>
      <c r="C6012" s="1">
        <v>2</v>
      </c>
      <c r="D6012" s="1">
        <v>2</v>
      </c>
      <c r="E6012">
        <f t="shared" si="93"/>
        <v>0</v>
      </c>
    </row>
    <row r="6013" spans="1:5" x14ac:dyDescent="0.25">
      <c r="A6013" s="1" t="s">
        <v>520</v>
      </c>
      <c r="B6013" s="1" t="s">
        <v>6018</v>
      </c>
      <c r="C6013" s="1">
        <v>2</v>
      </c>
      <c r="D6013" s="1">
        <v>2</v>
      </c>
      <c r="E6013">
        <f t="shared" si="93"/>
        <v>0</v>
      </c>
    </row>
    <row r="6014" spans="1:5" x14ac:dyDescent="0.25">
      <c r="A6014" s="1" t="s">
        <v>4</v>
      </c>
      <c r="B6014" s="1" t="s">
        <v>6019</v>
      </c>
      <c r="C6014" s="1">
        <v>2</v>
      </c>
      <c r="D6014" s="1">
        <v>2</v>
      </c>
      <c r="E6014">
        <f t="shared" si="93"/>
        <v>0</v>
      </c>
    </row>
    <row r="6015" spans="1:5" x14ac:dyDescent="0.25">
      <c r="A6015" s="1" t="s">
        <v>516</v>
      </c>
      <c r="B6015" s="1" t="s">
        <v>6020</v>
      </c>
      <c r="C6015" s="1">
        <v>2</v>
      </c>
      <c r="D6015" s="1">
        <v>2</v>
      </c>
      <c r="E6015">
        <f t="shared" si="93"/>
        <v>0</v>
      </c>
    </row>
    <row r="6016" spans="1:5" x14ac:dyDescent="0.25">
      <c r="A6016" s="1" t="s">
        <v>516</v>
      </c>
      <c r="B6016" s="1" t="s">
        <v>6021</v>
      </c>
      <c r="C6016" s="1">
        <v>2</v>
      </c>
      <c r="D6016" s="1">
        <v>2</v>
      </c>
      <c r="E6016">
        <f t="shared" si="93"/>
        <v>0</v>
      </c>
    </row>
    <row r="6017" spans="1:5" x14ac:dyDescent="0.25">
      <c r="A6017" s="1" t="s">
        <v>512</v>
      </c>
      <c r="B6017" s="1" t="s">
        <v>6022</v>
      </c>
      <c r="C6017" s="1">
        <v>2</v>
      </c>
      <c r="D6017" s="1">
        <v>2</v>
      </c>
      <c r="E6017">
        <f t="shared" si="93"/>
        <v>0</v>
      </c>
    </row>
    <row r="6018" spans="1:5" x14ac:dyDescent="0.25">
      <c r="A6018" s="1" t="s">
        <v>512</v>
      </c>
      <c r="B6018" s="1" t="s">
        <v>6023</v>
      </c>
      <c r="C6018" s="1">
        <v>2</v>
      </c>
      <c r="D6018" s="1">
        <v>2</v>
      </c>
      <c r="E6018">
        <f t="shared" si="93"/>
        <v>0</v>
      </c>
    </row>
    <row r="6019" spans="1:5" x14ac:dyDescent="0.25">
      <c r="A6019" s="1" t="s">
        <v>512</v>
      </c>
      <c r="B6019" s="1" t="s">
        <v>6024</v>
      </c>
      <c r="C6019" s="1">
        <v>2</v>
      </c>
      <c r="D6019" s="1">
        <v>2</v>
      </c>
      <c r="E6019">
        <f t="shared" ref="E6019:E6082" si="94">C6019-D6019</f>
        <v>0</v>
      </c>
    </row>
    <row r="6020" spans="1:5" x14ac:dyDescent="0.25">
      <c r="A6020" s="1" t="s">
        <v>512</v>
      </c>
      <c r="B6020" s="1" t="s">
        <v>6025</v>
      </c>
      <c r="C6020" s="1">
        <v>2</v>
      </c>
      <c r="D6020" s="1">
        <v>2</v>
      </c>
      <c r="E6020">
        <f t="shared" si="94"/>
        <v>0</v>
      </c>
    </row>
    <row r="6021" spans="1:5" x14ac:dyDescent="0.25">
      <c r="A6021" s="1" t="s">
        <v>516</v>
      </c>
      <c r="B6021" s="1" t="s">
        <v>6026</v>
      </c>
      <c r="C6021" s="1">
        <v>2</v>
      </c>
      <c r="D6021" s="1">
        <v>2</v>
      </c>
      <c r="E6021">
        <f t="shared" si="94"/>
        <v>0</v>
      </c>
    </row>
    <row r="6022" spans="1:5" ht="60" x14ac:dyDescent="0.25">
      <c r="A6022" s="1" t="s">
        <v>510</v>
      </c>
      <c r="B6022" s="2" t="s">
        <v>6027</v>
      </c>
      <c r="C6022" s="1">
        <v>2</v>
      </c>
      <c r="D6022" s="1">
        <v>2</v>
      </c>
      <c r="E6022">
        <f t="shared" si="94"/>
        <v>0</v>
      </c>
    </row>
    <row r="6023" spans="1:5" x14ac:dyDescent="0.25">
      <c r="A6023" s="1" t="s">
        <v>4</v>
      </c>
      <c r="B6023" s="1" t="s">
        <v>6028</v>
      </c>
      <c r="C6023" s="1">
        <v>2</v>
      </c>
      <c r="D6023" s="1">
        <v>2</v>
      </c>
      <c r="E6023">
        <f t="shared" si="94"/>
        <v>0</v>
      </c>
    </row>
    <row r="6024" spans="1:5" x14ac:dyDescent="0.25">
      <c r="A6024" s="1" t="s">
        <v>4</v>
      </c>
      <c r="B6024" s="1" t="s">
        <v>6029</v>
      </c>
      <c r="C6024" s="1">
        <v>2</v>
      </c>
      <c r="D6024" s="1">
        <v>2</v>
      </c>
      <c r="E6024">
        <f t="shared" si="94"/>
        <v>0</v>
      </c>
    </row>
    <row r="6025" spans="1:5" x14ac:dyDescent="0.25">
      <c r="A6025" s="1" t="s">
        <v>520</v>
      </c>
      <c r="B6025" s="1" t="s">
        <v>6030</v>
      </c>
      <c r="C6025" s="1">
        <v>2</v>
      </c>
      <c r="D6025" s="1">
        <v>2</v>
      </c>
      <c r="E6025">
        <f t="shared" si="94"/>
        <v>0</v>
      </c>
    </row>
    <row r="6026" spans="1:5" ht="60" x14ac:dyDescent="0.25">
      <c r="A6026" s="1" t="s">
        <v>512</v>
      </c>
      <c r="B6026" s="2" t="s">
        <v>6031</v>
      </c>
      <c r="C6026" s="1">
        <v>2</v>
      </c>
      <c r="D6026" s="1">
        <v>2</v>
      </c>
      <c r="E6026">
        <f t="shared" si="94"/>
        <v>0</v>
      </c>
    </row>
    <row r="6027" spans="1:5" x14ac:dyDescent="0.25">
      <c r="A6027" s="1" t="s">
        <v>4</v>
      </c>
      <c r="B6027" s="1" t="s">
        <v>6032</v>
      </c>
      <c r="C6027" s="1">
        <v>2</v>
      </c>
      <c r="D6027" s="1">
        <v>2</v>
      </c>
      <c r="E6027">
        <f t="shared" si="94"/>
        <v>0</v>
      </c>
    </row>
    <row r="6028" spans="1:5" x14ac:dyDescent="0.25">
      <c r="A6028" s="1" t="s">
        <v>512</v>
      </c>
      <c r="B6028" s="1" t="s">
        <v>6033</v>
      </c>
      <c r="C6028" s="1">
        <v>2</v>
      </c>
      <c r="D6028" s="1">
        <v>2</v>
      </c>
      <c r="E6028">
        <f t="shared" si="94"/>
        <v>0</v>
      </c>
    </row>
    <row r="6029" spans="1:5" x14ac:dyDescent="0.25">
      <c r="A6029" s="1" t="s">
        <v>516</v>
      </c>
      <c r="B6029" s="1" t="s">
        <v>6034</v>
      </c>
      <c r="C6029" s="1">
        <v>2</v>
      </c>
      <c r="D6029" s="1">
        <v>2</v>
      </c>
      <c r="E6029">
        <f t="shared" si="94"/>
        <v>0</v>
      </c>
    </row>
    <row r="6030" spans="1:5" x14ac:dyDescent="0.25">
      <c r="A6030" s="1" t="s">
        <v>4</v>
      </c>
      <c r="B6030" s="1" t="s">
        <v>6035</v>
      </c>
      <c r="C6030" s="1">
        <v>2</v>
      </c>
      <c r="D6030" s="1">
        <v>2</v>
      </c>
      <c r="E6030">
        <f t="shared" si="94"/>
        <v>0</v>
      </c>
    </row>
    <row r="6031" spans="1:5" x14ac:dyDescent="0.25">
      <c r="A6031" s="1" t="s">
        <v>510</v>
      </c>
      <c r="B6031" s="1" t="s">
        <v>6036</v>
      </c>
      <c r="C6031" s="1">
        <v>2</v>
      </c>
      <c r="D6031" s="1">
        <v>2</v>
      </c>
      <c r="E6031">
        <f t="shared" si="94"/>
        <v>0</v>
      </c>
    </row>
    <row r="6032" spans="1:5" x14ac:dyDescent="0.25">
      <c r="A6032" s="1" t="s">
        <v>512</v>
      </c>
      <c r="B6032" s="1" t="s">
        <v>6037</v>
      </c>
      <c r="C6032" s="1">
        <v>2</v>
      </c>
      <c r="D6032" s="1">
        <v>2</v>
      </c>
      <c r="E6032">
        <f t="shared" si="94"/>
        <v>0</v>
      </c>
    </row>
    <row r="6033" spans="1:5" x14ac:dyDescent="0.25">
      <c r="A6033" s="1" t="s">
        <v>512</v>
      </c>
      <c r="B6033" s="1" t="s">
        <v>6038</v>
      </c>
      <c r="C6033" s="1">
        <v>2</v>
      </c>
      <c r="D6033" s="1">
        <v>2</v>
      </c>
      <c r="E6033">
        <f t="shared" si="94"/>
        <v>0</v>
      </c>
    </row>
    <row r="6034" spans="1:5" x14ac:dyDescent="0.25">
      <c r="A6034" s="1" t="s">
        <v>512</v>
      </c>
      <c r="B6034" s="1" t="s">
        <v>6039</v>
      </c>
      <c r="C6034" s="1">
        <v>2</v>
      </c>
      <c r="D6034" s="1">
        <v>2</v>
      </c>
      <c r="E6034">
        <f t="shared" si="94"/>
        <v>0</v>
      </c>
    </row>
    <row r="6035" spans="1:5" x14ac:dyDescent="0.25">
      <c r="A6035" s="1" t="s">
        <v>512</v>
      </c>
      <c r="B6035" s="1" t="s">
        <v>6040</v>
      </c>
      <c r="C6035" s="1">
        <v>2</v>
      </c>
      <c r="D6035" s="1">
        <v>2</v>
      </c>
      <c r="E6035">
        <f t="shared" si="94"/>
        <v>0</v>
      </c>
    </row>
    <row r="6036" spans="1:5" x14ac:dyDescent="0.25">
      <c r="A6036" s="1" t="s">
        <v>512</v>
      </c>
      <c r="B6036" s="1" t="s">
        <v>6041</v>
      </c>
      <c r="C6036" s="1">
        <v>2</v>
      </c>
      <c r="D6036" s="1">
        <v>2</v>
      </c>
      <c r="E6036">
        <f t="shared" si="94"/>
        <v>0</v>
      </c>
    </row>
    <row r="6037" spans="1:5" x14ac:dyDescent="0.25">
      <c r="A6037" s="1" t="s">
        <v>522</v>
      </c>
      <c r="B6037" s="1" t="s">
        <v>6042</v>
      </c>
      <c r="C6037" s="1">
        <v>2</v>
      </c>
      <c r="D6037" s="1">
        <v>2</v>
      </c>
      <c r="E6037">
        <f t="shared" si="94"/>
        <v>0</v>
      </c>
    </row>
    <row r="6038" spans="1:5" x14ac:dyDescent="0.25">
      <c r="A6038" s="1" t="s">
        <v>520</v>
      </c>
      <c r="B6038" s="1" t="s">
        <v>6043</v>
      </c>
      <c r="C6038" s="1">
        <v>2</v>
      </c>
      <c r="D6038" s="1">
        <v>2</v>
      </c>
      <c r="E6038">
        <f t="shared" si="94"/>
        <v>0</v>
      </c>
    </row>
    <row r="6039" spans="1:5" x14ac:dyDescent="0.25">
      <c r="A6039" s="1" t="s">
        <v>512</v>
      </c>
      <c r="B6039" s="1" t="s">
        <v>6044</v>
      </c>
      <c r="C6039" s="1">
        <v>2</v>
      </c>
      <c r="D6039" s="1">
        <v>2</v>
      </c>
      <c r="E6039">
        <f t="shared" si="94"/>
        <v>0</v>
      </c>
    </row>
    <row r="6040" spans="1:5" x14ac:dyDescent="0.25">
      <c r="A6040" s="1" t="s">
        <v>520</v>
      </c>
      <c r="B6040" s="1" t="s">
        <v>6045</v>
      </c>
      <c r="C6040" s="1">
        <v>2</v>
      </c>
      <c r="D6040" s="1">
        <v>2</v>
      </c>
      <c r="E6040">
        <f t="shared" si="94"/>
        <v>0</v>
      </c>
    </row>
    <row r="6041" spans="1:5" x14ac:dyDescent="0.25">
      <c r="A6041" s="1" t="s">
        <v>520</v>
      </c>
      <c r="B6041" s="1" t="s">
        <v>6046</v>
      </c>
      <c r="C6041" s="1">
        <v>2</v>
      </c>
      <c r="D6041" s="1">
        <v>2</v>
      </c>
      <c r="E6041">
        <f t="shared" si="94"/>
        <v>0</v>
      </c>
    </row>
    <row r="6042" spans="1:5" x14ac:dyDescent="0.25">
      <c r="A6042" s="1" t="s">
        <v>520</v>
      </c>
      <c r="B6042" s="1" t="s">
        <v>6047</v>
      </c>
      <c r="C6042" s="1">
        <v>2</v>
      </c>
      <c r="D6042" s="1">
        <v>2</v>
      </c>
      <c r="E6042">
        <f t="shared" si="94"/>
        <v>0</v>
      </c>
    </row>
    <row r="6043" spans="1:5" x14ac:dyDescent="0.25">
      <c r="A6043" s="1" t="s">
        <v>510</v>
      </c>
      <c r="B6043" s="1" t="s">
        <v>6048</v>
      </c>
      <c r="C6043" s="1">
        <v>2</v>
      </c>
      <c r="D6043" s="1">
        <v>2</v>
      </c>
      <c r="E6043">
        <f t="shared" si="94"/>
        <v>0</v>
      </c>
    </row>
    <row r="6044" spans="1:5" x14ac:dyDescent="0.25">
      <c r="A6044" s="1" t="s">
        <v>546</v>
      </c>
      <c r="B6044" s="1" t="s">
        <v>6049</v>
      </c>
      <c r="C6044" s="1">
        <v>2</v>
      </c>
      <c r="D6044" s="1">
        <v>2</v>
      </c>
      <c r="E6044">
        <f t="shared" si="94"/>
        <v>0</v>
      </c>
    </row>
    <row r="6045" spans="1:5" ht="60" x14ac:dyDescent="0.25">
      <c r="A6045" s="1" t="s">
        <v>512</v>
      </c>
      <c r="B6045" s="2" t="s">
        <v>6050</v>
      </c>
      <c r="C6045" s="1">
        <v>2</v>
      </c>
      <c r="D6045" s="1">
        <v>2</v>
      </c>
      <c r="E6045">
        <f t="shared" si="94"/>
        <v>0</v>
      </c>
    </row>
    <row r="6046" spans="1:5" x14ac:dyDescent="0.25">
      <c r="A6046" s="1" t="s">
        <v>520</v>
      </c>
      <c r="B6046" s="1" t="s">
        <v>6051</v>
      </c>
      <c r="C6046" s="1">
        <v>2</v>
      </c>
      <c r="D6046" s="1">
        <v>2</v>
      </c>
      <c r="E6046">
        <f t="shared" si="94"/>
        <v>0</v>
      </c>
    </row>
    <row r="6047" spans="1:5" x14ac:dyDescent="0.25">
      <c r="A6047" s="1" t="s">
        <v>510</v>
      </c>
      <c r="B6047" s="1" t="s">
        <v>6052</v>
      </c>
      <c r="C6047" s="1">
        <v>2</v>
      </c>
      <c r="D6047" s="1">
        <v>2</v>
      </c>
      <c r="E6047">
        <f t="shared" si="94"/>
        <v>0</v>
      </c>
    </row>
    <row r="6048" spans="1:5" x14ac:dyDescent="0.25">
      <c r="A6048" s="1" t="s">
        <v>510</v>
      </c>
      <c r="B6048" s="1" t="s">
        <v>6053</v>
      </c>
      <c r="C6048" s="1">
        <v>2</v>
      </c>
      <c r="D6048" s="1">
        <v>2</v>
      </c>
      <c r="E6048">
        <f t="shared" si="94"/>
        <v>0</v>
      </c>
    </row>
    <row r="6049" spans="1:5" x14ac:dyDescent="0.25">
      <c r="A6049" s="1" t="s">
        <v>516</v>
      </c>
      <c r="B6049" s="1" t="s">
        <v>6054</v>
      </c>
      <c r="C6049" s="1">
        <v>2</v>
      </c>
      <c r="D6049" s="1">
        <v>2</v>
      </c>
      <c r="E6049">
        <f t="shared" si="94"/>
        <v>0</v>
      </c>
    </row>
    <row r="6050" spans="1:5" x14ac:dyDescent="0.25">
      <c r="A6050" s="1" t="s">
        <v>516</v>
      </c>
      <c r="B6050" s="1" t="s">
        <v>6055</v>
      </c>
      <c r="C6050" s="1">
        <v>2</v>
      </c>
      <c r="D6050" s="1">
        <v>2</v>
      </c>
      <c r="E6050">
        <f t="shared" si="94"/>
        <v>0</v>
      </c>
    </row>
    <row r="6051" spans="1:5" x14ac:dyDescent="0.25">
      <c r="A6051" s="1" t="s">
        <v>516</v>
      </c>
      <c r="B6051" s="1" t="s">
        <v>6056</v>
      </c>
      <c r="C6051" s="1">
        <v>2</v>
      </c>
      <c r="D6051" s="1">
        <v>2</v>
      </c>
      <c r="E6051">
        <f t="shared" si="94"/>
        <v>0</v>
      </c>
    </row>
    <row r="6052" spans="1:5" x14ac:dyDescent="0.25">
      <c r="A6052" s="1" t="s">
        <v>516</v>
      </c>
      <c r="B6052" s="1" t="s">
        <v>6057</v>
      </c>
      <c r="C6052" s="1">
        <v>2</v>
      </c>
      <c r="D6052" s="1">
        <v>2</v>
      </c>
      <c r="E6052">
        <f t="shared" si="94"/>
        <v>0</v>
      </c>
    </row>
    <row r="6053" spans="1:5" ht="90" x14ac:dyDescent="0.25">
      <c r="A6053" s="1" t="s">
        <v>516</v>
      </c>
      <c r="B6053" s="2" t="s">
        <v>6058</v>
      </c>
      <c r="C6053" s="1">
        <v>2</v>
      </c>
      <c r="D6053" s="1">
        <v>2</v>
      </c>
      <c r="E6053">
        <f t="shared" si="94"/>
        <v>0</v>
      </c>
    </row>
    <row r="6054" spans="1:5" x14ac:dyDescent="0.25">
      <c r="A6054" s="1" t="s">
        <v>516</v>
      </c>
      <c r="B6054" s="1" t="s">
        <v>6059</v>
      </c>
      <c r="C6054" s="1">
        <v>2</v>
      </c>
      <c r="D6054" s="1">
        <v>2</v>
      </c>
      <c r="E6054">
        <f t="shared" si="94"/>
        <v>0</v>
      </c>
    </row>
    <row r="6055" spans="1:5" x14ac:dyDescent="0.25">
      <c r="A6055" s="1" t="s">
        <v>516</v>
      </c>
      <c r="B6055" s="1" t="s">
        <v>6060</v>
      </c>
      <c r="C6055" s="1">
        <v>2</v>
      </c>
      <c r="D6055" s="1">
        <v>2</v>
      </c>
      <c r="E6055">
        <f t="shared" si="94"/>
        <v>0</v>
      </c>
    </row>
    <row r="6056" spans="1:5" x14ac:dyDescent="0.25">
      <c r="A6056" s="1" t="s">
        <v>516</v>
      </c>
      <c r="B6056" s="1" t="s">
        <v>6061</v>
      </c>
      <c r="C6056" s="1">
        <v>2</v>
      </c>
      <c r="D6056" s="1">
        <v>2</v>
      </c>
      <c r="E6056">
        <f t="shared" si="94"/>
        <v>0</v>
      </c>
    </row>
    <row r="6057" spans="1:5" x14ac:dyDescent="0.25">
      <c r="A6057" s="1" t="s">
        <v>510</v>
      </c>
      <c r="B6057" s="1" t="s">
        <v>6062</v>
      </c>
      <c r="C6057" s="1">
        <v>2</v>
      </c>
      <c r="D6057" s="1">
        <v>2</v>
      </c>
      <c r="E6057">
        <f t="shared" si="94"/>
        <v>0</v>
      </c>
    </row>
    <row r="6058" spans="1:5" x14ac:dyDescent="0.25">
      <c r="A6058" s="1" t="s">
        <v>568</v>
      </c>
      <c r="B6058" s="1" t="s">
        <v>6063</v>
      </c>
      <c r="C6058" s="1">
        <v>2</v>
      </c>
      <c r="D6058" s="1">
        <v>2</v>
      </c>
      <c r="E6058">
        <f t="shared" si="94"/>
        <v>0</v>
      </c>
    </row>
    <row r="6059" spans="1:5" x14ac:dyDescent="0.25">
      <c r="A6059" s="1" t="s">
        <v>512</v>
      </c>
      <c r="B6059" s="1" t="s">
        <v>6064</v>
      </c>
      <c r="C6059" s="1">
        <v>2</v>
      </c>
      <c r="D6059" s="1">
        <v>2</v>
      </c>
      <c r="E6059">
        <f t="shared" si="94"/>
        <v>0</v>
      </c>
    </row>
    <row r="6060" spans="1:5" ht="60" x14ac:dyDescent="0.25">
      <c r="A6060" s="1" t="s">
        <v>522</v>
      </c>
      <c r="B6060" s="2" t="s">
        <v>6065</v>
      </c>
      <c r="C6060" s="1">
        <v>2</v>
      </c>
      <c r="D6060" s="1">
        <v>2</v>
      </c>
      <c r="E6060">
        <f t="shared" si="94"/>
        <v>0</v>
      </c>
    </row>
    <row r="6061" spans="1:5" x14ac:dyDescent="0.25">
      <c r="A6061" s="1" t="s">
        <v>520</v>
      </c>
      <c r="B6061" s="1" t="s">
        <v>6066</v>
      </c>
      <c r="C6061" s="1">
        <v>2</v>
      </c>
      <c r="D6061" s="1">
        <v>2</v>
      </c>
      <c r="E6061">
        <f t="shared" si="94"/>
        <v>0</v>
      </c>
    </row>
    <row r="6062" spans="1:5" ht="45" x14ac:dyDescent="0.25">
      <c r="A6062" s="1" t="s">
        <v>4</v>
      </c>
      <c r="B6062" s="2" t="s">
        <v>6067</v>
      </c>
      <c r="C6062" s="1">
        <v>2</v>
      </c>
      <c r="D6062" s="1">
        <v>2</v>
      </c>
      <c r="E6062">
        <f t="shared" si="94"/>
        <v>0</v>
      </c>
    </row>
    <row r="6063" spans="1:5" x14ac:dyDescent="0.25">
      <c r="A6063" s="1" t="s">
        <v>510</v>
      </c>
      <c r="B6063" s="1" t="s">
        <v>6068</v>
      </c>
      <c r="C6063" s="1">
        <v>2</v>
      </c>
      <c r="D6063" s="1">
        <v>2</v>
      </c>
      <c r="E6063">
        <f t="shared" si="94"/>
        <v>0</v>
      </c>
    </row>
    <row r="6064" spans="1:5" x14ac:dyDescent="0.25">
      <c r="A6064" s="1" t="s">
        <v>516</v>
      </c>
      <c r="B6064" s="1" t="s">
        <v>6069</v>
      </c>
      <c r="C6064" s="1">
        <v>2</v>
      </c>
      <c r="D6064" s="1">
        <v>2</v>
      </c>
      <c r="E6064">
        <f t="shared" si="94"/>
        <v>0</v>
      </c>
    </row>
    <row r="6065" spans="1:5" x14ac:dyDescent="0.25">
      <c r="A6065" s="1" t="s">
        <v>510</v>
      </c>
      <c r="B6065" s="1" t="s">
        <v>6070</v>
      </c>
      <c r="C6065" s="1">
        <v>2</v>
      </c>
      <c r="D6065" s="1">
        <v>2</v>
      </c>
      <c r="E6065">
        <f t="shared" si="94"/>
        <v>0</v>
      </c>
    </row>
    <row r="6066" spans="1:5" x14ac:dyDescent="0.25">
      <c r="A6066" s="1" t="s">
        <v>520</v>
      </c>
      <c r="B6066" s="1" t="s">
        <v>6071</v>
      </c>
      <c r="C6066" s="1">
        <v>2</v>
      </c>
      <c r="D6066" s="1">
        <v>2</v>
      </c>
      <c r="E6066">
        <f t="shared" si="94"/>
        <v>0</v>
      </c>
    </row>
    <row r="6067" spans="1:5" x14ac:dyDescent="0.25">
      <c r="A6067" s="1" t="s">
        <v>4</v>
      </c>
      <c r="B6067" s="1" t="s">
        <v>6072</v>
      </c>
      <c r="C6067" s="1">
        <v>2</v>
      </c>
      <c r="D6067" s="1">
        <v>2</v>
      </c>
      <c r="E6067">
        <f t="shared" si="94"/>
        <v>0</v>
      </c>
    </row>
    <row r="6068" spans="1:5" x14ac:dyDescent="0.25">
      <c r="A6068" s="1" t="s">
        <v>516</v>
      </c>
      <c r="B6068" s="1" t="s">
        <v>6073</v>
      </c>
      <c r="C6068" s="1">
        <v>2</v>
      </c>
      <c r="D6068" s="1">
        <v>2</v>
      </c>
      <c r="E6068">
        <f t="shared" si="94"/>
        <v>0</v>
      </c>
    </row>
    <row r="6069" spans="1:5" x14ac:dyDescent="0.25">
      <c r="A6069" s="1" t="s">
        <v>4</v>
      </c>
      <c r="B6069" s="1" t="s">
        <v>6074</v>
      </c>
      <c r="C6069" s="1">
        <v>2</v>
      </c>
      <c r="D6069" s="1">
        <v>2</v>
      </c>
      <c r="E6069">
        <f t="shared" si="94"/>
        <v>0</v>
      </c>
    </row>
    <row r="6070" spans="1:5" ht="60" x14ac:dyDescent="0.25">
      <c r="A6070" s="1" t="s">
        <v>512</v>
      </c>
      <c r="B6070" s="2" t="s">
        <v>6075</v>
      </c>
      <c r="C6070" s="1">
        <v>2</v>
      </c>
      <c r="D6070" s="1">
        <v>2</v>
      </c>
      <c r="E6070">
        <f t="shared" si="94"/>
        <v>0</v>
      </c>
    </row>
    <row r="6071" spans="1:5" x14ac:dyDescent="0.25">
      <c r="A6071" s="1" t="s">
        <v>512</v>
      </c>
      <c r="B6071" s="1" t="s">
        <v>6076</v>
      </c>
      <c r="C6071" s="1">
        <v>2</v>
      </c>
      <c r="D6071" s="1">
        <v>2</v>
      </c>
      <c r="E6071">
        <f t="shared" si="94"/>
        <v>0</v>
      </c>
    </row>
    <row r="6072" spans="1:5" x14ac:dyDescent="0.25">
      <c r="A6072" s="1" t="s">
        <v>520</v>
      </c>
      <c r="B6072" s="1" t="s">
        <v>6077</v>
      </c>
      <c r="C6072" s="1">
        <v>2</v>
      </c>
      <c r="D6072" s="1">
        <v>2</v>
      </c>
      <c r="E6072">
        <f t="shared" si="94"/>
        <v>0</v>
      </c>
    </row>
    <row r="6073" spans="1:5" x14ac:dyDescent="0.25">
      <c r="A6073" s="1" t="s">
        <v>516</v>
      </c>
      <c r="B6073" s="1" t="s">
        <v>6078</v>
      </c>
      <c r="C6073" s="1">
        <v>2</v>
      </c>
      <c r="D6073" s="1">
        <v>2</v>
      </c>
      <c r="E6073">
        <f t="shared" si="94"/>
        <v>0</v>
      </c>
    </row>
    <row r="6074" spans="1:5" x14ac:dyDescent="0.25">
      <c r="A6074" s="1" t="s">
        <v>4</v>
      </c>
      <c r="B6074" s="1" t="s">
        <v>6079</v>
      </c>
      <c r="C6074" s="1">
        <v>2</v>
      </c>
      <c r="D6074" s="1">
        <v>2</v>
      </c>
      <c r="E6074">
        <f t="shared" si="94"/>
        <v>0</v>
      </c>
    </row>
    <row r="6075" spans="1:5" x14ac:dyDescent="0.25">
      <c r="A6075" s="1" t="s">
        <v>520</v>
      </c>
      <c r="B6075" s="1" t="s">
        <v>6080</v>
      </c>
      <c r="C6075" s="1">
        <v>2</v>
      </c>
      <c r="D6075" s="1">
        <v>2</v>
      </c>
      <c r="E6075">
        <f t="shared" si="94"/>
        <v>0</v>
      </c>
    </row>
    <row r="6076" spans="1:5" x14ac:dyDescent="0.25">
      <c r="A6076" s="1" t="s">
        <v>4</v>
      </c>
      <c r="B6076" s="1" t="s">
        <v>6081</v>
      </c>
      <c r="C6076" s="1">
        <v>2</v>
      </c>
      <c r="D6076" s="1">
        <v>2</v>
      </c>
      <c r="E6076">
        <f t="shared" si="94"/>
        <v>0</v>
      </c>
    </row>
    <row r="6077" spans="1:5" x14ac:dyDescent="0.25">
      <c r="A6077" s="1" t="s">
        <v>510</v>
      </c>
      <c r="B6077" s="1" t="s">
        <v>6082</v>
      </c>
      <c r="C6077" s="1">
        <v>2</v>
      </c>
      <c r="D6077" s="1">
        <v>2</v>
      </c>
      <c r="E6077">
        <f t="shared" si="94"/>
        <v>0</v>
      </c>
    </row>
    <row r="6078" spans="1:5" x14ac:dyDescent="0.25">
      <c r="A6078" s="1" t="s">
        <v>4</v>
      </c>
      <c r="B6078" s="1" t="s">
        <v>6083</v>
      </c>
      <c r="C6078" s="1">
        <v>2</v>
      </c>
      <c r="D6078" s="1">
        <v>2</v>
      </c>
      <c r="E6078">
        <f t="shared" si="94"/>
        <v>0</v>
      </c>
    </row>
    <row r="6079" spans="1:5" x14ac:dyDescent="0.25">
      <c r="A6079" s="1" t="s">
        <v>4</v>
      </c>
      <c r="B6079" s="1" t="s">
        <v>6084</v>
      </c>
      <c r="C6079" s="1">
        <v>2</v>
      </c>
      <c r="D6079" s="1">
        <v>2</v>
      </c>
      <c r="E6079">
        <f t="shared" si="94"/>
        <v>0</v>
      </c>
    </row>
    <row r="6080" spans="1:5" x14ac:dyDescent="0.25">
      <c r="A6080" s="1" t="s">
        <v>512</v>
      </c>
      <c r="B6080" s="1" t="s">
        <v>6085</v>
      </c>
      <c r="C6080" s="1">
        <v>2</v>
      </c>
      <c r="D6080" s="1">
        <v>2</v>
      </c>
      <c r="E6080">
        <f t="shared" si="94"/>
        <v>0</v>
      </c>
    </row>
    <row r="6081" spans="1:5" x14ac:dyDescent="0.25">
      <c r="A6081" s="1" t="s">
        <v>4</v>
      </c>
      <c r="B6081" s="1" t="s">
        <v>6086</v>
      </c>
      <c r="C6081" s="1">
        <v>2</v>
      </c>
      <c r="D6081" s="1">
        <v>2</v>
      </c>
      <c r="E6081">
        <f t="shared" si="94"/>
        <v>0</v>
      </c>
    </row>
    <row r="6082" spans="1:5" x14ac:dyDescent="0.25">
      <c r="A6082" s="1" t="s">
        <v>510</v>
      </c>
      <c r="B6082" s="1" t="s">
        <v>6087</v>
      </c>
      <c r="C6082" s="1">
        <v>2</v>
      </c>
      <c r="D6082" s="1">
        <v>2</v>
      </c>
      <c r="E6082">
        <f t="shared" si="94"/>
        <v>0</v>
      </c>
    </row>
    <row r="6083" spans="1:5" x14ac:dyDescent="0.25">
      <c r="A6083" s="1" t="s">
        <v>512</v>
      </c>
      <c r="B6083" s="1" t="s">
        <v>6088</v>
      </c>
      <c r="C6083" s="1">
        <v>2</v>
      </c>
      <c r="D6083" s="1">
        <v>2</v>
      </c>
      <c r="E6083">
        <f t="shared" ref="E6083:E6146" si="95">C6083-D6083</f>
        <v>0</v>
      </c>
    </row>
    <row r="6084" spans="1:5" ht="60" x14ac:dyDescent="0.25">
      <c r="A6084" s="1" t="s">
        <v>522</v>
      </c>
      <c r="B6084" s="2" t="s">
        <v>6089</v>
      </c>
      <c r="C6084" s="1">
        <v>2</v>
      </c>
      <c r="D6084" s="1">
        <v>2</v>
      </c>
      <c r="E6084">
        <f t="shared" si="95"/>
        <v>0</v>
      </c>
    </row>
    <row r="6085" spans="1:5" x14ac:dyDescent="0.25">
      <c r="A6085" s="1" t="s">
        <v>4</v>
      </c>
      <c r="B6085" s="1" t="s">
        <v>6090</v>
      </c>
      <c r="C6085" s="1">
        <v>2</v>
      </c>
      <c r="D6085" s="1">
        <v>2</v>
      </c>
      <c r="E6085">
        <f t="shared" si="95"/>
        <v>0</v>
      </c>
    </row>
    <row r="6086" spans="1:5" x14ac:dyDescent="0.25">
      <c r="A6086" s="1" t="s">
        <v>568</v>
      </c>
      <c r="B6086" s="1" t="s">
        <v>6091</v>
      </c>
      <c r="C6086" s="1">
        <v>2</v>
      </c>
      <c r="D6086" s="1">
        <v>2</v>
      </c>
      <c r="E6086">
        <f t="shared" si="95"/>
        <v>0</v>
      </c>
    </row>
    <row r="6087" spans="1:5" x14ac:dyDescent="0.25">
      <c r="A6087" s="1" t="s">
        <v>516</v>
      </c>
      <c r="B6087" s="1" t="s">
        <v>6092</v>
      </c>
      <c r="C6087" s="1">
        <v>2</v>
      </c>
      <c r="D6087" s="1">
        <v>2</v>
      </c>
      <c r="E6087">
        <f t="shared" si="95"/>
        <v>0</v>
      </c>
    </row>
    <row r="6088" spans="1:5" x14ac:dyDescent="0.25">
      <c r="A6088" s="1" t="s">
        <v>4</v>
      </c>
      <c r="B6088" s="1" t="s">
        <v>6093</v>
      </c>
      <c r="C6088" s="1">
        <v>2</v>
      </c>
      <c r="D6088" s="1">
        <v>2</v>
      </c>
      <c r="E6088">
        <f t="shared" si="95"/>
        <v>0</v>
      </c>
    </row>
    <row r="6089" spans="1:5" x14ac:dyDescent="0.25">
      <c r="A6089" s="1" t="s">
        <v>516</v>
      </c>
      <c r="B6089" s="1" t="s">
        <v>6094</v>
      </c>
      <c r="C6089" s="1">
        <v>2</v>
      </c>
      <c r="D6089" s="1">
        <v>2</v>
      </c>
      <c r="E6089">
        <f t="shared" si="95"/>
        <v>0</v>
      </c>
    </row>
    <row r="6090" spans="1:5" x14ac:dyDescent="0.25">
      <c r="A6090" s="1" t="s">
        <v>510</v>
      </c>
      <c r="B6090" s="1" t="s">
        <v>6095</v>
      </c>
      <c r="C6090" s="1">
        <v>2</v>
      </c>
      <c r="D6090" s="1">
        <v>2</v>
      </c>
      <c r="E6090">
        <f t="shared" si="95"/>
        <v>0</v>
      </c>
    </row>
    <row r="6091" spans="1:5" x14ac:dyDescent="0.25">
      <c r="A6091" s="1" t="s">
        <v>4</v>
      </c>
      <c r="B6091" s="1" t="s">
        <v>6096</v>
      </c>
      <c r="C6091" s="1">
        <v>2</v>
      </c>
      <c r="D6091" s="1">
        <v>2</v>
      </c>
      <c r="E6091">
        <f t="shared" si="95"/>
        <v>0</v>
      </c>
    </row>
    <row r="6092" spans="1:5" x14ac:dyDescent="0.25">
      <c r="A6092" s="1" t="s">
        <v>568</v>
      </c>
      <c r="B6092" s="1" t="s">
        <v>6097</v>
      </c>
      <c r="C6092" s="1">
        <v>2</v>
      </c>
      <c r="D6092" s="1">
        <v>2</v>
      </c>
      <c r="E6092">
        <f t="shared" si="95"/>
        <v>0</v>
      </c>
    </row>
    <row r="6093" spans="1:5" x14ac:dyDescent="0.25">
      <c r="A6093" s="1" t="s">
        <v>4</v>
      </c>
      <c r="B6093" s="1" t="s">
        <v>6098</v>
      </c>
      <c r="C6093" s="1">
        <v>2</v>
      </c>
      <c r="D6093" s="1">
        <v>2</v>
      </c>
      <c r="E6093">
        <f t="shared" si="95"/>
        <v>0</v>
      </c>
    </row>
    <row r="6094" spans="1:5" x14ac:dyDescent="0.25">
      <c r="A6094" s="1" t="s">
        <v>520</v>
      </c>
      <c r="B6094" s="1" t="s">
        <v>6099</v>
      </c>
      <c r="C6094" s="1">
        <v>2</v>
      </c>
      <c r="D6094" s="1">
        <v>2</v>
      </c>
      <c r="E6094">
        <f t="shared" si="95"/>
        <v>0</v>
      </c>
    </row>
    <row r="6095" spans="1:5" x14ac:dyDescent="0.25">
      <c r="A6095" s="1" t="s">
        <v>4</v>
      </c>
      <c r="B6095" s="1" t="s">
        <v>6100</v>
      </c>
      <c r="C6095" s="1">
        <v>2</v>
      </c>
      <c r="D6095" s="1">
        <v>2</v>
      </c>
      <c r="E6095">
        <f t="shared" si="95"/>
        <v>0</v>
      </c>
    </row>
    <row r="6096" spans="1:5" x14ac:dyDescent="0.25">
      <c r="A6096" s="1" t="s">
        <v>512</v>
      </c>
      <c r="B6096" s="1" t="s">
        <v>6101</v>
      </c>
      <c r="C6096" s="1">
        <v>2</v>
      </c>
      <c r="D6096" s="1">
        <v>2</v>
      </c>
      <c r="E6096">
        <f t="shared" si="95"/>
        <v>0</v>
      </c>
    </row>
    <row r="6097" spans="1:5" ht="75" x14ac:dyDescent="0.25">
      <c r="A6097" s="1" t="s">
        <v>512</v>
      </c>
      <c r="B6097" s="2" t="s">
        <v>6102</v>
      </c>
      <c r="C6097" s="1">
        <v>2</v>
      </c>
      <c r="D6097" s="1">
        <v>2</v>
      </c>
      <c r="E6097">
        <f t="shared" si="95"/>
        <v>0</v>
      </c>
    </row>
    <row r="6098" spans="1:5" x14ac:dyDescent="0.25">
      <c r="A6098" s="1" t="s">
        <v>4</v>
      </c>
      <c r="B6098" s="1" t="s">
        <v>6103</v>
      </c>
      <c r="C6098" s="1">
        <v>2</v>
      </c>
      <c r="D6098" s="1">
        <v>2</v>
      </c>
      <c r="E6098">
        <f t="shared" si="95"/>
        <v>0</v>
      </c>
    </row>
    <row r="6099" spans="1:5" x14ac:dyDescent="0.25">
      <c r="A6099" s="1" t="s">
        <v>4</v>
      </c>
      <c r="B6099" s="1" t="s">
        <v>6104</v>
      </c>
      <c r="C6099" s="1">
        <v>2</v>
      </c>
      <c r="D6099" s="1">
        <v>2</v>
      </c>
      <c r="E6099">
        <f t="shared" si="95"/>
        <v>0</v>
      </c>
    </row>
    <row r="6100" spans="1:5" x14ac:dyDescent="0.25">
      <c r="A6100" s="1" t="s">
        <v>522</v>
      </c>
      <c r="B6100" s="1" t="s">
        <v>6105</v>
      </c>
      <c r="C6100" s="1">
        <v>2</v>
      </c>
      <c r="D6100" s="1">
        <v>2</v>
      </c>
      <c r="E6100">
        <f t="shared" si="95"/>
        <v>0</v>
      </c>
    </row>
    <row r="6101" spans="1:5" x14ac:dyDescent="0.25">
      <c r="A6101" s="1" t="s">
        <v>516</v>
      </c>
      <c r="B6101" s="1" t="s">
        <v>6106</v>
      </c>
      <c r="C6101" s="1">
        <v>2</v>
      </c>
      <c r="D6101" s="1">
        <v>2</v>
      </c>
      <c r="E6101">
        <f t="shared" si="95"/>
        <v>0</v>
      </c>
    </row>
    <row r="6102" spans="1:5" x14ac:dyDescent="0.25">
      <c r="A6102" s="1" t="s">
        <v>510</v>
      </c>
      <c r="B6102" s="1" t="s">
        <v>6107</v>
      </c>
      <c r="C6102" s="1">
        <v>2</v>
      </c>
      <c r="D6102" s="1">
        <v>2</v>
      </c>
      <c r="E6102">
        <f t="shared" si="95"/>
        <v>0</v>
      </c>
    </row>
    <row r="6103" spans="1:5" x14ac:dyDescent="0.25">
      <c r="A6103" s="1" t="s">
        <v>516</v>
      </c>
      <c r="B6103" s="1" t="s">
        <v>6108</v>
      </c>
      <c r="C6103" s="1">
        <v>2</v>
      </c>
      <c r="D6103" s="1">
        <v>2</v>
      </c>
      <c r="E6103">
        <f t="shared" si="95"/>
        <v>0</v>
      </c>
    </row>
    <row r="6104" spans="1:5" x14ac:dyDescent="0.25">
      <c r="A6104" s="1" t="s">
        <v>510</v>
      </c>
      <c r="B6104" s="1" t="s">
        <v>6109</v>
      </c>
      <c r="C6104" s="1">
        <v>2</v>
      </c>
      <c r="D6104" s="1">
        <v>2</v>
      </c>
      <c r="E6104">
        <f t="shared" si="95"/>
        <v>0</v>
      </c>
    </row>
    <row r="6105" spans="1:5" x14ac:dyDescent="0.25">
      <c r="A6105" s="1" t="s">
        <v>546</v>
      </c>
      <c r="B6105" s="1" t="s">
        <v>6110</v>
      </c>
      <c r="C6105" s="1">
        <v>2</v>
      </c>
      <c r="D6105" s="1">
        <v>2</v>
      </c>
      <c r="E6105">
        <f t="shared" si="95"/>
        <v>0</v>
      </c>
    </row>
    <row r="6106" spans="1:5" x14ac:dyDescent="0.25">
      <c r="A6106" s="1" t="s">
        <v>516</v>
      </c>
      <c r="B6106" s="1" t="s">
        <v>6111</v>
      </c>
      <c r="C6106" s="1">
        <v>2</v>
      </c>
      <c r="D6106" s="1">
        <v>2</v>
      </c>
      <c r="E6106">
        <f t="shared" si="95"/>
        <v>0</v>
      </c>
    </row>
    <row r="6107" spans="1:5" x14ac:dyDescent="0.25">
      <c r="A6107" s="1" t="s">
        <v>4</v>
      </c>
      <c r="B6107" s="1" t="s">
        <v>6112</v>
      </c>
      <c r="C6107" s="1">
        <v>2</v>
      </c>
      <c r="D6107" s="1">
        <v>2</v>
      </c>
      <c r="E6107">
        <f t="shared" si="95"/>
        <v>0</v>
      </c>
    </row>
    <row r="6108" spans="1:5" x14ac:dyDescent="0.25">
      <c r="A6108" s="1" t="s">
        <v>520</v>
      </c>
      <c r="B6108" s="1" t="s">
        <v>6113</v>
      </c>
      <c r="C6108" s="1">
        <v>2</v>
      </c>
      <c r="D6108" s="1">
        <v>2</v>
      </c>
      <c r="E6108">
        <f t="shared" si="95"/>
        <v>0</v>
      </c>
    </row>
    <row r="6109" spans="1:5" x14ac:dyDescent="0.25">
      <c r="A6109" s="1" t="s">
        <v>2931</v>
      </c>
      <c r="B6109" s="2" t="s">
        <v>6114</v>
      </c>
      <c r="C6109" s="1">
        <v>3</v>
      </c>
      <c r="D6109" s="1">
        <v>2</v>
      </c>
      <c r="E6109">
        <f t="shared" si="95"/>
        <v>1</v>
      </c>
    </row>
    <row r="6110" spans="1:5" ht="30" x14ac:dyDescent="0.25">
      <c r="A6110" s="1" t="s">
        <v>4</v>
      </c>
      <c r="B6110" s="2" t="s">
        <v>6115</v>
      </c>
      <c r="C6110" s="1">
        <v>3</v>
      </c>
      <c r="D6110" s="1">
        <v>2</v>
      </c>
      <c r="E6110">
        <f t="shared" si="95"/>
        <v>1</v>
      </c>
    </row>
    <row r="6111" spans="1:5" ht="30" x14ac:dyDescent="0.25">
      <c r="A6111" s="1" t="s">
        <v>2931</v>
      </c>
      <c r="B6111" s="2" t="s">
        <v>6116</v>
      </c>
      <c r="C6111" s="1">
        <v>3</v>
      </c>
      <c r="D6111" s="1">
        <v>2</v>
      </c>
      <c r="E6111">
        <f t="shared" si="95"/>
        <v>1</v>
      </c>
    </row>
    <row r="6112" spans="1:5" x14ac:dyDescent="0.25">
      <c r="A6112" s="1" t="s">
        <v>2931</v>
      </c>
      <c r="B6112" s="2" t="s">
        <v>6117</v>
      </c>
      <c r="C6112" s="1">
        <v>3</v>
      </c>
      <c r="D6112" s="1">
        <v>2</v>
      </c>
      <c r="E6112">
        <f t="shared" si="95"/>
        <v>1</v>
      </c>
    </row>
    <row r="6113" spans="1:5" ht="30" x14ac:dyDescent="0.25">
      <c r="A6113" s="1" t="s">
        <v>4</v>
      </c>
      <c r="B6113" s="2" t="s">
        <v>6118</v>
      </c>
      <c r="C6113" s="1">
        <v>3</v>
      </c>
      <c r="D6113" s="1">
        <v>2</v>
      </c>
      <c r="E6113">
        <f t="shared" si="95"/>
        <v>1</v>
      </c>
    </row>
    <row r="6114" spans="1:5" ht="30" x14ac:dyDescent="0.25">
      <c r="A6114" s="1" t="s">
        <v>2931</v>
      </c>
      <c r="B6114" s="2" t="s">
        <v>6119</v>
      </c>
      <c r="C6114" s="1">
        <v>3</v>
      </c>
      <c r="D6114" s="1">
        <v>2</v>
      </c>
      <c r="E6114">
        <f t="shared" si="95"/>
        <v>1</v>
      </c>
    </row>
    <row r="6115" spans="1:5" x14ac:dyDescent="0.25">
      <c r="A6115" s="1" t="s">
        <v>2931</v>
      </c>
      <c r="B6115" s="2" t="s">
        <v>6120</v>
      </c>
      <c r="C6115" s="1">
        <v>3</v>
      </c>
      <c r="D6115" s="1">
        <v>2</v>
      </c>
      <c r="E6115">
        <f t="shared" si="95"/>
        <v>1</v>
      </c>
    </row>
    <row r="6116" spans="1:5" x14ac:dyDescent="0.25">
      <c r="A6116" s="1" t="s">
        <v>2931</v>
      </c>
      <c r="B6116" s="2" t="s">
        <v>6121</v>
      </c>
      <c r="C6116" s="1">
        <v>3</v>
      </c>
      <c r="D6116" s="1">
        <v>2</v>
      </c>
      <c r="E6116">
        <f t="shared" si="95"/>
        <v>1</v>
      </c>
    </row>
    <row r="6117" spans="1:5" x14ac:dyDescent="0.25">
      <c r="A6117" s="1" t="s">
        <v>2931</v>
      </c>
      <c r="B6117" s="2" t="s">
        <v>6122</v>
      </c>
      <c r="C6117" s="1">
        <v>3</v>
      </c>
      <c r="D6117" s="1">
        <v>2</v>
      </c>
      <c r="E6117">
        <f t="shared" si="95"/>
        <v>1</v>
      </c>
    </row>
    <row r="6118" spans="1:5" x14ac:dyDescent="0.25">
      <c r="A6118" s="1" t="s">
        <v>2931</v>
      </c>
      <c r="B6118" s="2" t="s">
        <v>6123</v>
      </c>
      <c r="C6118" s="1">
        <v>3</v>
      </c>
      <c r="D6118" s="1">
        <v>2</v>
      </c>
      <c r="E6118">
        <f t="shared" si="95"/>
        <v>1</v>
      </c>
    </row>
    <row r="6119" spans="1:5" x14ac:dyDescent="0.25">
      <c r="A6119" s="1" t="s">
        <v>2931</v>
      </c>
      <c r="B6119" s="2" t="s">
        <v>6124</v>
      </c>
      <c r="C6119" s="1">
        <v>3</v>
      </c>
      <c r="D6119" s="1">
        <v>2</v>
      </c>
      <c r="E6119">
        <f t="shared" si="95"/>
        <v>1</v>
      </c>
    </row>
    <row r="6120" spans="1:5" x14ac:dyDescent="0.25">
      <c r="A6120" s="1" t="s">
        <v>2931</v>
      </c>
      <c r="B6120" s="2" t="s">
        <v>6125</v>
      </c>
      <c r="C6120" s="1">
        <v>3</v>
      </c>
      <c r="D6120" s="1">
        <v>2</v>
      </c>
      <c r="E6120">
        <f t="shared" si="95"/>
        <v>1</v>
      </c>
    </row>
    <row r="6121" spans="1:5" ht="45" x14ac:dyDescent="0.25">
      <c r="A6121" s="1" t="s">
        <v>2931</v>
      </c>
      <c r="B6121" s="2" t="s">
        <v>6126</v>
      </c>
      <c r="C6121" s="1">
        <v>3</v>
      </c>
      <c r="D6121" s="1">
        <v>2</v>
      </c>
      <c r="E6121">
        <f t="shared" si="95"/>
        <v>1</v>
      </c>
    </row>
    <row r="6122" spans="1:5" ht="30" x14ac:dyDescent="0.25">
      <c r="A6122" s="1" t="s">
        <v>4</v>
      </c>
      <c r="B6122" s="2" t="s">
        <v>6127</v>
      </c>
      <c r="C6122" s="1">
        <v>3</v>
      </c>
      <c r="D6122" s="1">
        <v>2</v>
      </c>
      <c r="E6122">
        <f t="shared" si="95"/>
        <v>1</v>
      </c>
    </row>
    <row r="6123" spans="1:5" ht="30" x14ac:dyDescent="0.25">
      <c r="A6123" s="1" t="s">
        <v>2931</v>
      </c>
      <c r="B6123" s="2" t="s">
        <v>6128</v>
      </c>
      <c r="C6123" s="1">
        <v>3</v>
      </c>
      <c r="D6123" s="1">
        <v>2</v>
      </c>
      <c r="E6123">
        <f t="shared" si="95"/>
        <v>1</v>
      </c>
    </row>
    <row r="6124" spans="1:5" ht="30" x14ac:dyDescent="0.25">
      <c r="A6124" s="1" t="s">
        <v>2931</v>
      </c>
      <c r="B6124" s="2" t="s">
        <v>6129</v>
      </c>
      <c r="C6124" s="1">
        <v>3</v>
      </c>
      <c r="D6124" s="1">
        <v>2</v>
      </c>
      <c r="E6124">
        <f t="shared" si="95"/>
        <v>1</v>
      </c>
    </row>
    <row r="6125" spans="1:5" x14ac:dyDescent="0.25">
      <c r="A6125" s="1" t="s">
        <v>4</v>
      </c>
      <c r="B6125" s="2" t="s">
        <v>6130</v>
      </c>
      <c r="C6125" s="1">
        <v>3</v>
      </c>
      <c r="D6125" s="1">
        <v>2</v>
      </c>
      <c r="E6125">
        <f t="shared" si="95"/>
        <v>1</v>
      </c>
    </row>
    <row r="6126" spans="1:5" x14ac:dyDescent="0.25">
      <c r="A6126" s="1" t="s">
        <v>4</v>
      </c>
      <c r="B6126" s="2" t="s">
        <v>6131</v>
      </c>
      <c r="C6126" s="1">
        <v>3</v>
      </c>
      <c r="D6126" s="1">
        <v>2</v>
      </c>
      <c r="E6126">
        <f t="shared" si="95"/>
        <v>1</v>
      </c>
    </row>
    <row r="6127" spans="1:5" x14ac:dyDescent="0.25">
      <c r="A6127" s="1" t="s">
        <v>2931</v>
      </c>
      <c r="B6127" s="2" t="s">
        <v>6132</v>
      </c>
      <c r="C6127" s="1">
        <v>3</v>
      </c>
      <c r="D6127" s="1">
        <v>2</v>
      </c>
      <c r="E6127">
        <f t="shared" si="95"/>
        <v>1</v>
      </c>
    </row>
    <row r="6128" spans="1:5" x14ac:dyDescent="0.25">
      <c r="A6128" s="1" t="s">
        <v>2931</v>
      </c>
      <c r="B6128" s="2" t="s">
        <v>6133</v>
      </c>
      <c r="C6128" s="1">
        <v>3</v>
      </c>
      <c r="D6128" s="1">
        <v>2</v>
      </c>
      <c r="E6128">
        <f t="shared" si="95"/>
        <v>1</v>
      </c>
    </row>
    <row r="6129" spans="1:5" x14ac:dyDescent="0.25">
      <c r="A6129" s="1" t="s">
        <v>2931</v>
      </c>
      <c r="B6129" s="2" t="s">
        <v>6134</v>
      </c>
      <c r="C6129" s="1">
        <v>3</v>
      </c>
      <c r="D6129" s="1">
        <v>2</v>
      </c>
      <c r="E6129">
        <f t="shared" si="95"/>
        <v>1</v>
      </c>
    </row>
    <row r="6130" spans="1:5" ht="30" x14ac:dyDescent="0.25">
      <c r="A6130" s="1" t="s">
        <v>2931</v>
      </c>
      <c r="B6130" s="2" t="s">
        <v>6135</v>
      </c>
      <c r="C6130" s="1">
        <v>3</v>
      </c>
      <c r="D6130" s="1">
        <v>2</v>
      </c>
      <c r="E6130">
        <f t="shared" si="95"/>
        <v>1</v>
      </c>
    </row>
    <row r="6131" spans="1:5" x14ac:dyDescent="0.25">
      <c r="A6131" s="1" t="s">
        <v>2931</v>
      </c>
      <c r="B6131" s="2" t="s">
        <v>6136</v>
      </c>
      <c r="C6131" s="1">
        <v>3</v>
      </c>
      <c r="D6131" s="1">
        <v>2</v>
      </c>
      <c r="E6131">
        <f t="shared" si="95"/>
        <v>1</v>
      </c>
    </row>
    <row r="6132" spans="1:5" x14ac:dyDescent="0.25">
      <c r="A6132" s="1" t="s">
        <v>2931</v>
      </c>
      <c r="B6132" s="2" t="s">
        <v>6137</v>
      </c>
      <c r="C6132" s="1">
        <v>3</v>
      </c>
      <c r="D6132" s="1">
        <v>2</v>
      </c>
      <c r="E6132">
        <f t="shared" si="95"/>
        <v>1</v>
      </c>
    </row>
    <row r="6133" spans="1:5" x14ac:dyDescent="0.25">
      <c r="A6133" s="1" t="s">
        <v>2931</v>
      </c>
      <c r="B6133" s="2" t="s">
        <v>6138</v>
      </c>
      <c r="C6133" s="1">
        <v>3</v>
      </c>
      <c r="D6133" s="1">
        <v>2</v>
      </c>
      <c r="E6133">
        <f t="shared" si="95"/>
        <v>1</v>
      </c>
    </row>
    <row r="6134" spans="1:5" ht="30" x14ac:dyDescent="0.25">
      <c r="A6134" s="1" t="s">
        <v>2931</v>
      </c>
      <c r="B6134" s="2" t="s">
        <v>6139</v>
      </c>
      <c r="C6134" s="1">
        <v>3</v>
      </c>
      <c r="D6134" s="1">
        <v>2</v>
      </c>
      <c r="E6134">
        <f t="shared" si="95"/>
        <v>1</v>
      </c>
    </row>
    <row r="6135" spans="1:5" x14ac:dyDescent="0.25">
      <c r="A6135" s="1" t="s">
        <v>2931</v>
      </c>
      <c r="B6135" s="2" t="s">
        <v>6140</v>
      </c>
      <c r="C6135" s="1">
        <v>3</v>
      </c>
      <c r="D6135" s="1">
        <v>2</v>
      </c>
      <c r="E6135">
        <f t="shared" si="95"/>
        <v>1</v>
      </c>
    </row>
    <row r="6136" spans="1:5" x14ac:dyDescent="0.25">
      <c r="A6136" s="1" t="s">
        <v>2931</v>
      </c>
      <c r="B6136" s="2" t="s">
        <v>6141</v>
      </c>
      <c r="C6136" s="1">
        <v>3</v>
      </c>
      <c r="D6136" s="1">
        <v>2</v>
      </c>
      <c r="E6136">
        <f t="shared" si="95"/>
        <v>1</v>
      </c>
    </row>
    <row r="6137" spans="1:5" ht="30" x14ac:dyDescent="0.25">
      <c r="A6137" s="1" t="s">
        <v>2931</v>
      </c>
      <c r="B6137" s="2" t="s">
        <v>6142</v>
      </c>
      <c r="C6137" s="1">
        <v>3</v>
      </c>
      <c r="D6137" s="1">
        <v>2</v>
      </c>
      <c r="E6137">
        <f t="shared" si="95"/>
        <v>1</v>
      </c>
    </row>
    <row r="6138" spans="1:5" ht="30" x14ac:dyDescent="0.25">
      <c r="A6138" s="1" t="s">
        <v>2931</v>
      </c>
      <c r="B6138" s="2" t="s">
        <v>6143</v>
      </c>
      <c r="C6138" s="1">
        <v>3</v>
      </c>
      <c r="D6138" s="1">
        <v>2</v>
      </c>
      <c r="E6138">
        <f t="shared" si="95"/>
        <v>1</v>
      </c>
    </row>
    <row r="6139" spans="1:5" x14ac:dyDescent="0.25">
      <c r="A6139" s="1" t="s">
        <v>2931</v>
      </c>
      <c r="B6139" s="2" t="s">
        <v>6144</v>
      </c>
      <c r="C6139" s="1">
        <v>3</v>
      </c>
      <c r="D6139" s="1">
        <v>2</v>
      </c>
      <c r="E6139">
        <f t="shared" si="95"/>
        <v>1</v>
      </c>
    </row>
    <row r="6140" spans="1:5" x14ac:dyDescent="0.25">
      <c r="A6140" s="1" t="s">
        <v>2931</v>
      </c>
      <c r="B6140" s="2" t="s">
        <v>6145</v>
      </c>
      <c r="C6140" s="1">
        <v>3</v>
      </c>
      <c r="D6140" s="1">
        <v>2</v>
      </c>
      <c r="E6140">
        <f t="shared" si="95"/>
        <v>1</v>
      </c>
    </row>
    <row r="6141" spans="1:5" x14ac:dyDescent="0.25">
      <c r="A6141" s="1" t="s">
        <v>2931</v>
      </c>
      <c r="B6141" s="2" t="s">
        <v>6146</v>
      </c>
      <c r="C6141" s="1">
        <v>3</v>
      </c>
      <c r="D6141" s="1">
        <v>2</v>
      </c>
      <c r="E6141">
        <f t="shared" si="95"/>
        <v>1</v>
      </c>
    </row>
    <row r="6142" spans="1:5" ht="30" x14ac:dyDescent="0.25">
      <c r="A6142" s="1" t="s">
        <v>2931</v>
      </c>
      <c r="B6142" s="2" t="s">
        <v>6147</v>
      </c>
      <c r="C6142" s="1">
        <v>3</v>
      </c>
      <c r="D6142" s="1">
        <v>2</v>
      </c>
      <c r="E6142">
        <f t="shared" si="95"/>
        <v>1</v>
      </c>
    </row>
    <row r="6143" spans="1:5" x14ac:dyDescent="0.25">
      <c r="A6143" s="1" t="s">
        <v>2931</v>
      </c>
      <c r="B6143" s="2" t="s">
        <v>6148</v>
      </c>
      <c r="C6143" s="1">
        <v>3</v>
      </c>
      <c r="D6143" s="1">
        <v>2</v>
      </c>
      <c r="E6143">
        <f t="shared" si="95"/>
        <v>1</v>
      </c>
    </row>
    <row r="6144" spans="1:5" ht="60" x14ac:dyDescent="0.25">
      <c r="A6144" s="1" t="s">
        <v>4</v>
      </c>
      <c r="B6144" s="2" t="s">
        <v>6149</v>
      </c>
      <c r="C6144" s="1">
        <v>3</v>
      </c>
      <c r="D6144" s="1">
        <v>2</v>
      </c>
      <c r="E6144">
        <f t="shared" si="95"/>
        <v>1</v>
      </c>
    </row>
    <row r="6145" spans="1:5" x14ac:dyDescent="0.25">
      <c r="A6145" s="1" t="s">
        <v>2931</v>
      </c>
      <c r="B6145" s="2" t="s">
        <v>6150</v>
      </c>
      <c r="C6145" s="1">
        <v>3</v>
      </c>
      <c r="D6145" s="1">
        <v>2</v>
      </c>
      <c r="E6145">
        <f t="shared" si="95"/>
        <v>1</v>
      </c>
    </row>
    <row r="6146" spans="1:5" ht="45" x14ac:dyDescent="0.25">
      <c r="A6146" s="1" t="s">
        <v>2931</v>
      </c>
      <c r="B6146" s="2" t="s">
        <v>6151</v>
      </c>
      <c r="C6146" s="1">
        <v>3</v>
      </c>
      <c r="D6146" s="1">
        <v>2</v>
      </c>
      <c r="E6146">
        <f t="shared" si="95"/>
        <v>1</v>
      </c>
    </row>
    <row r="6147" spans="1:5" ht="30" x14ac:dyDescent="0.25">
      <c r="A6147" s="1" t="s">
        <v>2931</v>
      </c>
      <c r="B6147" s="2" t="s">
        <v>6152</v>
      </c>
      <c r="C6147" s="1">
        <v>3</v>
      </c>
      <c r="D6147" s="1">
        <v>2</v>
      </c>
      <c r="E6147">
        <f t="shared" ref="E6147:E6210" si="96">C6147-D6147</f>
        <v>1</v>
      </c>
    </row>
    <row r="6148" spans="1:5" x14ac:dyDescent="0.25">
      <c r="A6148" s="1" t="s">
        <v>2931</v>
      </c>
      <c r="B6148" s="2" t="s">
        <v>6153</v>
      </c>
      <c r="C6148" s="1">
        <v>3</v>
      </c>
      <c r="D6148" s="1">
        <v>2</v>
      </c>
      <c r="E6148">
        <f t="shared" si="96"/>
        <v>1</v>
      </c>
    </row>
    <row r="6149" spans="1:5" x14ac:dyDescent="0.25">
      <c r="A6149" s="1" t="s">
        <v>4</v>
      </c>
      <c r="B6149" s="2" t="s">
        <v>6154</v>
      </c>
      <c r="C6149" s="1">
        <v>3</v>
      </c>
      <c r="D6149" s="1">
        <v>2</v>
      </c>
      <c r="E6149">
        <f t="shared" si="96"/>
        <v>1</v>
      </c>
    </row>
    <row r="6150" spans="1:5" ht="30" x14ac:dyDescent="0.25">
      <c r="A6150" s="1" t="s">
        <v>4</v>
      </c>
      <c r="B6150" s="2" t="s">
        <v>6155</v>
      </c>
      <c r="C6150" s="1">
        <v>3</v>
      </c>
      <c r="D6150" s="1">
        <v>2</v>
      </c>
      <c r="E6150">
        <f t="shared" si="96"/>
        <v>1</v>
      </c>
    </row>
    <row r="6151" spans="1:5" ht="30" x14ac:dyDescent="0.25">
      <c r="A6151" s="1" t="s">
        <v>2931</v>
      </c>
      <c r="B6151" s="2" t="s">
        <v>6156</v>
      </c>
      <c r="C6151" s="1">
        <v>3</v>
      </c>
      <c r="D6151" s="1">
        <v>2</v>
      </c>
      <c r="E6151">
        <f t="shared" si="96"/>
        <v>1</v>
      </c>
    </row>
    <row r="6152" spans="1:5" x14ac:dyDescent="0.25">
      <c r="A6152" s="1" t="s">
        <v>4</v>
      </c>
      <c r="B6152" s="2" t="s">
        <v>6157</v>
      </c>
      <c r="C6152" s="1">
        <v>3</v>
      </c>
      <c r="D6152" s="1">
        <v>2</v>
      </c>
      <c r="E6152">
        <f t="shared" si="96"/>
        <v>1</v>
      </c>
    </row>
    <row r="6153" spans="1:5" x14ac:dyDescent="0.25">
      <c r="A6153" s="1" t="s">
        <v>2931</v>
      </c>
      <c r="B6153" s="2" t="s">
        <v>6158</v>
      </c>
      <c r="C6153" s="1">
        <v>3</v>
      </c>
      <c r="D6153" s="1">
        <v>2</v>
      </c>
      <c r="E6153">
        <f t="shared" si="96"/>
        <v>1</v>
      </c>
    </row>
    <row r="6154" spans="1:5" x14ac:dyDescent="0.25">
      <c r="A6154" s="1" t="s">
        <v>2931</v>
      </c>
      <c r="B6154" s="2" t="s">
        <v>6159</v>
      </c>
      <c r="C6154" s="1">
        <v>3</v>
      </c>
      <c r="D6154" s="1">
        <v>2</v>
      </c>
      <c r="E6154">
        <f t="shared" si="96"/>
        <v>1</v>
      </c>
    </row>
    <row r="6155" spans="1:5" x14ac:dyDescent="0.25">
      <c r="A6155" s="1" t="s">
        <v>2931</v>
      </c>
      <c r="B6155" s="2" t="s">
        <v>6160</v>
      </c>
      <c r="C6155" s="1">
        <v>3</v>
      </c>
      <c r="D6155" s="1">
        <v>2</v>
      </c>
      <c r="E6155">
        <f t="shared" si="96"/>
        <v>1</v>
      </c>
    </row>
    <row r="6156" spans="1:5" ht="30" x14ac:dyDescent="0.25">
      <c r="A6156" s="1" t="s">
        <v>4</v>
      </c>
      <c r="B6156" s="2" t="s">
        <v>6161</v>
      </c>
      <c r="C6156" s="1">
        <v>3</v>
      </c>
      <c r="D6156" s="1">
        <v>2</v>
      </c>
      <c r="E6156">
        <f t="shared" si="96"/>
        <v>1</v>
      </c>
    </row>
    <row r="6157" spans="1:5" ht="45" x14ac:dyDescent="0.25">
      <c r="A6157" s="1" t="s">
        <v>4</v>
      </c>
      <c r="B6157" s="2" t="s">
        <v>6162</v>
      </c>
      <c r="C6157" s="1">
        <v>3</v>
      </c>
      <c r="D6157" s="1">
        <v>2</v>
      </c>
      <c r="E6157">
        <f t="shared" si="96"/>
        <v>1</v>
      </c>
    </row>
    <row r="6158" spans="1:5" ht="30" x14ac:dyDescent="0.25">
      <c r="A6158" s="1" t="s">
        <v>4</v>
      </c>
      <c r="B6158" s="2" t="s">
        <v>6163</v>
      </c>
      <c r="C6158" s="1">
        <v>3</v>
      </c>
      <c r="D6158" s="1">
        <v>2</v>
      </c>
      <c r="E6158">
        <f t="shared" si="96"/>
        <v>1</v>
      </c>
    </row>
    <row r="6159" spans="1:5" ht="45" x14ac:dyDescent="0.25">
      <c r="A6159" s="1" t="s">
        <v>4</v>
      </c>
      <c r="B6159" s="2" t="s">
        <v>6164</v>
      </c>
      <c r="C6159" s="1">
        <v>3</v>
      </c>
      <c r="D6159" s="1">
        <v>2</v>
      </c>
      <c r="E6159">
        <f t="shared" si="96"/>
        <v>1</v>
      </c>
    </row>
    <row r="6160" spans="1:5" ht="30" x14ac:dyDescent="0.25">
      <c r="A6160" s="1" t="s">
        <v>4</v>
      </c>
      <c r="B6160" s="2" t="s">
        <v>6165</v>
      </c>
      <c r="C6160" s="1">
        <v>3</v>
      </c>
      <c r="D6160" s="1">
        <v>2</v>
      </c>
      <c r="E6160">
        <f t="shared" si="96"/>
        <v>1</v>
      </c>
    </row>
    <row r="6161" spans="1:5" x14ac:dyDescent="0.25">
      <c r="A6161" s="1" t="s">
        <v>4</v>
      </c>
      <c r="B6161" s="2" t="s">
        <v>6166</v>
      </c>
      <c r="C6161" s="1">
        <v>3</v>
      </c>
      <c r="D6161" s="1">
        <v>2</v>
      </c>
      <c r="E6161">
        <f t="shared" si="96"/>
        <v>1</v>
      </c>
    </row>
    <row r="6162" spans="1:5" ht="30" x14ac:dyDescent="0.25">
      <c r="A6162" s="1" t="s">
        <v>4</v>
      </c>
      <c r="B6162" s="2" t="s">
        <v>6167</v>
      </c>
      <c r="C6162" s="1">
        <v>3</v>
      </c>
      <c r="D6162" s="1">
        <v>2</v>
      </c>
      <c r="E6162">
        <f t="shared" si="96"/>
        <v>1</v>
      </c>
    </row>
    <row r="6163" spans="1:5" ht="45" x14ac:dyDescent="0.25">
      <c r="A6163" s="1" t="s">
        <v>4</v>
      </c>
      <c r="B6163" s="2" t="s">
        <v>6168</v>
      </c>
      <c r="C6163" s="1">
        <v>3</v>
      </c>
      <c r="D6163" s="1">
        <v>2</v>
      </c>
      <c r="E6163">
        <f t="shared" si="96"/>
        <v>1</v>
      </c>
    </row>
    <row r="6164" spans="1:5" ht="30" x14ac:dyDescent="0.25">
      <c r="A6164" s="1" t="s">
        <v>4</v>
      </c>
      <c r="B6164" s="2" t="s">
        <v>6169</v>
      </c>
      <c r="C6164" s="1">
        <v>3</v>
      </c>
      <c r="D6164" s="1">
        <v>2</v>
      </c>
      <c r="E6164">
        <f t="shared" si="96"/>
        <v>1</v>
      </c>
    </row>
    <row r="6165" spans="1:5" x14ac:dyDescent="0.25">
      <c r="A6165" s="1" t="s">
        <v>4</v>
      </c>
      <c r="B6165" s="2" t="s">
        <v>6170</v>
      </c>
      <c r="C6165" s="1">
        <v>3</v>
      </c>
      <c r="D6165" s="1">
        <v>2</v>
      </c>
      <c r="E6165">
        <f t="shared" si="96"/>
        <v>1</v>
      </c>
    </row>
    <row r="6166" spans="1:5" x14ac:dyDescent="0.25">
      <c r="A6166" s="1" t="s">
        <v>4</v>
      </c>
      <c r="B6166" s="2" t="s">
        <v>6171</v>
      </c>
      <c r="C6166" s="1">
        <v>3</v>
      </c>
      <c r="D6166" s="1">
        <v>2</v>
      </c>
      <c r="E6166">
        <f t="shared" si="96"/>
        <v>1</v>
      </c>
    </row>
    <row r="6167" spans="1:5" x14ac:dyDescent="0.25">
      <c r="A6167" s="1" t="s">
        <v>4</v>
      </c>
      <c r="B6167" s="2" t="s">
        <v>6172</v>
      </c>
      <c r="C6167" s="1">
        <v>3</v>
      </c>
      <c r="D6167" s="1">
        <v>2</v>
      </c>
      <c r="E6167">
        <f t="shared" si="96"/>
        <v>1</v>
      </c>
    </row>
    <row r="6168" spans="1:5" x14ac:dyDescent="0.25">
      <c r="A6168" s="1" t="s">
        <v>4</v>
      </c>
      <c r="B6168" s="2" t="s">
        <v>6173</v>
      </c>
      <c r="C6168" s="1">
        <v>3</v>
      </c>
      <c r="D6168" s="1">
        <v>2</v>
      </c>
      <c r="E6168">
        <f t="shared" si="96"/>
        <v>1</v>
      </c>
    </row>
    <row r="6169" spans="1:5" x14ac:dyDescent="0.25">
      <c r="A6169" s="1" t="s">
        <v>4</v>
      </c>
      <c r="B6169" s="2" t="s">
        <v>6174</v>
      </c>
      <c r="C6169" s="1">
        <v>3</v>
      </c>
      <c r="D6169" s="1">
        <v>2</v>
      </c>
      <c r="E6169">
        <f t="shared" si="96"/>
        <v>1</v>
      </c>
    </row>
    <row r="6170" spans="1:5" x14ac:dyDescent="0.25">
      <c r="A6170" s="1" t="s">
        <v>4</v>
      </c>
      <c r="B6170" s="2" t="s">
        <v>6175</v>
      </c>
      <c r="C6170" s="1">
        <v>3</v>
      </c>
      <c r="D6170" s="1">
        <v>2</v>
      </c>
      <c r="E6170">
        <f t="shared" si="96"/>
        <v>1</v>
      </c>
    </row>
    <row r="6171" spans="1:5" ht="30" x14ac:dyDescent="0.25">
      <c r="A6171" s="1" t="s">
        <v>4</v>
      </c>
      <c r="B6171" s="2" t="s">
        <v>6176</v>
      </c>
      <c r="C6171" s="1">
        <v>3</v>
      </c>
      <c r="D6171" s="1">
        <v>2</v>
      </c>
      <c r="E6171">
        <f t="shared" si="96"/>
        <v>1</v>
      </c>
    </row>
    <row r="6172" spans="1:5" x14ac:dyDescent="0.25">
      <c r="A6172" s="1" t="s">
        <v>4</v>
      </c>
      <c r="B6172" s="2" t="s">
        <v>6177</v>
      </c>
      <c r="C6172" s="1">
        <v>3</v>
      </c>
      <c r="D6172" s="1">
        <v>2</v>
      </c>
      <c r="E6172">
        <f t="shared" si="96"/>
        <v>1</v>
      </c>
    </row>
    <row r="6173" spans="1:5" ht="30" x14ac:dyDescent="0.25">
      <c r="A6173" s="1" t="s">
        <v>4</v>
      </c>
      <c r="B6173" s="2" t="s">
        <v>6178</v>
      </c>
      <c r="C6173" s="1">
        <v>3</v>
      </c>
      <c r="D6173" s="1">
        <v>2</v>
      </c>
      <c r="E6173">
        <f t="shared" si="96"/>
        <v>1</v>
      </c>
    </row>
    <row r="6174" spans="1:5" x14ac:dyDescent="0.25">
      <c r="A6174" s="1" t="s">
        <v>4</v>
      </c>
      <c r="B6174" s="2" t="s">
        <v>6179</v>
      </c>
      <c r="C6174" s="1">
        <v>3</v>
      </c>
      <c r="D6174" s="1">
        <v>2</v>
      </c>
      <c r="E6174">
        <f t="shared" si="96"/>
        <v>1</v>
      </c>
    </row>
    <row r="6175" spans="1:5" x14ac:dyDescent="0.25">
      <c r="A6175" s="1" t="s">
        <v>4</v>
      </c>
      <c r="B6175" s="2" t="s">
        <v>6180</v>
      </c>
      <c r="C6175" s="1">
        <v>3</v>
      </c>
      <c r="D6175" s="1">
        <v>2</v>
      </c>
      <c r="E6175">
        <f t="shared" si="96"/>
        <v>1</v>
      </c>
    </row>
    <row r="6176" spans="1:5" x14ac:dyDescent="0.25">
      <c r="A6176" s="1" t="s">
        <v>4</v>
      </c>
      <c r="B6176" s="2" t="s">
        <v>6181</v>
      </c>
      <c r="C6176" s="1">
        <v>3</v>
      </c>
      <c r="D6176" s="1">
        <v>2</v>
      </c>
      <c r="E6176">
        <f t="shared" si="96"/>
        <v>1</v>
      </c>
    </row>
    <row r="6177" spans="1:5" x14ac:dyDescent="0.25">
      <c r="A6177" s="1" t="s">
        <v>4</v>
      </c>
      <c r="B6177" s="2" t="s">
        <v>6182</v>
      </c>
      <c r="C6177" s="1">
        <v>3</v>
      </c>
      <c r="D6177" s="1">
        <v>2</v>
      </c>
      <c r="E6177">
        <f t="shared" si="96"/>
        <v>1</v>
      </c>
    </row>
    <row r="6178" spans="1:5" x14ac:dyDescent="0.25">
      <c r="A6178" s="1" t="s">
        <v>4</v>
      </c>
      <c r="B6178" s="2" t="s">
        <v>6183</v>
      </c>
      <c r="C6178" s="1">
        <v>3</v>
      </c>
      <c r="D6178" s="1">
        <v>2</v>
      </c>
      <c r="E6178">
        <f t="shared" si="96"/>
        <v>1</v>
      </c>
    </row>
    <row r="6179" spans="1:5" x14ac:dyDescent="0.25">
      <c r="A6179" s="1" t="s">
        <v>4</v>
      </c>
      <c r="B6179" s="2" t="s">
        <v>6184</v>
      </c>
      <c r="C6179" s="1">
        <v>3</v>
      </c>
      <c r="D6179" s="1">
        <v>2</v>
      </c>
      <c r="E6179">
        <f t="shared" si="96"/>
        <v>1</v>
      </c>
    </row>
    <row r="6180" spans="1:5" x14ac:dyDescent="0.25">
      <c r="A6180" s="1" t="s">
        <v>4</v>
      </c>
      <c r="B6180" s="2" t="s">
        <v>6185</v>
      </c>
      <c r="C6180" s="1">
        <v>3</v>
      </c>
      <c r="D6180" s="1">
        <v>2</v>
      </c>
      <c r="E6180">
        <f t="shared" si="96"/>
        <v>1</v>
      </c>
    </row>
    <row r="6181" spans="1:5" x14ac:dyDescent="0.25">
      <c r="A6181" s="1" t="s">
        <v>4</v>
      </c>
      <c r="B6181" s="2" t="s">
        <v>6186</v>
      </c>
      <c r="C6181" s="1">
        <v>3</v>
      </c>
      <c r="D6181" s="1">
        <v>2</v>
      </c>
      <c r="E6181">
        <f t="shared" si="96"/>
        <v>1</v>
      </c>
    </row>
    <row r="6182" spans="1:5" x14ac:dyDescent="0.25">
      <c r="A6182" s="1" t="s">
        <v>4</v>
      </c>
      <c r="B6182" s="2" t="s">
        <v>6187</v>
      </c>
      <c r="C6182" s="1">
        <v>3</v>
      </c>
      <c r="D6182" s="1">
        <v>2</v>
      </c>
      <c r="E6182">
        <f t="shared" si="96"/>
        <v>1</v>
      </c>
    </row>
    <row r="6183" spans="1:5" x14ac:dyDescent="0.25">
      <c r="A6183" s="1" t="s">
        <v>4</v>
      </c>
      <c r="B6183" s="2" t="s">
        <v>6188</v>
      </c>
      <c r="C6183" s="1">
        <v>3</v>
      </c>
      <c r="D6183" s="1">
        <v>2</v>
      </c>
      <c r="E6183">
        <f t="shared" si="96"/>
        <v>1</v>
      </c>
    </row>
    <row r="6184" spans="1:5" x14ac:dyDescent="0.25">
      <c r="A6184" s="1" t="s">
        <v>4</v>
      </c>
      <c r="B6184" s="2" t="s">
        <v>6189</v>
      </c>
      <c r="C6184" s="1">
        <v>3</v>
      </c>
      <c r="D6184" s="1">
        <v>2</v>
      </c>
      <c r="E6184">
        <f t="shared" si="96"/>
        <v>1</v>
      </c>
    </row>
    <row r="6185" spans="1:5" x14ac:dyDescent="0.25">
      <c r="A6185" s="1" t="s">
        <v>4</v>
      </c>
      <c r="B6185" s="2" t="s">
        <v>6190</v>
      </c>
      <c r="C6185" s="1">
        <v>3</v>
      </c>
      <c r="D6185" s="1">
        <v>2</v>
      </c>
      <c r="E6185">
        <f t="shared" si="96"/>
        <v>1</v>
      </c>
    </row>
    <row r="6186" spans="1:5" x14ac:dyDescent="0.25">
      <c r="A6186" s="1" t="s">
        <v>4</v>
      </c>
      <c r="B6186" s="2" t="s">
        <v>6191</v>
      </c>
      <c r="C6186" s="1">
        <v>3</v>
      </c>
      <c r="D6186" s="1">
        <v>2</v>
      </c>
      <c r="E6186">
        <f t="shared" si="96"/>
        <v>1</v>
      </c>
    </row>
    <row r="6187" spans="1:5" x14ac:dyDescent="0.25">
      <c r="A6187" s="1" t="s">
        <v>4</v>
      </c>
      <c r="B6187" s="2" t="s">
        <v>6192</v>
      </c>
      <c r="C6187" s="1">
        <v>3</v>
      </c>
      <c r="D6187" s="1">
        <v>2</v>
      </c>
      <c r="E6187">
        <f t="shared" si="96"/>
        <v>1</v>
      </c>
    </row>
    <row r="6188" spans="1:5" ht="30" x14ac:dyDescent="0.25">
      <c r="A6188" s="1" t="s">
        <v>4</v>
      </c>
      <c r="B6188" s="2" t="s">
        <v>6193</v>
      </c>
      <c r="C6188" s="1">
        <v>3</v>
      </c>
      <c r="D6188" s="1">
        <v>2</v>
      </c>
      <c r="E6188">
        <f t="shared" si="96"/>
        <v>1</v>
      </c>
    </row>
    <row r="6189" spans="1:5" x14ac:dyDescent="0.25">
      <c r="A6189" s="1" t="s">
        <v>4</v>
      </c>
      <c r="B6189" s="2" t="s">
        <v>6194</v>
      </c>
      <c r="C6189" s="1">
        <v>3</v>
      </c>
      <c r="D6189" s="1">
        <v>2</v>
      </c>
      <c r="E6189">
        <f t="shared" si="96"/>
        <v>1</v>
      </c>
    </row>
    <row r="6190" spans="1:5" ht="45" x14ac:dyDescent="0.25">
      <c r="A6190" s="1" t="s">
        <v>4</v>
      </c>
      <c r="B6190" s="2" t="s">
        <v>6195</v>
      </c>
      <c r="C6190" s="1">
        <v>3</v>
      </c>
      <c r="D6190" s="1">
        <v>2</v>
      </c>
      <c r="E6190">
        <f t="shared" si="96"/>
        <v>1</v>
      </c>
    </row>
    <row r="6191" spans="1:5" x14ac:dyDescent="0.25">
      <c r="A6191" s="1" t="s">
        <v>2931</v>
      </c>
      <c r="B6191" s="2" t="s">
        <v>6196</v>
      </c>
      <c r="C6191" s="1">
        <v>3</v>
      </c>
      <c r="D6191" s="1">
        <v>2</v>
      </c>
      <c r="E6191">
        <f t="shared" si="96"/>
        <v>1</v>
      </c>
    </row>
    <row r="6192" spans="1:5" x14ac:dyDescent="0.25">
      <c r="A6192" s="1" t="s">
        <v>4</v>
      </c>
      <c r="B6192" s="2" t="s">
        <v>6197</v>
      </c>
      <c r="C6192" s="1">
        <v>3</v>
      </c>
      <c r="D6192" s="1">
        <v>2</v>
      </c>
      <c r="E6192">
        <f t="shared" si="96"/>
        <v>1</v>
      </c>
    </row>
    <row r="6193" spans="1:5" ht="45" x14ac:dyDescent="0.25">
      <c r="A6193" s="1" t="s">
        <v>4</v>
      </c>
      <c r="B6193" s="2" t="s">
        <v>6198</v>
      </c>
      <c r="C6193" s="1">
        <v>3</v>
      </c>
      <c r="D6193" s="1">
        <v>2</v>
      </c>
      <c r="E6193">
        <f t="shared" si="96"/>
        <v>1</v>
      </c>
    </row>
    <row r="6194" spans="1:5" x14ac:dyDescent="0.25">
      <c r="A6194" s="1" t="s">
        <v>2931</v>
      </c>
      <c r="B6194" s="2" t="s">
        <v>6199</v>
      </c>
      <c r="C6194" s="1">
        <v>3</v>
      </c>
      <c r="D6194" s="1">
        <v>2</v>
      </c>
      <c r="E6194">
        <f t="shared" si="96"/>
        <v>1</v>
      </c>
    </row>
    <row r="6195" spans="1:5" x14ac:dyDescent="0.25">
      <c r="A6195" s="1" t="s">
        <v>2931</v>
      </c>
      <c r="B6195" s="2" t="s">
        <v>6200</v>
      </c>
      <c r="C6195" s="1">
        <v>3</v>
      </c>
      <c r="D6195" s="1">
        <v>2</v>
      </c>
      <c r="E6195">
        <f t="shared" si="96"/>
        <v>1</v>
      </c>
    </row>
    <row r="6196" spans="1:5" ht="30" x14ac:dyDescent="0.25">
      <c r="A6196" s="1" t="s">
        <v>2931</v>
      </c>
      <c r="B6196" s="2" t="s">
        <v>6201</v>
      </c>
      <c r="C6196" s="1">
        <v>3</v>
      </c>
      <c r="D6196" s="1">
        <v>2</v>
      </c>
      <c r="E6196">
        <f t="shared" si="96"/>
        <v>1</v>
      </c>
    </row>
    <row r="6197" spans="1:5" x14ac:dyDescent="0.25">
      <c r="A6197" s="1" t="s">
        <v>2931</v>
      </c>
      <c r="B6197" s="2" t="s">
        <v>6202</v>
      </c>
      <c r="C6197" s="1">
        <v>3</v>
      </c>
      <c r="D6197" s="1">
        <v>2</v>
      </c>
      <c r="E6197">
        <f t="shared" si="96"/>
        <v>1</v>
      </c>
    </row>
    <row r="6198" spans="1:5" ht="45" x14ac:dyDescent="0.25">
      <c r="A6198" s="1" t="s">
        <v>2931</v>
      </c>
      <c r="B6198" s="2" t="s">
        <v>6203</v>
      </c>
      <c r="C6198" s="1">
        <v>3</v>
      </c>
      <c r="D6198" s="1">
        <v>2</v>
      </c>
      <c r="E6198">
        <f t="shared" si="96"/>
        <v>1</v>
      </c>
    </row>
    <row r="6199" spans="1:5" ht="30" x14ac:dyDescent="0.25">
      <c r="A6199" s="1" t="s">
        <v>2931</v>
      </c>
      <c r="B6199" s="2" t="s">
        <v>6204</v>
      </c>
      <c r="C6199" s="1">
        <v>3</v>
      </c>
      <c r="D6199" s="1">
        <v>2</v>
      </c>
      <c r="E6199">
        <f t="shared" si="96"/>
        <v>1</v>
      </c>
    </row>
    <row r="6200" spans="1:5" x14ac:dyDescent="0.25">
      <c r="A6200" s="1" t="s">
        <v>2931</v>
      </c>
      <c r="B6200" s="2" t="s">
        <v>6205</v>
      </c>
      <c r="C6200" s="1">
        <v>3</v>
      </c>
      <c r="D6200" s="1">
        <v>2</v>
      </c>
      <c r="E6200">
        <f t="shared" si="96"/>
        <v>1</v>
      </c>
    </row>
    <row r="6201" spans="1:5" ht="30" x14ac:dyDescent="0.25">
      <c r="A6201" s="1" t="s">
        <v>2931</v>
      </c>
      <c r="B6201" s="2" t="s">
        <v>6206</v>
      </c>
      <c r="C6201" s="1">
        <v>3</v>
      </c>
      <c r="D6201" s="1">
        <v>2</v>
      </c>
      <c r="E6201">
        <f t="shared" si="96"/>
        <v>1</v>
      </c>
    </row>
    <row r="6202" spans="1:5" x14ac:dyDescent="0.25">
      <c r="A6202" s="1" t="s">
        <v>4</v>
      </c>
      <c r="B6202" s="2" t="s">
        <v>6207</v>
      </c>
      <c r="C6202" s="1">
        <v>3</v>
      </c>
      <c r="D6202" s="1">
        <v>2</v>
      </c>
      <c r="E6202">
        <f t="shared" si="96"/>
        <v>1</v>
      </c>
    </row>
    <row r="6203" spans="1:5" x14ac:dyDescent="0.25">
      <c r="A6203" s="1" t="s">
        <v>2931</v>
      </c>
      <c r="B6203" s="2" t="s">
        <v>6208</v>
      </c>
      <c r="C6203" s="1">
        <v>3</v>
      </c>
      <c r="D6203" s="1">
        <v>2</v>
      </c>
      <c r="E6203">
        <f t="shared" si="96"/>
        <v>1</v>
      </c>
    </row>
    <row r="6204" spans="1:5" x14ac:dyDescent="0.25">
      <c r="A6204" s="1" t="s">
        <v>2931</v>
      </c>
      <c r="B6204" s="2" t="s">
        <v>6209</v>
      </c>
      <c r="C6204" s="1">
        <v>3</v>
      </c>
      <c r="D6204" s="1">
        <v>2</v>
      </c>
      <c r="E6204">
        <f t="shared" si="96"/>
        <v>1</v>
      </c>
    </row>
    <row r="6205" spans="1:5" x14ac:dyDescent="0.25">
      <c r="A6205" s="1" t="s">
        <v>2931</v>
      </c>
      <c r="B6205" s="2" t="s">
        <v>6210</v>
      </c>
      <c r="C6205" s="1">
        <v>3</v>
      </c>
      <c r="D6205" s="1">
        <v>2</v>
      </c>
      <c r="E6205">
        <f t="shared" si="96"/>
        <v>1</v>
      </c>
    </row>
    <row r="6206" spans="1:5" x14ac:dyDescent="0.25">
      <c r="A6206" s="1" t="s">
        <v>2931</v>
      </c>
      <c r="B6206" s="2" t="s">
        <v>6211</v>
      </c>
      <c r="C6206" s="1">
        <v>3</v>
      </c>
      <c r="D6206" s="1">
        <v>2</v>
      </c>
      <c r="E6206">
        <f t="shared" si="96"/>
        <v>1</v>
      </c>
    </row>
    <row r="6207" spans="1:5" x14ac:dyDescent="0.25">
      <c r="A6207" s="1" t="s">
        <v>2931</v>
      </c>
      <c r="B6207" s="2" t="s">
        <v>6212</v>
      </c>
      <c r="C6207" s="1">
        <v>3</v>
      </c>
      <c r="D6207" s="1">
        <v>2</v>
      </c>
      <c r="E6207">
        <f t="shared" si="96"/>
        <v>1</v>
      </c>
    </row>
    <row r="6208" spans="1:5" x14ac:dyDescent="0.25">
      <c r="A6208" s="1" t="s">
        <v>2931</v>
      </c>
      <c r="B6208" s="2" t="s">
        <v>6213</v>
      </c>
      <c r="C6208" s="1">
        <v>3</v>
      </c>
      <c r="D6208" s="1">
        <v>2</v>
      </c>
      <c r="E6208">
        <f t="shared" si="96"/>
        <v>1</v>
      </c>
    </row>
    <row r="6209" spans="1:5" x14ac:dyDescent="0.25">
      <c r="A6209" s="1" t="s">
        <v>2931</v>
      </c>
      <c r="B6209" s="2" t="s">
        <v>6214</v>
      </c>
      <c r="C6209" s="1">
        <v>3</v>
      </c>
      <c r="D6209" s="1">
        <v>2</v>
      </c>
      <c r="E6209">
        <f t="shared" si="96"/>
        <v>1</v>
      </c>
    </row>
    <row r="6210" spans="1:5" x14ac:dyDescent="0.25">
      <c r="A6210" s="1" t="s">
        <v>2931</v>
      </c>
      <c r="B6210" s="2" t="s">
        <v>6215</v>
      </c>
      <c r="C6210" s="1">
        <v>3</v>
      </c>
      <c r="D6210" s="1">
        <v>2</v>
      </c>
      <c r="E6210">
        <f t="shared" si="96"/>
        <v>1</v>
      </c>
    </row>
    <row r="6211" spans="1:5" x14ac:dyDescent="0.25">
      <c r="A6211" s="1" t="s">
        <v>2931</v>
      </c>
      <c r="B6211" s="2" t="s">
        <v>6216</v>
      </c>
      <c r="C6211" s="1">
        <v>3</v>
      </c>
      <c r="D6211" s="1">
        <v>2</v>
      </c>
      <c r="E6211">
        <f t="shared" ref="E6211:E6274" si="97">C6211-D6211</f>
        <v>1</v>
      </c>
    </row>
    <row r="6212" spans="1:5" x14ac:dyDescent="0.25">
      <c r="A6212" s="1" t="s">
        <v>2931</v>
      </c>
      <c r="B6212" s="2" t="s">
        <v>6217</v>
      </c>
      <c r="C6212" s="1">
        <v>3</v>
      </c>
      <c r="D6212" s="1">
        <v>2</v>
      </c>
      <c r="E6212">
        <f t="shared" si="97"/>
        <v>1</v>
      </c>
    </row>
    <row r="6213" spans="1:5" ht="45" x14ac:dyDescent="0.25">
      <c r="A6213" s="1" t="s">
        <v>2931</v>
      </c>
      <c r="B6213" s="2" t="s">
        <v>6218</v>
      </c>
      <c r="C6213" s="1">
        <v>3</v>
      </c>
      <c r="D6213" s="1">
        <v>2</v>
      </c>
      <c r="E6213">
        <f t="shared" si="97"/>
        <v>1</v>
      </c>
    </row>
    <row r="6214" spans="1:5" ht="30" x14ac:dyDescent="0.25">
      <c r="A6214" s="1" t="s">
        <v>2931</v>
      </c>
      <c r="B6214" s="2" t="s">
        <v>6219</v>
      </c>
      <c r="C6214" s="1">
        <v>3</v>
      </c>
      <c r="D6214" s="1">
        <v>2</v>
      </c>
      <c r="E6214">
        <f t="shared" si="97"/>
        <v>1</v>
      </c>
    </row>
    <row r="6215" spans="1:5" ht="60" x14ac:dyDescent="0.25">
      <c r="A6215" s="1" t="s">
        <v>2931</v>
      </c>
      <c r="B6215" s="2" t="s">
        <v>6220</v>
      </c>
      <c r="C6215" s="1">
        <v>3</v>
      </c>
      <c r="D6215" s="1">
        <v>2</v>
      </c>
      <c r="E6215">
        <f t="shared" si="97"/>
        <v>1</v>
      </c>
    </row>
    <row r="6216" spans="1:5" ht="45" x14ac:dyDescent="0.25">
      <c r="A6216" s="1" t="s">
        <v>2931</v>
      </c>
      <c r="B6216" s="2" t="s">
        <v>6221</v>
      </c>
      <c r="C6216" s="1">
        <v>3</v>
      </c>
      <c r="D6216" s="1">
        <v>2</v>
      </c>
      <c r="E6216">
        <f t="shared" si="97"/>
        <v>1</v>
      </c>
    </row>
    <row r="6217" spans="1:5" x14ac:dyDescent="0.25">
      <c r="A6217" s="1" t="s">
        <v>4</v>
      </c>
      <c r="B6217" s="2" t="s">
        <v>6222</v>
      </c>
      <c r="C6217" s="1">
        <v>3</v>
      </c>
      <c r="D6217" s="1">
        <v>2</v>
      </c>
      <c r="E6217">
        <f t="shared" si="97"/>
        <v>1</v>
      </c>
    </row>
    <row r="6218" spans="1:5" ht="30" x14ac:dyDescent="0.25">
      <c r="A6218" s="1" t="s">
        <v>2931</v>
      </c>
      <c r="B6218" s="2" t="s">
        <v>6223</v>
      </c>
      <c r="C6218" s="1">
        <v>3</v>
      </c>
      <c r="D6218" s="1">
        <v>2</v>
      </c>
      <c r="E6218">
        <f t="shared" si="97"/>
        <v>1</v>
      </c>
    </row>
    <row r="6219" spans="1:5" ht="30" x14ac:dyDescent="0.25">
      <c r="A6219" s="1" t="s">
        <v>2931</v>
      </c>
      <c r="B6219" s="2" t="s">
        <v>6224</v>
      </c>
      <c r="C6219" s="1">
        <v>3</v>
      </c>
      <c r="D6219" s="1">
        <v>2</v>
      </c>
      <c r="E6219">
        <f t="shared" si="97"/>
        <v>1</v>
      </c>
    </row>
    <row r="6220" spans="1:5" x14ac:dyDescent="0.25">
      <c r="A6220" s="1" t="s">
        <v>2931</v>
      </c>
      <c r="B6220" s="2" t="s">
        <v>6225</v>
      </c>
      <c r="C6220" s="1">
        <v>3</v>
      </c>
      <c r="D6220" s="1">
        <v>2</v>
      </c>
      <c r="E6220">
        <f t="shared" si="97"/>
        <v>1</v>
      </c>
    </row>
    <row r="6221" spans="1:5" x14ac:dyDescent="0.25">
      <c r="A6221" s="1" t="s">
        <v>2931</v>
      </c>
      <c r="B6221" s="2" t="s">
        <v>6226</v>
      </c>
      <c r="C6221" s="1">
        <v>3</v>
      </c>
      <c r="D6221" s="1">
        <v>2</v>
      </c>
      <c r="E6221">
        <f t="shared" si="97"/>
        <v>1</v>
      </c>
    </row>
    <row r="6222" spans="1:5" x14ac:dyDescent="0.25">
      <c r="A6222" s="1" t="s">
        <v>2931</v>
      </c>
      <c r="B6222" s="2" t="s">
        <v>6227</v>
      </c>
      <c r="C6222" s="1">
        <v>3</v>
      </c>
      <c r="D6222" s="1">
        <v>2</v>
      </c>
      <c r="E6222">
        <f t="shared" si="97"/>
        <v>1</v>
      </c>
    </row>
    <row r="6223" spans="1:5" ht="30" x14ac:dyDescent="0.25">
      <c r="A6223" s="1" t="s">
        <v>4</v>
      </c>
      <c r="B6223" s="2" t="s">
        <v>6228</v>
      </c>
      <c r="C6223" s="1">
        <v>3</v>
      </c>
      <c r="D6223" s="1">
        <v>2</v>
      </c>
      <c r="E6223">
        <f t="shared" si="97"/>
        <v>1</v>
      </c>
    </row>
    <row r="6224" spans="1:5" ht="30" x14ac:dyDescent="0.25">
      <c r="A6224" s="1" t="s">
        <v>2931</v>
      </c>
      <c r="B6224" s="2" t="s">
        <v>6229</v>
      </c>
      <c r="C6224" s="1">
        <v>3</v>
      </c>
      <c r="D6224" s="1">
        <v>2</v>
      </c>
      <c r="E6224">
        <f t="shared" si="97"/>
        <v>1</v>
      </c>
    </row>
    <row r="6225" spans="1:5" x14ac:dyDescent="0.25">
      <c r="A6225" s="1" t="s">
        <v>4</v>
      </c>
      <c r="B6225" s="2" t="s">
        <v>6230</v>
      </c>
      <c r="C6225" s="1">
        <v>3</v>
      </c>
      <c r="D6225" s="1">
        <v>2</v>
      </c>
      <c r="E6225">
        <f t="shared" si="97"/>
        <v>1</v>
      </c>
    </row>
    <row r="6226" spans="1:5" ht="30" x14ac:dyDescent="0.25">
      <c r="A6226" s="1" t="s">
        <v>2931</v>
      </c>
      <c r="B6226" s="2" t="s">
        <v>6231</v>
      </c>
      <c r="C6226" s="1">
        <v>3</v>
      </c>
      <c r="D6226" s="1">
        <v>2</v>
      </c>
      <c r="E6226">
        <f t="shared" si="97"/>
        <v>1</v>
      </c>
    </row>
    <row r="6227" spans="1:5" x14ac:dyDescent="0.25">
      <c r="A6227" s="1" t="s">
        <v>2931</v>
      </c>
      <c r="B6227" s="2" t="s">
        <v>6232</v>
      </c>
      <c r="C6227" s="1">
        <v>3</v>
      </c>
      <c r="D6227" s="1">
        <v>2</v>
      </c>
      <c r="E6227">
        <f t="shared" si="97"/>
        <v>1</v>
      </c>
    </row>
    <row r="6228" spans="1:5" x14ac:dyDescent="0.25">
      <c r="A6228" s="1" t="s">
        <v>2931</v>
      </c>
      <c r="B6228" s="2" t="s">
        <v>6233</v>
      </c>
      <c r="C6228" s="1">
        <v>3</v>
      </c>
      <c r="D6228" s="1">
        <v>2</v>
      </c>
      <c r="E6228">
        <f t="shared" si="97"/>
        <v>1</v>
      </c>
    </row>
    <row r="6229" spans="1:5" x14ac:dyDescent="0.25">
      <c r="A6229" s="1" t="s">
        <v>2931</v>
      </c>
      <c r="B6229" s="2" t="s">
        <v>6234</v>
      </c>
      <c r="C6229" s="1">
        <v>3</v>
      </c>
      <c r="D6229" s="1">
        <v>2</v>
      </c>
      <c r="E6229">
        <f t="shared" si="97"/>
        <v>1</v>
      </c>
    </row>
    <row r="6230" spans="1:5" ht="30" x14ac:dyDescent="0.25">
      <c r="A6230" s="1" t="s">
        <v>2931</v>
      </c>
      <c r="B6230" s="2" t="s">
        <v>6235</v>
      </c>
      <c r="C6230" s="1">
        <v>3</v>
      </c>
      <c r="D6230" s="1">
        <v>2</v>
      </c>
      <c r="E6230">
        <f t="shared" si="97"/>
        <v>1</v>
      </c>
    </row>
    <row r="6231" spans="1:5" ht="30" x14ac:dyDescent="0.25">
      <c r="A6231" s="1" t="s">
        <v>2931</v>
      </c>
      <c r="B6231" s="2" t="s">
        <v>6236</v>
      </c>
      <c r="C6231" s="1">
        <v>3</v>
      </c>
      <c r="D6231" s="1">
        <v>2</v>
      </c>
      <c r="E6231">
        <f t="shared" si="97"/>
        <v>1</v>
      </c>
    </row>
    <row r="6232" spans="1:5" x14ac:dyDescent="0.25">
      <c r="A6232" s="1" t="s">
        <v>2931</v>
      </c>
      <c r="B6232" s="2" t="s">
        <v>6237</v>
      </c>
      <c r="C6232" s="1">
        <v>3</v>
      </c>
      <c r="D6232" s="1">
        <v>2</v>
      </c>
      <c r="E6232">
        <f t="shared" si="97"/>
        <v>1</v>
      </c>
    </row>
    <row r="6233" spans="1:5" ht="45" x14ac:dyDescent="0.25">
      <c r="A6233" s="1" t="s">
        <v>2931</v>
      </c>
      <c r="B6233" s="2" t="s">
        <v>6238</v>
      </c>
      <c r="C6233" s="1">
        <v>3</v>
      </c>
      <c r="D6233" s="1">
        <v>2</v>
      </c>
      <c r="E6233">
        <f t="shared" si="97"/>
        <v>1</v>
      </c>
    </row>
    <row r="6234" spans="1:5" x14ac:dyDescent="0.25">
      <c r="A6234" s="1" t="s">
        <v>4</v>
      </c>
      <c r="B6234" s="2" t="s">
        <v>6239</v>
      </c>
      <c r="C6234" s="1">
        <v>3</v>
      </c>
      <c r="D6234" s="1">
        <v>2</v>
      </c>
      <c r="E6234">
        <f t="shared" si="97"/>
        <v>1</v>
      </c>
    </row>
    <row r="6235" spans="1:5" x14ac:dyDescent="0.25">
      <c r="A6235" s="1" t="s">
        <v>4</v>
      </c>
      <c r="B6235" s="2" t="s">
        <v>6240</v>
      </c>
      <c r="C6235" s="1">
        <v>3</v>
      </c>
      <c r="D6235" s="1">
        <v>2</v>
      </c>
      <c r="E6235">
        <f t="shared" si="97"/>
        <v>1</v>
      </c>
    </row>
    <row r="6236" spans="1:5" x14ac:dyDescent="0.25">
      <c r="A6236" s="1" t="s">
        <v>2931</v>
      </c>
      <c r="B6236" s="2" t="s">
        <v>6241</v>
      </c>
      <c r="C6236" s="1">
        <v>3</v>
      </c>
      <c r="D6236" s="1">
        <v>2</v>
      </c>
      <c r="E6236">
        <f t="shared" si="97"/>
        <v>1</v>
      </c>
    </row>
    <row r="6237" spans="1:5" x14ac:dyDescent="0.25">
      <c r="A6237" s="1" t="s">
        <v>2931</v>
      </c>
      <c r="B6237" s="2" t="s">
        <v>6242</v>
      </c>
      <c r="C6237" s="1">
        <v>3</v>
      </c>
      <c r="D6237" s="1">
        <v>2</v>
      </c>
      <c r="E6237">
        <f t="shared" si="97"/>
        <v>1</v>
      </c>
    </row>
    <row r="6238" spans="1:5" ht="45" x14ac:dyDescent="0.25">
      <c r="A6238" s="1" t="s">
        <v>2931</v>
      </c>
      <c r="B6238" s="2" t="s">
        <v>6243</v>
      </c>
      <c r="C6238" s="1">
        <v>3</v>
      </c>
      <c r="D6238" s="1">
        <v>2</v>
      </c>
      <c r="E6238">
        <f t="shared" si="97"/>
        <v>1</v>
      </c>
    </row>
    <row r="6239" spans="1:5" ht="45" x14ac:dyDescent="0.25">
      <c r="A6239" s="1" t="s">
        <v>2931</v>
      </c>
      <c r="B6239" s="2" t="s">
        <v>6244</v>
      </c>
      <c r="C6239" s="1">
        <v>3</v>
      </c>
      <c r="D6239" s="1">
        <v>2</v>
      </c>
      <c r="E6239">
        <f t="shared" si="97"/>
        <v>1</v>
      </c>
    </row>
    <row r="6240" spans="1:5" ht="45" x14ac:dyDescent="0.25">
      <c r="A6240" s="1" t="s">
        <v>2931</v>
      </c>
      <c r="B6240" s="2" t="s">
        <v>6245</v>
      </c>
      <c r="C6240" s="1">
        <v>3</v>
      </c>
      <c r="D6240" s="1">
        <v>2</v>
      </c>
      <c r="E6240">
        <f t="shared" si="97"/>
        <v>1</v>
      </c>
    </row>
    <row r="6241" spans="1:5" x14ac:dyDescent="0.25">
      <c r="A6241" s="1" t="s">
        <v>2931</v>
      </c>
      <c r="B6241" s="2" t="s">
        <v>6246</v>
      </c>
      <c r="C6241" s="1">
        <v>3</v>
      </c>
      <c r="D6241" s="1">
        <v>2</v>
      </c>
      <c r="E6241">
        <f t="shared" si="97"/>
        <v>1</v>
      </c>
    </row>
    <row r="6242" spans="1:5" x14ac:dyDescent="0.25">
      <c r="A6242" s="1" t="s">
        <v>2931</v>
      </c>
      <c r="B6242" s="2" t="s">
        <v>6247</v>
      </c>
      <c r="C6242" s="1">
        <v>3</v>
      </c>
      <c r="D6242" s="1">
        <v>2</v>
      </c>
      <c r="E6242">
        <f t="shared" si="97"/>
        <v>1</v>
      </c>
    </row>
    <row r="6243" spans="1:5" ht="30" x14ac:dyDescent="0.25">
      <c r="A6243" s="1" t="s">
        <v>2931</v>
      </c>
      <c r="B6243" s="2" t="s">
        <v>6248</v>
      </c>
      <c r="C6243" s="1">
        <v>3</v>
      </c>
      <c r="D6243" s="1">
        <v>2</v>
      </c>
      <c r="E6243">
        <f t="shared" si="97"/>
        <v>1</v>
      </c>
    </row>
    <row r="6244" spans="1:5" ht="30" x14ac:dyDescent="0.25">
      <c r="A6244" s="1" t="s">
        <v>4</v>
      </c>
      <c r="B6244" s="2" t="s">
        <v>6249</v>
      </c>
      <c r="C6244" s="1">
        <v>3</v>
      </c>
      <c r="D6244" s="1">
        <v>2</v>
      </c>
      <c r="E6244">
        <f t="shared" si="97"/>
        <v>1</v>
      </c>
    </row>
    <row r="6245" spans="1:5" ht="30" x14ac:dyDescent="0.25">
      <c r="A6245" s="1" t="s">
        <v>4</v>
      </c>
      <c r="B6245" s="2" t="s">
        <v>6250</v>
      </c>
      <c r="C6245" s="1">
        <v>3</v>
      </c>
      <c r="D6245" s="1">
        <v>2</v>
      </c>
      <c r="E6245">
        <f t="shared" si="97"/>
        <v>1</v>
      </c>
    </row>
    <row r="6246" spans="1:5" ht="30" x14ac:dyDescent="0.25">
      <c r="A6246" s="1" t="s">
        <v>2931</v>
      </c>
      <c r="B6246" s="2" t="s">
        <v>6251</v>
      </c>
      <c r="C6246" s="1">
        <v>3</v>
      </c>
      <c r="D6246" s="1">
        <v>2</v>
      </c>
      <c r="E6246">
        <f t="shared" si="97"/>
        <v>1</v>
      </c>
    </row>
    <row r="6247" spans="1:5" x14ac:dyDescent="0.25">
      <c r="A6247" s="1" t="s">
        <v>2931</v>
      </c>
      <c r="B6247" s="2" t="s">
        <v>6252</v>
      </c>
      <c r="C6247" s="1">
        <v>3</v>
      </c>
      <c r="D6247" s="1">
        <v>2</v>
      </c>
      <c r="E6247">
        <f t="shared" si="97"/>
        <v>1</v>
      </c>
    </row>
    <row r="6248" spans="1:5" x14ac:dyDescent="0.25">
      <c r="A6248" s="1" t="s">
        <v>2931</v>
      </c>
      <c r="B6248" s="2" t="s">
        <v>6253</v>
      </c>
      <c r="C6248" s="1">
        <v>3</v>
      </c>
      <c r="D6248" s="1">
        <v>2</v>
      </c>
      <c r="E6248">
        <f t="shared" si="97"/>
        <v>1</v>
      </c>
    </row>
    <row r="6249" spans="1:5" x14ac:dyDescent="0.25">
      <c r="A6249" s="1" t="s">
        <v>4</v>
      </c>
      <c r="B6249" s="2" t="s">
        <v>6254</v>
      </c>
      <c r="C6249" s="1">
        <v>3</v>
      </c>
      <c r="D6249" s="1">
        <v>2</v>
      </c>
      <c r="E6249">
        <f t="shared" si="97"/>
        <v>1</v>
      </c>
    </row>
    <row r="6250" spans="1:5" x14ac:dyDescent="0.25">
      <c r="A6250" s="1" t="s">
        <v>2931</v>
      </c>
      <c r="B6250" s="2" t="s">
        <v>6255</v>
      </c>
      <c r="C6250" s="1">
        <v>3</v>
      </c>
      <c r="D6250" s="1">
        <v>2</v>
      </c>
      <c r="E6250">
        <f t="shared" si="97"/>
        <v>1</v>
      </c>
    </row>
    <row r="6251" spans="1:5" ht="30" x14ac:dyDescent="0.25">
      <c r="A6251" s="1" t="s">
        <v>2931</v>
      </c>
      <c r="B6251" s="2" t="s">
        <v>6256</v>
      </c>
      <c r="C6251" s="1">
        <v>3</v>
      </c>
      <c r="D6251" s="1">
        <v>2</v>
      </c>
      <c r="E6251">
        <f t="shared" si="97"/>
        <v>1</v>
      </c>
    </row>
    <row r="6252" spans="1:5" ht="30" x14ac:dyDescent="0.25">
      <c r="A6252" s="1" t="s">
        <v>2931</v>
      </c>
      <c r="B6252" s="2" t="s">
        <v>6257</v>
      </c>
      <c r="C6252" s="1">
        <v>3</v>
      </c>
      <c r="D6252" s="1">
        <v>2</v>
      </c>
      <c r="E6252">
        <f t="shared" si="97"/>
        <v>1</v>
      </c>
    </row>
    <row r="6253" spans="1:5" x14ac:dyDescent="0.25">
      <c r="A6253" s="1" t="s">
        <v>2931</v>
      </c>
      <c r="B6253" s="2" t="s">
        <v>6258</v>
      </c>
      <c r="C6253" s="1">
        <v>3</v>
      </c>
      <c r="D6253" s="1">
        <v>2</v>
      </c>
      <c r="E6253">
        <f t="shared" si="97"/>
        <v>1</v>
      </c>
    </row>
    <row r="6254" spans="1:5" x14ac:dyDescent="0.25">
      <c r="A6254" s="1" t="s">
        <v>2931</v>
      </c>
      <c r="B6254" s="2" t="s">
        <v>6259</v>
      </c>
      <c r="C6254" s="1">
        <v>3</v>
      </c>
      <c r="D6254" s="1">
        <v>2</v>
      </c>
      <c r="E6254">
        <f t="shared" si="97"/>
        <v>1</v>
      </c>
    </row>
    <row r="6255" spans="1:5" ht="45" x14ac:dyDescent="0.25">
      <c r="A6255" s="1" t="s">
        <v>4</v>
      </c>
      <c r="B6255" s="2" t="s">
        <v>6260</v>
      </c>
      <c r="C6255" s="1">
        <v>3</v>
      </c>
      <c r="D6255" s="1">
        <v>2</v>
      </c>
      <c r="E6255">
        <f t="shared" si="97"/>
        <v>1</v>
      </c>
    </row>
    <row r="6256" spans="1:5" ht="75" x14ac:dyDescent="0.25">
      <c r="A6256" s="1" t="s">
        <v>2931</v>
      </c>
      <c r="B6256" s="2" t="s">
        <v>6261</v>
      </c>
      <c r="C6256" s="1">
        <v>3</v>
      </c>
      <c r="D6256" s="1">
        <v>2</v>
      </c>
      <c r="E6256">
        <f t="shared" si="97"/>
        <v>1</v>
      </c>
    </row>
    <row r="6257" spans="1:5" ht="30" x14ac:dyDescent="0.25">
      <c r="A6257" s="1" t="s">
        <v>4</v>
      </c>
      <c r="B6257" s="2" t="s">
        <v>6262</v>
      </c>
      <c r="C6257" s="1">
        <v>3</v>
      </c>
      <c r="D6257" s="1">
        <v>2</v>
      </c>
      <c r="E6257">
        <f t="shared" si="97"/>
        <v>1</v>
      </c>
    </row>
    <row r="6258" spans="1:5" x14ac:dyDescent="0.25">
      <c r="A6258" s="1" t="s">
        <v>2931</v>
      </c>
      <c r="B6258" s="2" t="s">
        <v>6263</v>
      </c>
      <c r="C6258" s="1">
        <v>3</v>
      </c>
      <c r="D6258" s="1">
        <v>2</v>
      </c>
      <c r="E6258">
        <f t="shared" si="97"/>
        <v>1</v>
      </c>
    </row>
    <row r="6259" spans="1:5" ht="30" x14ac:dyDescent="0.25">
      <c r="A6259" s="1" t="s">
        <v>2931</v>
      </c>
      <c r="B6259" s="2" t="s">
        <v>6264</v>
      </c>
      <c r="C6259" s="1">
        <v>3</v>
      </c>
      <c r="D6259" s="1">
        <v>2</v>
      </c>
      <c r="E6259">
        <f t="shared" si="97"/>
        <v>1</v>
      </c>
    </row>
    <row r="6260" spans="1:5" ht="30" x14ac:dyDescent="0.25">
      <c r="A6260" s="1" t="s">
        <v>2931</v>
      </c>
      <c r="B6260" s="2" t="s">
        <v>6265</v>
      </c>
      <c r="C6260" s="1">
        <v>3</v>
      </c>
      <c r="D6260" s="1">
        <v>2</v>
      </c>
      <c r="E6260">
        <f t="shared" si="97"/>
        <v>1</v>
      </c>
    </row>
    <row r="6261" spans="1:5" ht="45" x14ac:dyDescent="0.25">
      <c r="A6261" s="1" t="s">
        <v>2931</v>
      </c>
      <c r="B6261" s="2" t="s">
        <v>6266</v>
      </c>
      <c r="C6261" s="1">
        <v>3</v>
      </c>
      <c r="D6261" s="1">
        <v>2</v>
      </c>
      <c r="E6261">
        <f t="shared" si="97"/>
        <v>1</v>
      </c>
    </row>
    <row r="6262" spans="1:5" ht="30" x14ac:dyDescent="0.25">
      <c r="A6262" s="1" t="s">
        <v>2931</v>
      </c>
      <c r="B6262" s="2" t="s">
        <v>6267</v>
      </c>
      <c r="C6262" s="1">
        <v>3</v>
      </c>
      <c r="D6262" s="1">
        <v>2</v>
      </c>
      <c r="E6262">
        <f t="shared" si="97"/>
        <v>1</v>
      </c>
    </row>
    <row r="6263" spans="1:5" ht="30" x14ac:dyDescent="0.25">
      <c r="A6263" s="1" t="s">
        <v>2931</v>
      </c>
      <c r="B6263" s="2" t="s">
        <v>6268</v>
      </c>
      <c r="C6263" s="1">
        <v>3</v>
      </c>
      <c r="D6263" s="1">
        <v>2</v>
      </c>
      <c r="E6263">
        <f t="shared" si="97"/>
        <v>1</v>
      </c>
    </row>
    <row r="6264" spans="1:5" x14ac:dyDescent="0.25">
      <c r="A6264" s="1" t="s">
        <v>4</v>
      </c>
      <c r="B6264" s="2" t="s">
        <v>6269</v>
      </c>
      <c r="C6264" s="1">
        <v>3</v>
      </c>
      <c r="D6264" s="1">
        <v>2</v>
      </c>
      <c r="E6264">
        <f t="shared" si="97"/>
        <v>1</v>
      </c>
    </row>
    <row r="6265" spans="1:5" ht="45" x14ac:dyDescent="0.25">
      <c r="A6265" s="1" t="s">
        <v>4</v>
      </c>
      <c r="B6265" s="2" t="s">
        <v>6270</v>
      </c>
      <c r="C6265" s="1">
        <v>3</v>
      </c>
      <c r="D6265" s="1">
        <v>2</v>
      </c>
      <c r="E6265">
        <f t="shared" si="97"/>
        <v>1</v>
      </c>
    </row>
    <row r="6266" spans="1:5" ht="30" x14ac:dyDescent="0.25">
      <c r="A6266" s="1" t="s">
        <v>4</v>
      </c>
      <c r="B6266" s="2" t="s">
        <v>6271</v>
      </c>
      <c r="C6266" s="1">
        <v>3</v>
      </c>
      <c r="D6266" s="1">
        <v>2</v>
      </c>
      <c r="E6266">
        <f t="shared" si="97"/>
        <v>1</v>
      </c>
    </row>
    <row r="6267" spans="1:5" x14ac:dyDescent="0.25">
      <c r="A6267" s="1" t="s">
        <v>4</v>
      </c>
      <c r="B6267" s="2" t="s">
        <v>6272</v>
      </c>
      <c r="C6267" s="1">
        <v>3</v>
      </c>
      <c r="D6267" s="1">
        <v>2</v>
      </c>
      <c r="E6267">
        <f t="shared" si="97"/>
        <v>1</v>
      </c>
    </row>
    <row r="6268" spans="1:5" x14ac:dyDescent="0.25">
      <c r="A6268" s="1" t="s">
        <v>4</v>
      </c>
      <c r="B6268" s="2" t="s">
        <v>6273</v>
      </c>
      <c r="C6268" s="1">
        <v>3</v>
      </c>
      <c r="D6268" s="1">
        <v>2</v>
      </c>
      <c r="E6268">
        <f t="shared" si="97"/>
        <v>1</v>
      </c>
    </row>
    <row r="6269" spans="1:5" x14ac:dyDescent="0.25">
      <c r="A6269" s="1" t="s">
        <v>4</v>
      </c>
      <c r="B6269" s="2" t="s">
        <v>6274</v>
      </c>
      <c r="C6269" s="1">
        <v>3</v>
      </c>
      <c r="D6269" s="1">
        <v>2</v>
      </c>
      <c r="E6269">
        <f t="shared" si="97"/>
        <v>1</v>
      </c>
    </row>
    <row r="6270" spans="1:5" ht="30" x14ac:dyDescent="0.25">
      <c r="A6270" s="1" t="s">
        <v>4</v>
      </c>
      <c r="B6270" s="2" t="s">
        <v>6275</v>
      </c>
      <c r="C6270" s="1">
        <v>3</v>
      </c>
      <c r="D6270" s="1">
        <v>2</v>
      </c>
      <c r="E6270">
        <f t="shared" si="97"/>
        <v>1</v>
      </c>
    </row>
    <row r="6271" spans="1:5" x14ac:dyDescent="0.25">
      <c r="A6271" s="1" t="s">
        <v>4</v>
      </c>
      <c r="B6271" s="2" t="s">
        <v>6276</v>
      </c>
      <c r="C6271" s="1">
        <v>3</v>
      </c>
      <c r="D6271" s="1">
        <v>2</v>
      </c>
      <c r="E6271">
        <f t="shared" si="97"/>
        <v>1</v>
      </c>
    </row>
    <row r="6272" spans="1:5" x14ac:dyDescent="0.25">
      <c r="A6272" s="1" t="s">
        <v>4</v>
      </c>
      <c r="B6272" s="2" t="s">
        <v>6277</v>
      </c>
      <c r="C6272" s="1">
        <v>3</v>
      </c>
      <c r="D6272" s="1">
        <v>2</v>
      </c>
      <c r="E6272">
        <f t="shared" si="97"/>
        <v>1</v>
      </c>
    </row>
    <row r="6273" spans="1:5" ht="30" x14ac:dyDescent="0.25">
      <c r="A6273" s="1" t="s">
        <v>4</v>
      </c>
      <c r="B6273" s="2" t="s">
        <v>6278</v>
      </c>
      <c r="C6273" s="1">
        <v>3</v>
      </c>
      <c r="D6273" s="1">
        <v>2</v>
      </c>
      <c r="E6273">
        <f t="shared" si="97"/>
        <v>1</v>
      </c>
    </row>
    <row r="6274" spans="1:5" ht="30" x14ac:dyDescent="0.25">
      <c r="A6274" s="1" t="s">
        <v>4</v>
      </c>
      <c r="B6274" s="2" t="s">
        <v>6279</v>
      </c>
      <c r="C6274" s="1">
        <v>3</v>
      </c>
      <c r="D6274" s="1">
        <v>2</v>
      </c>
      <c r="E6274">
        <f t="shared" si="97"/>
        <v>1</v>
      </c>
    </row>
    <row r="6275" spans="1:5" ht="30" x14ac:dyDescent="0.25">
      <c r="A6275" s="1" t="s">
        <v>4</v>
      </c>
      <c r="B6275" s="2" t="s">
        <v>6280</v>
      </c>
      <c r="C6275" s="1">
        <v>3</v>
      </c>
      <c r="D6275" s="1">
        <v>2</v>
      </c>
      <c r="E6275">
        <f t="shared" ref="E6275:E6338" si="98">C6275-D6275</f>
        <v>1</v>
      </c>
    </row>
    <row r="6276" spans="1:5" ht="45" x14ac:dyDescent="0.25">
      <c r="A6276" s="1" t="s">
        <v>4</v>
      </c>
      <c r="B6276" s="2" t="s">
        <v>6281</v>
      </c>
      <c r="C6276" s="1">
        <v>3</v>
      </c>
      <c r="D6276" s="1">
        <v>2</v>
      </c>
      <c r="E6276">
        <f t="shared" si="98"/>
        <v>1</v>
      </c>
    </row>
    <row r="6277" spans="1:5" ht="45" x14ac:dyDescent="0.25">
      <c r="A6277" s="1" t="s">
        <v>4</v>
      </c>
      <c r="B6277" s="2" t="s">
        <v>6282</v>
      </c>
      <c r="C6277" s="1">
        <v>3</v>
      </c>
      <c r="D6277" s="1">
        <v>2</v>
      </c>
      <c r="E6277">
        <f t="shared" si="98"/>
        <v>1</v>
      </c>
    </row>
    <row r="6278" spans="1:5" ht="30" x14ac:dyDescent="0.25">
      <c r="A6278" s="1" t="s">
        <v>4</v>
      </c>
      <c r="B6278" s="2" t="s">
        <v>6283</v>
      </c>
      <c r="C6278" s="1">
        <v>3</v>
      </c>
      <c r="D6278" s="1">
        <v>2</v>
      </c>
      <c r="E6278">
        <f t="shared" si="98"/>
        <v>1</v>
      </c>
    </row>
    <row r="6279" spans="1:5" x14ac:dyDescent="0.25">
      <c r="A6279" s="1" t="s">
        <v>4</v>
      </c>
      <c r="B6279" s="2" t="s">
        <v>6284</v>
      </c>
      <c r="C6279" s="1">
        <v>3</v>
      </c>
      <c r="D6279" s="1">
        <v>2</v>
      </c>
      <c r="E6279">
        <f t="shared" si="98"/>
        <v>1</v>
      </c>
    </row>
    <row r="6280" spans="1:5" ht="30" x14ac:dyDescent="0.25">
      <c r="A6280" s="1" t="s">
        <v>4</v>
      </c>
      <c r="B6280" s="2" t="s">
        <v>6285</v>
      </c>
      <c r="C6280" s="1">
        <v>3</v>
      </c>
      <c r="D6280" s="1">
        <v>2</v>
      </c>
      <c r="E6280">
        <f t="shared" si="98"/>
        <v>1</v>
      </c>
    </row>
    <row r="6281" spans="1:5" x14ac:dyDescent="0.25">
      <c r="A6281" s="1" t="s">
        <v>4</v>
      </c>
      <c r="B6281" s="2" t="s">
        <v>6286</v>
      </c>
      <c r="C6281" s="1">
        <v>3</v>
      </c>
      <c r="D6281" s="1">
        <v>2</v>
      </c>
      <c r="E6281">
        <f t="shared" si="98"/>
        <v>1</v>
      </c>
    </row>
    <row r="6282" spans="1:5" x14ac:dyDescent="0.25">
      <c r="A6282" s="1" t="s">
        <v>4</v>
      </c>
      <c r="B6282" s="2" t="s">
        <v>6287</v>
      </c>
      <c r="C6282" s="1">
        <v>3</v>
      </c>
      <c r="D6282" s="1">
        <v>2</v>
      </c>
      <c r="E6282">
        <f t="shared" si="98"/>
        <v>1</v>
      </c>
    </row>
    <row r="6283" spans="1:5" ht="30" x14ac:dyDescent="0.25">
      <c r="A6283" s="1" t="s">
        <v>4</v>
      </c>
      <c r="B6283" s="2" t="s">
        <v>6288</v>
      </c>
      <c r="C6283" s="1">
        <v>3</v>
      </c>
      <c r="D6283" s="1">
        <v>2</v>
      </c>
      <c r="E6283">
        <f t="shared" si="98"/>
        <v>1</v>
      </c>
    </row>
    <row r="6284" spans="1:5" ht="30" x14ac:dyDescent="0.25">
      <c r="A6284" s="1" t="s">
        <v>4</v>
      </c>
      <c r="B6284" s="2" t="s">
        <v>6289</v>
      </c>
      <c r="C6284" s="1">
        <v>3</v>
      </c>
      <c r="D6284" s="1">
        <v>2</v>
      </c>
      <c r="E6284">
        <f t="shared" si="98"/>
        <v>1</v>
      </c>
    </row>
    <row r="6285" spans="1:5" x14ac:dyDescent="0.25">
      <c r="A6285" s="1" t="s">
        <v>4</v>
      </c>
      <c r="B6285" s="2" t="s">
        <v>6290</v>
      </c>
      <c r="C6285" s="1">
        <v>3</v>
      </c>
      <c r="D6285" s="1">
        <v>2</v>
      </c>
      <c r="E6285">
        <f t="shared" si="98"/>
        <v>1</v>
      </c>
    </row>
    <row r="6286" spans="1:5" ht="30" x14ac:dyDescent="0.25">
      <c r="A6286" s="1" t="s">
        <v>4</v>
      </c>
      <c r="B6286" s="2" t="s">
        <v>6291</v>
      </c>
      <c r="C6286" s="1">
        <v>3</v>
      </c>
      <c r="D6286" s="1">
        <v>2</v>
      </c>
      <c r="E6286">
        <f t="shared" si="98"/>
        <v>1</v>
      </c>
    </row>
    <row r="6287" spans="1:5" ht="30" x14ac:dyDescent="0.25">
      <c r="A6287" s="1" t="s">
        <v>4</v>
      </c>
      <c r="B6287" s="2" t="s">
        <v>6292</v>
      </c>
      <c r="C6287" s="1">
        <v>3</v>
      </c>
      <c r="D6287" s="1">
        <v>2</v>
      </c>
      <c r="E6287">
        <f t="shared" si="98"/>
        <v>1</v>
      </c>
    </row>
    <row r="6288" spans="1:5" x14ac:dyDescent="0.25">
      <c r="A6288" s="1" t="s">
        <v>4</v>
      </c>
      <c r="B6288" s="2" t="s">
        <v>6293</v>
      </c>
      <c r="C6288" s="1">
        <v>3</v>
      </c>
      <c r="D6288" s="1">
        <v>2</v>
      </c>
      <c r="E6288">
        <f t="shared" si="98"/>
        <v>1</v>
      </c>
    </row>
    <row r="6289" spans="1:5" ht="30" x14ac:dyDescent="0.25">
      <c r="A6289" s="1" t="s">
        <v>4</v>
      </c>
      <c r="B6289" s="2" t="s">
        <v>6294</v>
      </c>
      <c r="C6289" s="1">
        <v>3</v>
      </c>
      <c r="D6289" s="1">
        <v>2</v>
      </c>
      <c r="E6289">
        <f t="shared" si="98"/>
        <v>1</v>
      </c>
    </row>
    <row r="6290" spans="1:5" ht="30" x14ac:dyDescent="0.25">
      <c r="A6290" s="1" t="s">
        <v>4</v>
      </c>
      <c r="B6290" s="2" t="s">
        <v>6295</v>
      </c>
      <c r="C6290" s="1">
        <v>3</v>
      </c>
      <c r="D6290" s="1">
        <v>2</v>
      </c>
      <c r="E6290">
        <f t="shared" si="98"/>
        <v>1</v>
      </c>
    </row>
    <row r="6291" spans="1:5" x14ac:dyDescent="0.25">
      <c r="A6291" s="1" t="s">
        <v>4</v>
      </c>
      <c r="B6291" s="2" t="s">
        <v>6296</v>
      </c>
      <c r="C6291" s="1">
        <v>3</v>
      </c>
      <c r="D6291" s="1">
        <v>2</v>
      </c>
      <c r="E6291">
        <f t="shared" si="98"/>
        <v>1</v>
      </c>
    </row>
    <row r="6292" spans="1:5" ht="30" x14ac:dyDescent="0.25">
      <c r="A6292" s="1" t="s">
        <v>4</v>
      </c>
      <c r="B6292" s="2" t="s">
        <v>6297</v>
      </c>
      <c r="C6292" s="1">
        <v>3</v>
      </c>
      <c r="D6292" s="1">
        <v>2</v>
      </c>
      <c r="E6292">
        <f t="shared" si="98"/>
        <v>1</v>
      </c>
    </row>
    <row r="6293" spans="1:5" ht="30" x14ac:dyDescent="0.25">
      <c r="A6293" s="1" t="s">
        <v>4</v>
      </c>
      <c r="B6293" s="2" t="s">
        <v>6298</v>
      </c>
      <c r="C6293" s="1">
        <v>3</v>
      </c>
      <c r="D6293" s="1">
        <v>2</v>
      </c>
      <c r="E6293">
        <f t="shared" si="98"/>
        <v>1</v>
      </c>
    </row>
    <row r="6294" spans="1:5" ht="30" x14ac:dyDescent="0.25">
      <c r="A6294" s="1" t="s">
        <v>4</v>
      </c>
      <c r="B6294" s="2" t="s">
        <v>6299</v>
      </c>
      <c r="C6294" s="1">
        <v>3</v>
      </c>
      <c r="D6294" s="1">
        <v>2</v>
      </c>
      <c r="E6294">
        <f t="shared" si="98"/>
        <v>1</v>
      </c>
    </row>
    <row r="6295" spans="1:5" x14ac:dyDescent="0.25">
      <c r="A6295" s="1" t="s">
        <v>4</v>
      </c>
      <c r="B6295" s="2" t="s">
        <v>6300</v>
      </c>
      <c r="C6295" s="1">
        <v>3</v>
      </c>
      <c r="D6295" s="1">
        <v>2</v>
      </c>
      <c r="E6295">
        <f t="shared" si="98"/>
        <v>1</v>
      </c>
    </row>
    <row r="6296" spans="1:5" x14ac:dyDescent="0.25">
      <c r="A6296" s="1" t="s">
        <v>4</v>
      </c>
      <c r="B6296" s="2" t="s">
        <v>6301</v>
      </c>
      <c r="C6296" s="1">
        <v>3</v>
      </c>
      <c r="D6296" s="1">
        <v>2</v>
      </c>
      <c r="E6296">
        <f t="shared" si="98"/>
        <v>1</v>
      </c>
    </row>
    <row r="6297" spans="1:5" x14ac:dyDescent="0.25">
      <c r="A6297" s="1" t="s">
        <v>4</v>
      </c>
      <c r="B6297" s="2" t="s">
        <v>6302</v>
      </c>
      <c r="C6297" s="1">
        <v>3</v>
      </c>
      <c r="D6297" s="1">
        <v>2</v>
      </c>
      <c r="E6297">
        <f t="shared" si="98"/>
        <v>1</v>
      </c>
    </row>
    <row r="6298" spans="1:5" ht="30" x14ac:dyDescent="0.25">
      <c r="A6298" s="1" t="s">
        <v>4</v>
      </c>
      <c r="B6298" s="2" t="s">
        <v>6303</v>
      </c>
      <c r="C6298" s="1">
        <v>3</v>
      </c>
      <c r="D6298" s="1">
        <v>2</v>
      </c>
      <c r="E6298">
        <f t="shared" si="98"/>
        <v>1</v>
      </c>
    </row>
    <row r="6299" spans="1:5" ht="105" x14ac:dyDescent="0.25">
      <c r="A6299" s="1" t="s">
        <v>4</v>
      </c>
      <c r="B6299" s="2" t="s">
        <v>6304</v>
      </c>
      <c r="C6299" s="1">
        <v>3</v>
      </c>
      <c r="D6299" s="1">
        <v>2</v>
      </c>
      <c r="E6299">
        <f t="shared" si="98"/>
        <v>1</v>
      </c>
    </row>
    <row r="6300" spans="1:5" ht="30" x14ac:dyDescent="0.25">
      <c r="A6300" s="1" t="s">
        <v>4</v>
      </c>
      <c r="B6300" s="2" t="s">
        <v>6305</v>
      </c>
      <c r="C6300" s="1">
        <v>3</v>
      </c>
      <c r="D6300" s="1">
        <v>2</v>
      </c>
      <c r="E6300">
        <f t="shared" si="98"/>
        <v>1</v>
      </c>
    </row>
    <row r="6301" spans="1:5" x14ac:dyDescent="0.25">
      <c r="A6301" s="1" t="s">
        <v>4</v>
      </c>
      <c r="B6301" s="2" t="s">
        <v>6306</v>
      </c>
      <c r="C6301" s="1">
        <v>3</v>
      </c>
      <c r="D6301" s="1">
        <v>2</v>
      </c>
      <c r="E6301">
        <f t="shared" si="98"/>
        <v>1</v>
      </c>
    </row>
    <row r="6302" spans="1:5" x14ac:dyDescent="0.25">
      <c r="A6302" s="1" t="s">
        <v>4</v>
      </c>
      <c r="B6302" s="2" t="s">
        <v>6307</v>
      </c>
      <c r="C6302" s="1">
        <v>3</v>
      </c>
      <c r="D6302" s="1">
        <v>2</v>
      </c>
      <c r="E6302">
        <f t="shared" si="98"/>
        <v>1</v>
      </c>
    </row>
    <row r="6303" spans="1:5" x14ac:dyDescent="0.25">
      <c r="A6303" s="1" t="s">
        <v>4</v>
      </c>
      <c r="B6303" s="2" t="s">
        <v>6308</v>
      </c>
      <c r="C6303" s="1">
        <v>3</v>
      </c>
      <c r="D6303" s="1">
        <v>2</v>
      </c>
      <c r="E6303">
        <f t="shared" si="98"/>
        <v>1</v>
      </c>
    </row>
    <row r="6304" spans="1:5" x14ac:dyDescent="0.25">
      <c r="A6304" s="1" t="s">
        <v>4</v>
      </c>
      <c r="B6304" s="2" t="s">
        <v>6309</v>
      </c>
      <c r="C6304" s="1">
        <v>3</v>
      </c>
      <c r="D6304" s="1">
        <v>2</v>
      </c>
      <c r="E6304">
        <f t="shared" si="98"/>
        <v>1</v>
      </c>
    </row>
    <row r="6305" spans="1:5" x14ac:dyDescent="0.25">
      <c r="A6305" s="1" t="s">
        <v>4</v>
      </c>
      <c r="B6305" s="2" t="s">
        <v>6310</v>
      </c>
      <c r="C6305" s="1">
        <v>3</v>
      </c>
      <c r="D6305" s="1">
        <v>2</v>
      </c>
      <c r="E6305">
        <f t="shared" si="98"/>
        <v>1</v>
      </c>
    </row>
    <row r="6306" spans="1:5" ht="30" x14ac:dyDescent="0.25">
      <c r="A6306" s="1" t="s">
        <v>4</v>
      </c>
      <c r="B6306" s="2" t="s">
        <v>6311</v>
      </c>
      <c r="C6306" s="1">
        <v>3</v>
      </c>
      <c r="D6306" s="1">
        <v>2</v>
      </c>
      <c r="E6306">
        <f t="shared" si="98"/>
        <v>1</v>
      </c>
    </row>
    <row r="6307" spans="1:5" x14ac:dyDescent="0.25">
      <c r="A6307" s="1" t="s">
        <v>4</v>
      </c>
      <c r="B6307" s="2" t="s">
        <v>6312</v>
      </c>
      <c r="C6307" s="1">
        <v>3</v>
      </c>
      <c r="D6307" s="1">
        <v>2</v>
      </c>
      <c r="E6307">
        <f t="shared" si="98"/>
        <v>1</v>
      </c>
    </row>
    <row r="6308" spans="1:5" ht="135" x14ac:dyDescent="0.25">
      <c r="A6308" s="1" t="s">
        <v>4</v>
      </c>
      <c r="B6308" s="2" t="s">
        <v>6313</v>
      </c>
      <c r="C6308" s="1">
        <v>3</v>
      </c>
      <c r="D6308" s="1">
        <v>2</v>
      </c>
      <c r="E6308">
        <f t="shared" si="98"/>
        <v>1</v>
      </c>
    </row>
    <row r="6309" spans="1:5" ht="30" x14ac:dyDescent="0.25">
      <c r="A6309" s="1" t="s">
        <v>4</v>
      </c>
      <c r="B6309" s="2" t="s">
        <v>6314</v>
      </c>
      <c r="C6309" s="1">
        <v>3</v>
      </c>
      <c r="D6309" s="1">
        <v>2</v>
      </c>
      <c r="E6309">
        <f t="shared" si="98"/>
        <v>1</v>
      </c>
    </row>
    <row r="6310" spans="1:5" x14ac:dyDescent="0.25">
      <c r="A6310" s="1" t="s">
        <v>4</v>
      </c>
      <c r="B6310" s="2" t="s">
        <v>6315</v>
      </c>
      <c r="C6310" s="1">
        <v>3</v>
      </c>
      <c r="D6310" s="1">
        <v>2</v>
      </c>
      <c r="E6310">
        <f t="shared" si="98"/>
        <v>1</v>
      </c>
    </row>
    <row r="6311" spans="1:5" x14ac:dyDescent="0.25">
      <c r="A6311" s="1" t="s">
        <v>4</v>
      </c>
      <c r="B6311" s="2" t="s">
        <v>6316</v>
      </c>
      <c r="C6311" s="1">
        <v>3</v>
      </c>
      <c r="D6311" s="1">
        <v>2</v>
      </c>
      <c r="E6311">
        <f t="shared" si="98"/>
        <v>1</v>
      </c>
    </row>
    <row r="6312" spans="1:5" ht="30" x14ac:dyDescent="0.25">
      <c r="A6312" s="1" t="s">
        <v>4</v>
      </c>
      <c r="B6312" s="2" t="s">
        <v>6317</v>
      </c>
      <c r="C6312" s="1">
        <v>3</v>
      </c>
      <c r="D6312" s="1">
        <v>2</v>
      </c>
      <c r="E6312">
        <f t="shared" si="98"/>
        <v>1</v>
      </c>
    </row>
    <row r="6313" spans="1:5" x14ac:dyDescent="0.25">
      <c r="A6313" s="1" t="s">
        <v>4</v>
      </c>
      <c r="B6313" s="2" t="s">
        <v>6318</v>
      </c>
      <c r="C6313" s="1">
        <v>3</v>
      </c>
      <c r="D6313" s="1">
        <v>2</v>
      </c>
      <c r="E6313">
        <f t="shared" si="98"/>
        <v>1</v>
      </c>
    </row>
    <row r="6314" spans="1:5" x14ac:dyDescent="0.25">
      <c r="A6314" s="1" t="s">
        <v>4</v>
      </c>
      <c r="B6314" s="2" t="s">
        <v>6319</v>
      </c>
      <c r="C6314" s="1">
        <v>3</v>
      </c>
      <c r="D6314" s="1">
        <v>2</v>
      </c>
      <c r="E6314">
        <f t="shared" si="98"/>
        <v>1</v>
      </c>
    </row>
    <row r="6315" spans="1:5" ht="45" x14ac:dyDescent="0.25">
      <c r="A6315" s="1" t="s">
        <v>4</v>
      </c>
      <c r="B6315" s="2" t="s">
        <v>6320</v>
      </c>
      <c r="C6315" s="1">
        <v>3</v>
      </c>
      <c r="D6315" s="1">
        <v>2</v>
      </c>
      <c r="E6315">
        <f t="shared" si="98"/>
        <v>1</v>
      </c>
    </row>
    <row r="6316" spans="1:5" x14ac:dyDescent="0.25">
      <c r="A6316" s="1" t="s">
        <v>4</v>
      </c>
      <c r="B6316" s="2" t="s">
        <v>6321</v>
      </c>
      <c r="C6316" s="1">
        <v>3</v>
      </c>
      <c r="D6316" s="1">
        <v>2</v>
      </c>
      <c r="E6316">
        <f t="shared" si="98"/>
        <v>1</v>
      </c>
    </row>
    <row r="6317" spans="1:5" ht="30" x14ac:dyDescent="0.25">
      <c r="A6317" s="1" t="s">
        <v>4</v>
      </c>
      <c r="B6317" s="2" t="s">
        <v>6322</v>
      </c>
      <c r="C6317" s="1">
        <v>3</v>
      </c>
      <c r="D6317" s="1">
        <v>2</v>
      </c>
      <c r="E6317">
        <f t="shared" si="98"/>
        <v>1</v>
      </c>
    </row>
    <row r="6318" spans="1:5" x14ac:dyDescent="0.25">
      <c r="A6318" s="1" t="s">
        <v>4</v>
      </c>
      <c r="B6318" s="2" t="s">
        <v>6323</v>
      </c>
      <c r="C6318" s="1">
        <v>3</v>
      </c>
      <c r="D6318" s="1">
        <v>2</v>
      </c>
      <c r="E6318">
        <f t="shared" si="98"/>
        <v>1</v>
      </c>
    </row>
    <row r="6319" spans="1:5" ht="30" x14ac:dyDescent="0.25">
      <c r="A6319" s="1" t="s">
        <v>4</v>
      </c>
      <c r="B6319" s="2" t="s">
        <v>6324</v>
      </c>
      <c r="C6319" s="1">
        <v>3</v>
      </c>
      <c r="D6319" s="1">
        <v>2</v>
      </c>
      <c r="E6319">
        <f t="shared" si="98"/>
        <v>1</v>
      </c>
    </row>
    <row r="6320" spans="1:5" ht="30" x14ac:dyDescent="0.25">
      <c r="A6320" s="1" t="s">
        <v>4</v>
      </c>
      <c r="B6320" s="2" t="s">
        <v>6325</v>
      </c>
      <c r="C6320" s="1">
        <v>3</v>
      </c>
      <c r="D6320" s="1">
        <v>2</v>
      </c>
      <c r="E6320">
        <f t="shared" si="98"/>
        <v>1</v>
      </c>
    </row>
    <row r="6321" spans="1:5" ht="30" x14ac:dyDescent="0.25">
      <c r="A6321" s="1" t="s">
        <v>4</v>
      </c>
      <c r="B6321" s="2" t="s">
        <v>6326</v>
      </c>
      <c r="C6321" s="1">
        <v>3</v>
      </c>
      <c r="D6321" s="1">
        <v>2</v>
      </c>
      <c r="E6321">
        <f t="shared" si="98"/>
        <v>1</v>
      </c>
    </row>
    <row r="6322" spans="1:5" x14ac:dyDescent="0.25">
      <c r="A6322" s="1" t="s">
        <v>4</v>
      </c>
      <c r="B6322" s="2" t="s">
        <v>6327</v>
      </c>
      <c r="C6322" s="1">
        <v>3</v>
      </c>
      <c r="D6322" s="1">
        <v>2</v>
      </c>
      <c r="E6322">
        <f t="shared" si="98"/>
        <v>1</v>
      </c>
    </row>
    <row r="6323" spans="1:5" x14ac:dyDescent="0.25">
      <c r="A6323" s="1" t="s">
        <v>4</v>
      </c>
      <c r="B6323" s="2" t="s">
        <v>6328</v>
      </c>
      <c r="C6323" s="1">
        <v>3</v>
      </c>
      <c r="D6323" s="1">
        <v>2</v>
      </c>
      <c r="E6323">
        <f t="shared" si="98"/>
        <v>1</v>
      </c>
    </row>
    <row r="6324" spans="1:5" x14ac:dyDescent="0.25">
      <c r="A6324" s="1" t="s">
        <v>4</v>
      </c>
      <c r="B6324" s="2" t="s">
        <v>6329</v>
      </c>
      <c r="C6324" s="1">
        <v>3</v>
      </c>
      <c r="D6324" s="1">
        <v>2</v>
      </c>
      <c r="E6324">
        <f t="shared" si="98"/>
        <v>1</v>
      </c>
    </row>
    <row r="6325" spans="1:5" x14ac:dyDescent="0.25">
      <c r="A6325" s="1" t="s">
        <v>4</v>
      </c>
      <c r="B6325" s="2" t="s">
        <v>6330</v>
      </c>
      <c r="C6325" s="1">
        <v>3</v>
      </c>
      <c r="D6325" s="1">
        <v>2</v>
      </c>
      <c r="E6325">
        <f t="shared" si="98"/>
        <v>1</v>
      </c>
    </row>
    <row r="6326" spans="1:5" x14ac:dyDescent="0.25">
      <c r="A6326" s="1" t="s">
        <v>4</v>
      </c>
      <c r="B6326" s="2" t="s">
        <v>6331</v>
      </c>
      <c r="C6326" s="1">
        <v>3</v>
      </c>
      <c r="D6326" s="1">
        <v>2</v>
      </c>
      <c r="E6326">
        <f t="shared" si="98"/>
        <v>1</v>
      </c>
    </row>
    <row r="6327" spans="1:5" ht="30" x14ac:dyDescent="0.25">
      <c r="A6327" s="1" t="s">
        <v>4</v>
      </c>
      <c r="B6327" s="2" t="s">
        <v>6332</v>
      </c>
      <c r="C6327" s="1">
        <v>3</v>
      </c>
      <c r="D6327" s="1">
        <v>2</v>
      </c>
      <c r="E6327">
        <f t="shared" si="98"/>
        <v>1</v>
      </c>
    </row>
    <row r="6328" spans="1:5" x14ac:dyDescent="0.25">
      <c r="A6328" s="1" t="s">
        <v>4</v>
      </c>
      <c r="B6328" s="2" t="s">
        <v>6333</v>
      </c>
      <c r="C6328" s="1">
        <v>3</v>
      </c>
      <c r="D6328" s="1">
        <v>2</v>
      </c>
      <c r="E6328">
        <f t="shared" si="98"/>
        <v>1</v>
      </c>
    </row>
    <row r="6329" spans="1:5" x14ac:dyDescent="0.25">
      <c r="A6329" s="1" t="s">
        <v>4</v>
      </c>
      <c r="B6329" s="2" t="s">
        <v>6334</v>
      </c>
      <c r="C6329" s="1">
        <v>3</v>
      </c>
      <c r="D6329" s="1">
        <v>2</v>
      </c>
      <c r="E6329">
        <f t="shared" si="98"/>
        <v>1</v>
      </c>
    </row>
    <row r="6330" spans="1:5" x14ac:dyDescent="0.25">
      <c r="A6330" s="1" t="s">
        <v>4</v>
      </c>
      <c r="B6330" s="2" t="s">
        <v>6335</v>
      </c>
      <c r="C6330" s="1">
        <v>3</v>
      </c>
      <c r="D6330" s="1">
        <v>2</v>
      </c>
      <c r="E6330">
        <f t="shared" si="98"/>
        <v>1</v>
      </c>
    </row>
    <row r="6331" spans="1:5" ht="30" x14ac:dyDescent="0.25">
      <c r="A6331" s="1" t="s">
        <v>4</v>
      </c>
      <c r="B6331" s="2" t="s">
        <v>6336</v>
      </c>
      <c r="C6331" s="1">
        <v>3</v>
      </c>
      <c r="D6331" s="1">
        <v>2</v>
      </c>
      <c r="E6331">
        <f t="shared" si="98"/>
        <v>1</v>
      </c>
    </row>
    <row r="6332" spans="1:5" x14ac:dyDescent="0.25">
      <c r="A6332" s="1" t="s">
        <v>4</v>
      </c>
      <c r="B6332" s="2" t="s">
        <v>6337</v>
      </c>
      <c r="C6332" s="1">
        <v>3</v>
      </c>
      <c r="D6332" s="1">
        <v>2</v>
      </c>
      <c r="E6332">
        <f t="shared" si="98"/>
        <v>1</v>
      </c>
    </row>
    <row r="6333" spans="1:5" ht="30" x14ac:dyDescent="0.25">
      <c r="A6333" s="1" t="s">
        <v>4</v>
      </c>
      <c r="B6333" s="2" t="s">
        <v>6338</v>
      </c>
      <c r="C6333" s="1">
        <v>3</v>
      </c>
      <c r="D6333" s="1">
        <v>2</v>
      </c>
      <c r="E6333">
        <f t="shared" si="98"/>
        <v>1</v>
      </c>
    </row>
    <row r="6334" spans="1:5" x14ac:dyDescent="0.25">
      <c r="A6334" s="1" t="s">
        <v>4</v>
      </c>
      <c r="B6334" s="2" t="s">
        <v>6339</v>
      </c>
      <c r="C6334" s="1">
        <v>3</v>
      </c>
      <c r="D6334" s="1">
        <v>2</v>
      </c>
      <c r="E6334">
        <f t="shared" si="98"/>
        <v>1</v>
      </c>
    </row>
    <row r="6335" spans="1:5" x14ac:dyDescent="0.25">
      <c r="A6335" s="1" t="s">
        <v>4</v>
      </c>
      <c r="B6335" s="2" t="s">
        <v>6340</v>
      </c>
      <c r="C6335" s="1">
        <v>3</v>
      </c>
      <c r="D6335" s="1">
        <v>2</v>
      </c>
      <c r="E6335">
        <f t="shared" si="98"/>
        <v>1</v>
      </c>
    </row>
    <row r="6336" spans="1:5" ht="45" x14ac:dyDescent="0.25">
      <c r="A6336" s="1" t="s">
        <v>4</v>
      </c>
      <c r="B6336" s="2" t="s">
        <v>6341</v>
      </c>
      <c r="C6336" s="1">
        <v>3</v>
      </c>
      <c r="D6336" s="1">
        <v>2</v>
      </c>
      <c r="E6336">
        <f t="shared" si="98"/>
        <v>1</v>
      </c>
    </row>
    <row r="6337" spans="1:5" x14ac:dyDescent="0.25">
      <c r="A6337" s="1" t="s">
        <v>4</v>
      </c>
      <c r="B6337" s="2" t="s">
        <v>6342</v>
      </c>
      <c r="C6337" s="1">
        <v>3</v>
      </c>
      <c r="D6337" s="1">
        <v>2</v>
      </c>
      <c r="E6337">
        <f t="shared" si="98"/>
        <v>1</v>
      </c>
    </row>
    <row r="6338" spans="1:5" x14ac:dyDescent="0.25">
      <c r="A6338" s="1" t="s">
        <v>4</v>
      </c>
      <c r="B6338" s="2" t="s">
        <v>6343</v>
      </c>
      <c r="C6338" s="1">
        <v>3</v>
      </c>
      <c r="D6338" s="1">
        <v>2</v>
      </c>
      <c r="E6338">
        <f t="shared" si="98"/>
        <v>1</v>
      </c>
    </row>
    <row r="6339" spans="1:5" x14ac:dyDescent="0.25">
      <c r="A6339" s="1" t="s">
        <v>4</v>
      </c>
      <c r="B6339" s="2" t="s">
        <v>6344</v>
      </c>
      <c r="C6339" s="1">
        <v>3</v>
      </c>
      <c r="D6339" s="1">
        <v>2</v>
      </c>
      <c r="E6339">
        <f t="shared" ref="E6339:E6402" si="99">C6339-D6339</f>
        <v>1</v>
      </c>
    </row>
    <row r="6340" spans="1:5" ht="45" x14ac:dyDescent="0.25">
      <c r="A6340" s="1" t="s">
        <v>4</v>
      </c>
      <c r="B6340" s="2" t="s">
        <v>6345</v>
      </c>
      <c r="C6340" s="1">
        <v>3</v>
      </c>
      <c r="D6340" s="1">
        <v>2</v>
      </c>
      <c r="E6340">
        <f t="shared" si="99"/>
        <v>1</v>
      </c>
    </row>
    <row r="6341" spans="1:5" x14ac:dyDescent="0.25">
      <c r="A6341" s="1" t="s">
        <v>4</v>
      </c>
      <c r="B6341" s="2" t="s">
        <v>6346</v>
      </c>
      <c r="C6341" s="1">
        <v>3</v>
      </c>
      <c r="D6341" s="1">
        <v>2</v>
      </c>
      <c r="E6341">
        <f t="shared" si="99"/>
        <v>1</v>
      </c>
    </row>
    <row r="6342" spans="1:5" x14ac:dyDescent="0.25">
      <c r="A6342" s="1" t="s">
        <v>4</v>
      </c>
      <c r="B6342" s="2" t="s">
        <v>6347</v>
      </c>
      <c r="C6342" s="1">
        <v>3</v>
      </c>
      <c r="D6342" s="1">
        <v>2</v>
      </c>
      <c r="E6342">
        <f t="shared" si="99"/>
        <v>1</v>
      </c>
    </row>
    <row r="6343" spans="1:5" ht="30" x14ac:dyDescent="0.25">
      <c r="A6343" s="1" t="s">
        <v>4</v>
      </c>
      <c r="B6343" s="2" t="s">
        <v>6348</v>
      </c>
      <c r="C6343" s="1">
        <v>3</v>
      </c>
      <c r="D6343" s="1">
        <v>2</v>
      </c>
      <c r="E6343">
        <f t="shared" si="99"/>
        <v>1</v>
      </c>
    </row>
    <row r="6344" spans="1:5" ht="30" x14ac:dyDescent="0.25">
      <c r="A6344" s="1" t="s">
        <v>4</v>
      </c>
      <c r="B6344" s="2" t="s">
        <v>6349</v>
      </c>
      <c r="C6344" s="1">
        <v>3</v>
      </c>
      <c r="D6344" s="1">
        <v>2</v>
      </c>
      <c r="E6344">
        <f t="shared" si="99"/>
        <v>1</v>
      </c>
    </row>
    <row r="6345" spans="1:5" ht="30" x14ac:dyDescent="0.25">
      <c r="A6345" s="1" t="s">
        <v>4</v>
      </c>
      <c r="B6345" s="2" t="s">
        <v>6350</v>
      </c>
      <c r="C6345" s="1">
        <v>3</v>
      </c>
      <c r="D6345" s="1">
        <v>2</v>
      </c>
      <c r="E6345">
        <f t="shared" si="99"/>
        <v>1</v>
      </c>
    </row>
    <row r="6346" spans="1:5" ht="45" x14ac:dyDescent="0.25">
      <c r="A6346" s="1" t="s">
        <v>4</v>
      </c>
      <c r="B6346" s="2" t="s">
        <v>6351</v>
      </c>
      <c r="C6346" s="1">
        <v>3</v>
      </c>
      <c r="D6346" s="1">
        <v>2</v>
      </c>
      <c r="E6346">
        <f t="shared" si="99"/>
        <v>1</v>
      </c>
    </row>
    <row r="6347" spans="1:5" x14ac:dyDescent="0.25">
      <c r="A6347" s="1" t="s">
        <v>4</v>
      </c>
      <c r="B6347" s="2" t="s">
        <v>6352</v>
      </c>
      <c r="C6347" s="1">
        <v>3</v>
      </c>
      <c r="D6347" s="1">
        <v>2</v>
      </c>
      <c r="E6347">
        <f t="shared" si="99"/>
        <v>1</v>
      </c>
    </row>
    <row r="6348" spans="1:5" ht="45" x14ac:dyDescent="0.25">
      <c r="A6348" s="1" t="s">
        <v>4</v>
      </c>
      <c r="B6348" s="2" t="s">
        <v>6353</v>
      </c>
      <c r="C6348" s="1">
        <v>3</v>
      </c>
      <c r="D6348" s="1">
        <v>2</v>
      </c>
      <c r="E6348">
        <f t="shared" si="99"/>
        <v>1</v>
      </c>
    </row>
    <row r="6349" spans="1:5" ht="30" x14ac:dyDescent="0.25">
      <c r="A6349" s="1" t="s">
        <v>4</v>
      </c>
      <c r="B6349" s="2" t="s">
        <v>6354</v>
      </c>
      <c r="C6349" s="1">
        <v>3</v>
      </c>
      <c r="D6349" s="1">
        <v>2</v>
      </c>
      <c r="E6349">
        <f t="shared" si="99"/>
        <v>1</v>
      </c>
    </row>
    <row r="6350" spans="1:5" ht="30" x14ac:dyDescent="0.25">
      <c r="A6350" s="1" t="s">
        <v>4</v>
      </c>
      <c r="B6350" s="2" t="s">
        <v>6355</v>
      </c>
      <c r="C6350" s="1">
        <v>3</v>
      </c>
      <c r="D6350" s="1">
        <v>2</v>
      </c>
      <c r="E6350">
        <f t="shared" si="99"/>
        <v>1</v>
      </c>
    </row>
    <row r="6351" spans="1:5" x14ac:dyDescent="0.25">
      <c r="A6351" s="1" t="s">
        <v>4</v>
      </c>
      <c r="B6351" s="2" t="s">
        <v>6356</v>
      </c>
      <c r="C6351" s="1">
        <v>3</v>
      </c>
      <c r="D6351" s="1">
        <v>2</v>
      </c>
      <c r="E6351">
        <f t="shared" si="99"/>
        <v>1</v>
      </c>
    </row>
    <row r="6352" spans="1:5" x14ac:dyDescent="0.25">
      <c r="A6352" s="1" t="s">
        <v>4</v>
      </c>
      <c r="B6352" s="2" t="s">
        <v>6357</v>
      </c>
      <c r="C6352" s="1">
        <v>3</v>
      </c>
      <c r="D6352" s="1">
        <v>2</v>
      </c>
      <c r="E6352">
        <f t="shared" si="99"/>
        <v>1</v>
      </c>
    </row>
    <row r="6353" spans="1:5" x14ac:dyDescent="0.25">
      <c r="A6353" s="1" t="s">
        <v>4</v>
      </c>
      <c r="B6353" s="2" t="s">
        <v>6358</v>
      </c>
      <c r="C6353" s="1">
        <v>3</v>
      </c>
      <c r="D6353" s="1">
        <v>2</v>
      </c>
      <c r="E6353">
        <f t="shared" si="99"/>
        <v>1</v>
      </c>
    </row>
    <row r="6354" spans="1:5" x14ac:dyDescent="0.25">
      <c r="A6354" s="1" t="s">
        <v>4</v>
      </c>
      <c r="B6354" s="2" t="s">
        <v>6359</v>
      </c>
      <c r="C6354" s="1">
        <v>3</v>
      </c>
      <c r="D6354" s="1">
        <v>2</v>
      </c>
      <c r="E6354">
        <f t="shared" si="99"/>
        <v>1</v>
      </c>
    </row>
    <row r="6355" spans="1:5" ht="45" x14ac:dyDescent="0.25">
      <c r="A6355" s="1" t="s">
        <v>4</v>
      </c>
      <c r="B6355" s="2" t="s">
        <v>6360</v>
      </c>
      <c r="C6355" s="1">
        <v>3</v>
      </c>
      <c r="D6355" s="1">
        <v>2</v>
      </c>
      <c r="E6355">
        <f t="shared" si="99"/>
        <v>1</v>
      </c>
    </row>
    <row r="6356" spans="1:5" x14ac:dyDescent="0.25">
      <c r="A6356" s="1" t="s">
        <v>4</v>
      </c>
      <c r="B6356" s="2" t="s">
        <v>6361</v>
      </c>
      <c r="C6356" s="1">
        <v>3</v>
      </c>
      <c r="D6356" s="1">
        <v>2</v>
      </c>
      <c r="E6356">
        <f t="shared" si="99"/>
        <v>1</v>
      </c>
    </row>
    <row r="6357" spans="1:5" x14ac:dyDescent="0.25">
      <c r="A6357" s="1" t="s">
        <v>4</v>
      </c>
      <c r="B6357" s="2" t="s">
        <v>6362</v>
      </c>
      <c r="C6357" s="1">
        <v>3</v>
      </c>
      <c r="D6357" s="1">
        <v>2</v>
      </c>
      <c r="E6357">
        <f t="shared" si="99"/>
        <v>1</v>
      </c>
    </row>
    <row r="6358" spans="1:5" x14ac:dyDescent="0.25">
      <c r="A6358" s="1" t="s">
        <v>4</v>
      </c>
      <c r="B6358" s="2" t="s">
        <v>6363</v>
      </c>
      <c r="C6358" s="1">
        <v>3</v>
      </c>
      <c r="D6358" s="1">
        <v>2</v>
      </c>
      <c r="E6358">
        <f t="shared" si="99"/>
        <v>1</v>
      </c>
    </row>
    <row r="6359" spans="1:5" x14ac:dyDescent="0.25">
      <c r="A6359" s="1" t="s">
        <v>4</v>
      </c>
      <c r="B6359" s="2" t="s">
        <v>6364</v>
      </c>
      <c r="C6359" s="1">
        <v>3</v>
      </c>
      <c r="D6359" s="1">
        <v>2</v>
      </c>
      <c r="E6359">
        <f t="shared" si="99"/>
        <v>1</v>
      </c>
    </row>
    <row r="6360" spans="1:5" x14ac:dyDescent="0.25">
      <c r="A6360" s="1" t="s">
        <v>4</v>
      </c>
      <c r="B6360" s="2" t="s">
        <v>6365</v>
      </c>
      <c r="C6360" s="1">
        <v>3</v>
      </c>
      <c r="D6360" s="1">
        <v>2</v>
      </c>
      <c r="E6360">
        <f t="shared" si="99"/>
        <v>1</v>
      </c>
    </row>
    <row r="6361" spans="1:5" ht="30" x14ac:dyDescent="0.25">
      <c r="A6361" s="1" t="s">
        <v>4</v>
      </c>
      <c r="B6361" s="2" t="s">
        <v>6366</v>
      </c>
      <c r="C6361" s="1">
        <v>3</v>
      </c>
      <c r="D6361" s="1">
        <v>2</v>
      </c>
      <c r="E6361">
        <f t="shared" si="99"/>
        <v>1</v>
      </c>
    </row>
    <row r="6362" spans="1:5" ht="60" x14ac:dyDescent="0.25">
      <c r="A6362" s="1" t="s">
        <v>4</v>
      </c>
      <c r="B6362" s="2" t="s">
        <v>6367</v>
      </c>
      <c r="C6362" s="1">
        <v>3</v>
      </c>
      <c r="D6362" s="1">
        <v>2</v>
      </c>
      <c r="E6362">
        <f t="shared" si="99"/>
        <v>1</v>
      </c>
    </row>
    <row r="6363" spans="1:5" ht="30" x14ac:dyDescent="0.25">
      <c r="A6363" s="1" t="s">
        <v>4</v>
      </c>
      <c r="B6363" s="2" t="s">
        <v>6368</v>
      </c>
      <c r="C6363" s="1">
        <v>3</v>
      </c>
      <c r="D6363" s="1">
        <v>2</v>
      </c>
      <c r="E6363">
        <f t="shared" si="99"/>
        <v>1</v>
      </c>
    </row>
    <row r="6364" spans="1:5" x14ac:dyDescent="0.25">
      <c r="A6364" s="1" t="s">
        <v>4</v>
      </c>
      <c r="B6364" s="2" t="s">
        <v>6369</v>
      </c>
      <c r="C6364" s="1">
        <v>3</v>
      </c>
      <c r="D6364" s="1">
        <v>2</v>
      </c>
      <c r="E6364">
        <f t="shared" si="99"/>
        <v>1</v>
      </c>
    </row>
    <row r="6365" spans="1:5" ht="45" x14ac:dyDescent="0.25">
      <c r="A6365" s="1" t="s">
        <v>4</v>
      </c>
      <c r="B6365" s="2" t="s">
        <v>6370</v>
      </c>
      <c r="C6365" s="1">
        <v>3</v>
      </c>
      <c r="D6365" s="1">
        <v>2</v>
      </c>
      <c r="E6365">
        <f t="shared" si="99"/>
        <v>1</v>
      </c>
    </row>
    <row r="6366" spans="1:5" x14ac:dyDescent="0.25">
      <c r="A6366" s="1" t="s">
        <v>4</v>
      </c>
      <c r="B6366" s="2" t="s">
        <v>6371</v>
      </c>
      <c r="C6366" s="1">
        <v>3</v>
      </c>
      <c r="D6366" s="1">
        <v>2</v>
      </c>
      <c r="E6366">
        <f t="shared" si="99"/>
        <v>1</v>
      </c>
    </row>
    <row r="6367" spans="1:5" x14ac:dyDescent="0.25">
      <c r="A6367" s="1" t="s">
        <v>4</v>
      </c>
      <c r="B6367" s="2" t="s">
        <v>6372</v>
      </c>
      <c r="C6367" s="1">
        <v>3</v>
      </c>
      <c r="D6367" s="1">
        <v>2</v>
      </c>
      <c r="E6367">
        <f t="shared" si="99"/>
        <v>1</v>
      </c>
    </row>
    <row r="6368" spans="1:5" x14ac:dyDescent="0.25">
      <c r="A6368" s="1" t="s">
        <v>4</v>
      </c>
      <c r="B6368" s="2" t="s">
        <v>6373</v>
      </c>
      <c r="C6368" s="1">
        <v>3</v>
      </c>
      <c r="D6368" s="1">
        <v>2</v>
      </c>
      <c r="E6368">
        <f t="shared" si="99"/>
        <v>1</v>
      </c>
    </row>
    <row r="6369" spans="1:5" ht="45" x14ac:dyDescent="0.25">
      <c r="A6369" s="1" t="s">
        <v>4</v>
      </c>
      <c r="B6369" s="2" t="s">
        <v>6374</v>
      </c>
      <c r="C6369" s="1">
        <v>3</v>
      </c>
      <c r="D6369" s="1">
        <v>2</v>
      </c>
      <c r="E6369">
        <f t="shared" si="99"/>
        <v>1</v>
      </c>
    </row>
    <row r="6370" spans="1:5" ht="30" x14ac:dyDescent="0.25">
      <c r="A6370" s="1" t="s">
        <v>4</v>
      </c>
      <c r="B6370" s="2" t="s">
        <v>6375</v>
      </c>
      <c r="C6370" s="1">
        <v>3</v>
      </c>
      <c r="D6370" s="1">
        <v>2</v>
      </c>
      <c r="E6370">
        <f t="shared" si="99"/>
        <v>1</v>
      </c>
    </row>
    <row r="6371" spans="1:5" ht="30" x14ac:dyDescent="0.25">
      <c r="A6371" s="1" t="s">
        <v>4</v>
      </c>
      <c r="B6371" s="2" t="s">
        <v>6376</v>
      </c>
      <c r="C6371" s="1">
        <v>3</v>
      </c>
      <c r="D6371" s="1">
        <v>2</v>
      </c>
      <c r="E6371">
        <f t="shared" si="99"/>
        <v>1</v>
      </c>
    </row>
    <row r="6372" spans="1:5" x14ac:dyDescent="0.25">
      <c r="A6372" s="1" t="s">
        <v>4</v>
      </c>
      <c r="B6372" s="2" t="s">
        <v>6377</v>
      </c>
      <c r="C6372" s="1">
        <v>3</v>
      </c>
      <c r="D6372" s="1">
        <v>2</v>
      </c>
      <c r="E6372">
        <f t="shared" si="99"/>
        <v>1</v>
      </c>
    </row>
    <row r="6373" spans="1:5" ht="30" x14ac:dyDescent="0.25">
      <c r="A6373" s="1" t="s">
        <v>4</v>
      </c>
      <c r="B6373" s="2" t="s">
        <v>6378</v>
      </c>
      <c r="C6373" s="1">
        <v>3</v>
      </c>
      <c r="D6373" s="1">
        <v>2</v>
      </c>
      <c r="E6373">
        <f t="shared" si="99"/>
        <v>1</v>
      </c>
    </row>
    <row r="6374" spans="1:5" x14ac:dyDescent="0.25">
      <c r="A6374" s="1" t="s">
        <v>4</v>
      </c>
      <c r="B6374" s="2" t="s">
        <v>6379</v>
      </c>
      <c r="C6374" s="1">
        <v>3</v>
      </c>
      <c r="D6374" s="1">
        <v>2</v>
      </c>
      <c r="E6374">
        <f t="shared" si="99"/>
        <v>1</v>
      </c>
    </row>
    <row r="6375" spans="1:5" x14ac:dyDescent="0.25">
      <c r="A6375" s="1" t="s">
        <v>4</v>
      </c>
      <c r="B6375" s="2" t="s">
        <v>6380</v>
      </c>
      <c r="C6375" s="1">
        <v>3</v>
      </c>
      <c r="D6375" s="1">
        <v>2</v>
      </c>
      <c r="E6375">
        <f t="shared" si="99"/>
        <v>1</v>
      </c>
    </row>
    <row r="6376" spans="1:5" ht="45" x14ac:dyDescent="0.25">
      <c r="A6376" s="1" t="s">
        <v>4</v>
      </c>
      <c r="B6376" s="2" t="s">
        <v>6381</v>
      </c>
      <c r="C6376" s="1">
        <v>3</v>
      </c>
      <c r="D6376" s="1">
        <v>2</v>
      </c>
      <c r="E6376">
        <f t="shared" si="99"/>
        <v>1</v>
      </c>
    </row>
    <row r="6377" spans="1:5" ht="45" x14ac:dyDescent="0.25">
      <c r="A6377" s="1" t="s">
        <v>4</v>
      </c>
      <c r="B6377" s="2" t="s">
        <v>6382</v>
      </c>
      <c r="C6377" s="1">
        <v>3</v>
      </c>
      <c r="D6377" s="1">
        <v>2</v>
      </c>
      <c r="E6377">
        <f t="shared" si="99"/>
        <v>1</v>
      </c>
    </row>
    <row r="6378" spans="1:5" x14ac:dyDescent="0.25">
      <c r="A6378" s="1" t="s">
        <v>4</v>
      </c>
      <c r="B6378" s="2" t="s">
        <v>6383</v>
      </c>
      <c r="C6378" s="1">
        <v>3</v>
      </c>
      <c r="D6378" s="1">
        <v>2</v>
      </c>
      <c r="E6378">
        <f t="shared" si="99"/>
        <v>1</v>
      </c>
    </row>
    <row r="6379" spans="1:5" x14ac:dyDescent="0.25">
      <c r="A6379" s="1" t="s">
        <v>4</v>
      </c>
      <c r="B6379" s="2" t="s">
        <v>6384</v>
      </c>
      <c r="C6379" s="1">
        <v>3</v>
      </c>
      <c r="D6379" s="1">
        <v>2</v>
      </c>
      <c r="E6379">
        <f t="shared" si="99"/>
        <v>1</v>
      </c>
    </row>
    <row r="6380" spans="1:5" ht="30" x14ac:dyDescent="0.25">
      <c r="A6380" s="1" t="s">
        <v>4</v>
      </c>
      <c r="B6380" s="2" t="s">
        <v>6385</v>
      </c>
      <c r="C6380" s="1">
        <v>3</v>
      </c>
      <c r="D6380" s="1">
        <v>2</v>
      </c>
      <c r="E6380">
        <f t="shared" si="99"/>
        <v>1</v>
      </c>
    </row>
    <row r="6381" spans="1:5" ht="30" x14ac:dyDescent="0.25">
      <c r="A6381" s="1" t="s">
        <v>4</v>
      </c>
      <c r="B6381" s="2" t="s">
        <v>6386</v>
      </c>
      <c r="C6381" s="1">
        <v>3</v>
      </c>
      <c r="D6381" s="1">
        <v>2</v>
      </c>
      <c r="E6381">
        <f t="shared" si="99"/>
        <v>1</v>
      </c>
    </row>
    <row r="6382" spans="1:5" ht="60" x14ac:dyDescent="0.25">
      <c r="A6382" s="1" t="s">
        <v>4</v>
      </c>
      <c r="B6382" s="2" t="s">
        <v>6387</v>
      </c>
      <c r="C6382" s="1">
        <v>3</v>
      </c>
      <c r="D6382" s="1">
        <v>2</v>
      </c>
      <c r="E6382">
        <f t="shared" si="99"/>
        <v>1</v>
      </c>
    </row>
    <row r="6383" spans="1:5" ht="90" x14ac:dyDescent="0.25">
      <c r="A6383" s="1" t="s">
        <v>4</v>
      </c>
      <c r="B6383" s="2" t="s">
        <v>6388</v>
      </c>
      <c r="C6383" s="1">
        <v>3</v>
      </c>
      <c r="D6383" s="1">
        <v>2</v>
      </c>
      <c r="E6383">
        <f t="shared" si="99"/>
        <v>1</v>
      </c>
    </row>
    <row r="6384" spans="1:5" x14ac:dyDescent="0.25">
      <c r="A6384" s="1" t="s">
        <v>4</v>
      </c>
      <c r="B6384" s="2" t="s">
        <v>6389</v>
      </c>
      <c r="C6384" s="1">
        <v>3</v>
      </c>
      <c r="D6384" s="1">
        <v>2</v>
      </c>
      <c r="E6384">
        <f t="shared" si="99"/>
        <v>1</v>
      </c>
    </row>
    <row r="6385" spans="1:5" ht="30" x14ac:dyDescent="0.25">
      <c r="A6385" s="1" t="s">
        <v>4</v>
      </c>
      <c r="B6385" s="2" t="s">
        <v>6390</v>
      </c>
      <c r="C6385" s="1">
        <v>3</v>
      </c>
      <c r="D6385" s="1">
        <v>2</v>
      </c>
      <c r="E6385">
        <f t="shared" si="99"/>
        <v>1</v>
      </c>
    </row>
    <row r="6386" spans="1:5" ht="30" x14ac:dyDescent="0.25">
      <c r="A6386" s="1" t="s">
        <v>4</v>
      </c>
      <c r="B6386" s="2" t="s">
        <v>6391</v>
      </c>
      <c r="C6386" s="1">
        <v>3</v>
      </c>
      <c r="D6386" s="1">
        <v>2</v>
      </c>
      <c r="E6386">
        <f t="shared" si="99"/>
        <v>1</v>
      </c>
    </row>
    <row r="6387" spans="1:5" x14ac:dyDescent="0.25">
      <c r="A6387" s="1" t="s">
        <v>4</v>
      </c>
      <c r="B6387" s="2" t="s">
        <v>6392</v>
      </c>
      <c r="C6387" s="1">
        <v>3</v>
      </c>
      <c r="D6387" s="1">
        <v>2</v>
      </c>
      <c r="E6387">
        <f t="shared" si="99"/>
        <v>1</v>
      </c>
    </row>
    <row r="6388" spans="1:5" ht="30" x14ac:dyDescent="0.25">
      <c r="A6388" s="1" t="s">
        <v>4</v>
      </c>
      <c r="B6388" s="2" t="s">
        <v>6393</v>
      </c>
      <c r="C6388" s="1">
        <v>3</v>
      </c>
      <c r="D6388" s="1">
        <v>2</v>
      </c>
      <c r="E6388">
        <f t="shared" si="99"/>
        <v>1</v>
      </c>
    </row>
    <row r="6389" spans="1:5" ht="45" x14ac:dyDescent="0.25">
      <c r="A6389" s="1" t="s">
        <v>4</v>
      </c>
      <c r="B6389" s="2" t="s">
        <v>6394</v>
      </c>
      <c r="C6389" s="1">
        <v>3</v>
      </c>
      <c r="D6389" s="1">
        <v>2</v>
      </c>
      <c r="E6389">
        <f t="shared" si="99"/>
        <v>1</v>
      </c>
    </row>
    <row r="6390" spans="1:5" x14ac:dyDescent="0.25">
      <c r="A6390" s="1" t="s">
        <v>4</v>
      </c>
      <c r="B6390" s="2" t="s">
        <v>6395</v>
      </c>
      <c r="C6390" s="1">
        <v>3</v>
      </c>
      <c r="D6390" s="1">
        <v>2</v>
      </c>
      <c r="E6390">
        <f t="shared" si="99"/>
        <v>1</v>
      </c>
    </row>
    <row r="6391" spans="1:5" ht="30" x14ac:dyDescent="0.25">
      <c r="A6391" s="1" t="s">
        <v>4</v>
      </c>
      <c r="B6391" s="2" t="s">
        <v>6396</v>
      </c>
      <c r="C6391" s="1">
        <v>3</v>
      </c>
      <c r="D6391" s="1">
        <v>2</v>
      </c>
      <c r="E6391">
        <f t="shared" si="99"/>
        <v>1</v>
      </c>
    </row>
    <row r="6392" spans="1:5" ht="45" x14ac:dyDescent="0.25">
      <c r="A6392" s="1" t="s">
        <v>4</v>
      </c>
      <c r="B6392" s="2" t="s">
        <v>6397</v>
      </c>
      <c r="C6392" s="1">
        <v>3</v>
      </c>
      <c r="D6392" s="1">
        <v>2</v>
      </c>
      <c r="E6392">
        <f t="shared" si="99"/>
        <v>1</v>
      </c>
    </row>
    <row r="6393" spans="1:5" x14ac:dyDescent="0.25">
      <c r="A6393" s="1" t="s">
        <v>4</v>
      </c>
      <c r="B6393" s="2" t="s">
        <v>6398</v>
      </c>
      <c r="C6393" s="1">
        <v>3</v>
      </c>
      <c r="D6393" s="1">
        <v>2</v>
      </c>
      <c r="E6393">
        <f t="shared" si="99"/>
        <v>1</v>
      </c>
    </row>
    <row r="6394" spans="1:5" ht="30" x14ac:dyDescent="0.25">
      <c r="A6394" s="1" t="s">
        <v>4</v>
      </c>
      <c r="B6394" s="2" t="s">
        <v>6399</v>
      </c>
      <c r="C6394" s="1">
        <v>3</v>
      </c>
      <c r="D6394" s="1">
        <v>2</v>
      </c>
      <c r="E6394">
        <f t="shared" si="99"/>
        <v>1</v>
      </c>
    </row>
    <row r="6395" spans="1:5" x14ac:dyDescent="0.25">
      <c r="A6395" s="1" t="s">
        <v>4</v>
      </c>
      <c r="B6395" s="2" t="s">
        <v>6400</v>
      </c>
      <c r="C6395" s="1">
        <v>3</v>
      </c>
      <c r="D6395" s="1">
        <v>2</v>
      </c>
      <c r="E6395">
        <f t="shared" si="99"/>
        <v>1</v>
      </c>
    </row>
    <row r="6396" spans="1:5" x14ac:dyDescent="0.25">
      <c r="A6396" s="1" t="s">
        <v>4</v>
      </c>
      <c r="B6396" s="2" t="s">
        <v>6401</v>
      </c>
      <c r="C6396" s="1">
        <v>3</v>
      </c>
      <c r="D6396" s="1">
        <v>2</v>
      </c>
      <c r="E6396">
        <f t="shared" si="99"/>
        <v>1</v>
      </c>
    </row>
    <row r="6397" spans="1:5" ht="30" x14ac:dyDescent="0.25">
      <c r="A6397" s="1" t="s">
        <v>4</v>
      </c>
      <c r="B6397" s="2" t="s">
        <v>6402</v>
      </c>
      <c r="C6397" s="1">
        <v>3</v>
      </c>
      <c r="D6397" s="1">
        <v>2</v>
      </c>
      <c r="E6397">
        <f t="shared" si="99"/>
        <v>1</v>
      </c>
    </row>
    <row r="6398" spans="1:5" ht="30" x14ac:dyDescent="0.25">
      <c r="A6398" s="1" t="s">
        <v>4</v>
      </c>
      <c r="B6398" s="2" t="s">
        <v>6403</v>
      </c>
      <c r="C6398" s="1">
        <v>3</v>
      </c>
      <c r="D6398" s="1">
        <v>2</v>
      </c>
      <c r="E6398">
        <f t="shared" si="99"/>
        <v>1</v>
      </c>
    </row>
    <row r="6399" spans="1:5" x14ac:dyDescent="0.25">
      <c r="A6399" s="1" t="s">
        <v>4</v>
      </c>
      <c r="B6399" s="2" t="s">
        <v>6404</v>
      </c>
      <c r="C6399" s="1">
        <v>3</v>
      </c>
      <c r="D6399" s="1">
        <v>2</v>
      </c>
      <c r="E6399">
        <f t="shared" si="99"/>
        <v>1</v>
      </c>
    </row>
    <row r="6400" spans="1:5" ht="135" x14ac:dyDescent="0.25">
      <c r="A6400" s="1" t="s">
        <v>4</v>
      </c>
      <c r="B6400" s="2" t="s">
        <v>6405</v>
      </c>
      <c r="C6400" s="1">
        <v>3</v>
      </c>
      <c r="D6400" s="1">
        <v>2</v>
      </c>
      <c r="E6400">
        <f t="shared" si="99"/>
        <v>1</v>
      </c>
    </row>
    <row r="6401" spans="1:5" ht="30" x14ac:dyDescent="0.25">
      <c r="A6401" s="1" t="s">
        <v>4</v>
      </c>
      <c r="B6401" s="2" t="s">
        <v>6406</v>
      </c>
      <c r="C6401" s="1">
        <v>3</v>
      </c>
      <c r="D6401" s="1">
        <v>2</v>
      </c>
      <c r="E6401">
        <f t="shared" si="99"/>
        <v>1</v>
      </c>
    </row>
    <row r="6402" spans="1:5" ht="30" x14ac:dyDescent="0.25">
      <c r="A6402" s="1" t="s">
        <v>4</v>
      </c>
      <c r="B6402" s="2" t="s">
        <v>6407</v>
      </c>
      <c r="C6402" s="1">
        <v>3</v>
      </c>
      <c r="D6402" s="1">
        <v>2</v>
      </c>
      <c r="E6402">
        <f t="shared" si="99"/>
        <v>1</v>
      </c>
    </row>
    <row r="6403" spans="1:5" ht="45" x14ac:dyDescent="0.25">
      <c r="A6403" s="1" t="s">
        <v>4</v>
      </c>
      <c r="B6403" s="2" t="s">
        <v>6408</v>
      </c>
      <c r="C6403" s="1">
        <v>3</v>
      </c>
      <c r="D6403" s="1">
        <v>2</v>
      </c>
      <c r="E6403">
        <f t="shared" ref="E6403:E6466" si="100">C6403-D6403</f>
        <v>1</v>
      </c>
    </row>
    <row r="6404" spans="1:5" x14ac:dyDescent="0.25">
      <c r="A6404" s="1" t="s">
        <v>4</v>
      </c>
      <c r="B6404" s="2" t="s">
        <v>6409</v>
      </c>
      <c r="C6404" s="1">
        <v>3</v>
      </c>
      <c r="D6404" s="1">
        <v>2</v>
      </c>
      <c r="E6404">
        <f t="shared" si="100"/>
        <v>1</v>
      </c>
    </row>
    <row r="6405" spans="1:5" ht="30" x14ac:dyDescent="0.25">
      <c r="A6405" s="1" t="s">
        <v>4</v>
      </c>
      <c r="B6405" s="2" t="s">
        <v>6410</v>
      </c>
      <c r="C6405" s="1">
        <v>3</v>
      </c>
      <c r="D6405" s="1">
        <v>2</v>
      </c>
      <c r="E6405">
        <f t="shared" si="100"/>
        <v>1</v>
      </c>
    </row>
    <row r="6406" spans="1:5" ht="30" x14ac:dyDescent="0.25">
      <c r="A6406" s="1" t="s">
        <v>4</v>
      </c>
      <c r="B6406" s="2" t="s">
        <v>6411</v>
      </c>
      <c r="C6406" s="1">
        <v>3</v>
      </c>
      <c r="D6406" s="1">
        <v>2</v>
      </c>
      <c r="E6406">
        <f t="shared" si="100"/>
        <v>1</v>
      </c>
    </row>
    <row r="6407" spans="1:5" x14ac:dyDescent="0.25">
      <c r="A6407" s="1" t="s">
        <v>4</v>
      </c>
      <c r="B6407" s="2" t="s">
        <v>6412</v>
      </c>
      <c r="C6407" s="1">
        <v>3</v>
      </c>
      <c r="D6407" s="1">
        <v>2</v>
      </c>
      <c r="E6407">
        <f t="shared" si="100"/>
        <v>1</v>
      </c>
    </row>
    <row r="6408" spans="1:5" x14ac:dyDescent="0.25">
      <c r="A6408" s="1" t="s">
        <v>4</v>
      </c>
      <c r="B6408" s="2" t="s">
        <v>6413</v>
      </c>
      <c r="C6408" s="1">
        <v>3</v>
      </c>
      <c r="D6408" s="1">
        <v>2</v>
      </c>
      <c r="E6408">
        <f t="shared" si="100"/>
        <v>1</v>
      </c>
    </row>
    <row r="6409" spans="1:5" ht="30" x14ac:dyDescent="0.25">
      <c r="A6409" s="1" t="s">
        <v>4</v>
      </c>
      <c r="B6409" s="2" t="s">
        <v>6414</v>
      </c>
      <c r="C6409" s="1">
        <v>3</v>
      </c>
      <c r="D6409" s="1">
        <v>2</v>
      </c>
      <c r="E6409">
        <f t="shared" si="100"/>
        <v>1</v>
      </c>
    </row>
    <row r="6410" spans="1:5" ht="45" x14ac:dyDescent="0.25">
      <c r="A6410" s="1" t="s">
        <v>4</v>
      </c>
      <c r="B6410" s="2" t="s">
        <v>6415</v>
      </c>
      <c r="C6410" s="1">
        <v>3</v>
      </c>
      <c r="D6410" s="1">
        <v>2</v>
      </c>
      <c r="E6410">
        <f t="shared" si="100"/>
        <v>1</v>
      </c>
    </row>
    <row r="6411" spans="1:5" ht="75" x14ac:dyDescent="0.25">
      <c r="A6411" s="1" t="s">
        <v>4</v>
      </c>
      <c r="B6411" s="2" t="s">
        <v>6416</v>
      </c>
      <c r="C6411" s="1">
        <v>3</v>
      </c>
      <c r="D6411" s="1">
        <v>2</v>
      </c>
      <c r="E6411">
        <f t="shared" si="100"/>
        <v>1</v>
      </c>
    </row>
    <row r="6412" spans="1:5" ht="30" x14ac:dyDescent="0.25">
      <c r="A6412" s="1" t="s">
        <v>4</v>
      </c>
      <c r="B6412" s="2" t="s">
        <v>6417</v>
      </c>
      <c r="C6412" s="1">
        <v>3</v>
      </c>
      <c r="D6412" s="1">
        <v>2</v>
      </c>
      <c r="E6412">
        <f t="shared" si="100"/>
        <v>1</v>
      </c>
    </row>
    <row r="6413" spans="1:5" x14ac:dyDescent="0.25">
      <c r="A6413" s="1" t="s">
        <v>4</v>
      </c>
      <c r="B6413" s="2" t="s">
        <v>6418</v>
      </c>
      <c r="C6413" s="1">
        <v>3</v>
      </c>
      <c r="D6413" s="1">
        <v>2</v>
      </c>
      <c r="E6413">
        <f t="shared" si="100"/>
        <v>1</v>
      </c>
    </row>
    <row r="6414" spans="1:5" ht="30" x14ac:dyDescent="0.25">
      <c r="A6414" s="1" t="s">
        <v>4</v>
      </c>
      <c r="B6414" s="2" t="s">
        <v>6419</v>
      </c>
      <c r="C6414" s="1">
        <v>3</v>
      </c>
      <c r="D6414" s="1">
        <v>2</v>
      </c>
      <c r="E6414">
        <f t="shared" si="100"/>
        <v>1</v>
      </c>
    </row>
    <row r="6415" spans="1:5" ht="60" x14ac:dyDescent="0.25">
      <c r="A6415" s="1" t="s">
        <v>4</v>
      </c>
      <c r="B6415" s="2" t="s">
        <v>6420</v>
      </c>
      <c r="C6415" s="1">
        <v>3</v>
      </c>
      <c r="D6415" s="1">
        <v>2</v>
      </c>
      <c r="E6415">
        <f t="shared" si="100"/>
        <v>1</v>
      </c>
    </row>
    <row r="6416" spans="1:5" ht="30" x14ac:dyDescent="0.25">
      <c r="A6416" s="1" t="s">
        <v>4</v>
      </c>
      <c r="B6416" s="2" t="s">
        <v>6421</v>
      </c>
      <c r="C6416" s="1">
        <v>3</v>
      </c>
      <c r="D6416" s="1">
        <v>2</v>
      </c>
      <c r="E6416">
        <f t="shared" si="100"/>
        <v>1</v>
      </c>
    </row>
    <row r="6417" spans="1:5" x14ac:dyDescent="0.25">
      <c r="A6417" s="1" t="s">
        <v>4</v>
      </c>
      <c r="B6417" s="2" t="s">
        <v>6422</v>
      </c>
      <c r="C6417" s="1">
        <v>3</v>
      </c>
      <c r="D6417" s="1">
        <v>2</v>
      </c>
      <c r="E6417">
        <f t="shared" si="100"/>
        <v>1</v>
      </c>
    </row>
    <row r="6418" spans="1:5" x14ac:dyDescent="0.25">
      <c r="A6418" s="1" t="s">
        <v>4</v>
      </c>
      <c r="B6418" s="2" t="s">
        <v>6423</v>
      </c>
      <c r="C6418" s="1">
        <v>3</v>
      </c>
      <c r="D6418" s="1">
        <v>2</v>
      </c>
      <c r="E6418">
        <f t="shared" si="100"/>
        <v>1</v>
      </c>
    </row>
    <row r="6419" spans="1:5" ht="45" x14ac:dyDescent="0.25">
      <c r="A6419" s="1" t="s">
        <v>4</v>
      </c>
      <c r="B6419" s="2" t="s">
        <v>6424</v>
      </c>
      <c r="C6419" s="1">
        <v>3</v>
      </c>
      <c r="D6419" s="1">
        <v>2</v>
      </c>
      <c r="E6419">
        <f t="shared" si="100"/>
        <v>1</v>
      </c>
    </row>
    <row r="6420" spans="1:5" x14ac:dyDescent="0.25">
      <c r="A6420" s="1" t="s">
        <v>4</v>
      </c>
      <c r="B6420" s="2" t="s">
        <v>6425</v>
      </c>
      <c r="C6420" s="1">
        <v>3</v>
      </c>
      <c r="D6420" s="1">
        <v>2</v>
      </c>
      <c r="E6420">
        <f t="shared" si="100"/>
        <v>1</v>
      </c>
    </row>
    <row r="6421" spans="1:5" ht="30" x14ac:dyDescent="0.25">
      <c r="A6421" s="1" t="s">
        <v>4</v>
      </c>
      <c r="B6421" s="2" t="s">
        <v>6426</v>
      </c>
      <c r="C6421" s="1">
        <v>3</v>
      </c>
      <c r="D6421" s="1">
        <v>2</v>
      </c>
      <c r="E6421">
        <f t="shared" si="100"/>
        <v>1</v>
      </c>
    </row>
    <row r="6422" spans="1:5" ht="45" x14ac:dyDescent="0.25">
      <c r="A6422" s="1" t="s">
        <v>4</v>
      </c>
      <c r="B6422" s="2" t="s">
        <v>6427</v>
      </c>
      <c r="C6422" s="1">
        <v>3</v>
      </c>
      <c r="D6422" s="1">
        <v>2</v>
      </c>
      <c r="E6422">
        <f t="shared" si="100"/>
        <v>1</v>
      </c>
    </row>
    <row r="6423" spans="1:5" ht="45" x14ac:dyDescent="0.25">
      <c r="A6423" s="1" t="s">
        <v>4</v>
      </c>
      <c r="B6423" s="2" t="s">
        <v>6428</v>
      </c>
      <c r="C6423" s="1">
        <v>3</v>
      </c>
      <c r="D6423" s="1">
        <v>2</v>
      </c>
      <c r="E6423">
        <f t="shared" si="100"/>
        <v>1</v>
      </c>
    </row>
    <row r="6424" spans="1:5" ht="45" x14ac:dyDescent="0.25">
      <c r="A6424" s="1" t="s">
        <v>4</v>
      </c>
      <c r="B6424" s="2" t="s">
        <v>6429</v>
      </c>
      <c r="C6424" s="1">
        <v>3</v>
      </c>
      <c r="D6424" s="1">
        <v>2</v>
      </c>
      <c r="E6424">
        <f t="shared" si="100"/>
        <v>1</v>
      </c>
    </row>
    <row r="6425" spans="1:5" ht="45" x14ac:dyDescent="0.25">
      <c r="A6425" s="1" t="s">
        <v>4</v>
      </c>
      <c r="B6425" s="2" t="s">
        <v>6430</v>
      </c>
      <c r="C6425" s="1">
        <v>3</v>
      </c>
      <c r="D6425" s="1">
        <v>2</v>
      </c>
      <c r="E6425">
        <f t="shared" si="100"/>
        <v>1</v>
      </c>
    </row>
    <row r="6426" spans="1:5" x14ac:dyDescent="0.25">
      <c r="A6426" s="1" t="s">
        <v>4</v>
      </c>
      <c r="B6426" s="2" t="s">
        <v>6431</v>
      </c>
      <c r="C6426" s="1">
        <v>3</v>
      </c>
      <c r="D6426" s="1">
        <v>2</v>
      </c>
      <c r="E6426">
        <f t="shared" si="100"/>
        <v>1</v>
      </c>
    </row>
    <row r="6427" spans="1:5" ht="30" x14ac:dyDescent="0.25">
      <c r="A6427" s="1" t="s">
        <v>4</v>
      </c>
      <c r="B6427" s="2" t="s">
        <v>6432</v>
      </c>
      <c r="C6427" s="1">
        <v>3</v>
      </c>
      <c r="D6427" s="1">
        <v>2</v>
      </c>
      <c r="E6427">
        <f t="shared" si="100"/>
        <v>1</v>
      </c>
    </row>
    <row r="6428" spans="1:5" ht="60" x14ac:dyDescent="0.25">
      <c r="A6428" s="1" t="s">
        <v>4</v>
      </c>
      <c r="B6428" s="2" t="s">
        <v>6433</v>
      </c>
      <c r="C6428" s="1">
        <v>3</v>
      </c>
      <c r="D6428" s="1">
        <v>2</v>
      </c>
      <c r="E6428">
        <f t="shared" si="100"/>
        <v>1</v>
      </c>
    </row>
    <row r="6429" spans="1:5" x14ac:dyDescent="0.25">
      <c r="A6429" s="1" t="s">
        <v>4</v>
      </c>
      <c r="B6429" s="2" t="s">
        <v>6434</v>
      </c>
      <c r="C6429" s="1">
        <v>3</v>
      </c>
      <c r="D6429" s="1">
        <v>2</v>
      </c>
      <c r="E6429">
        <f t="shared" si="100"/>
        <v>1</v>
      </c>
    </row>
    <row r="6430" spans="1:5" ht="30" x14ac:dyDescent="0.25">
      <c r="A6430" s="1" t="s">
        <v>4</v>
      </c>
      <c r="B6430" s="2" t="s">
        <v>6435</v>
      </c>
      <c r="C6430" s="1">
        <v>3</v>
      </c>
      <c r="D6430" s="1">
        <v>2</v>
      </c>
      <c r="E6430">
        <f t="shared" si="100"/>
        <v>1</v>
      </c>
    </row>
    <row r="6431" spans="1:5" x14ac:dyDescent="0.25">
      <c r="A6431" s="1" t="s">
        <v>4</v>
      </c>
      <c r="B6431" s="2" t="s">
        <v>6436</v>
      </c>
      <c r="C6431" s="1">
        <v>3</v>
      </c>
      <c r="D6431" s="1">
        <v>2</v>
      </c>
      <c r="E6431">
        <f t="shared" si="100"/>
        <v>1</v>
      </c>
    </row>
    <row r="6432" spans="1:5" x14ac:dyDescent="0.25">
      <c r="A6432" s="1" t="s">
        <v>4</v>
      </c>
      <c r="B6432" s="2" t="s">
        <v>6437</v>
      </c>
      <c r="C6432" s="1">
        <v>3</v>
      </c>
      <c r="D6432" s="1">
        <v>2</v>
      </c>
      <c r="E6432">
        <f t="shared" si="100"/>
        <v>1</v>
      </c>
    </row>
    <row r="6433" spans="1:5" x14ac:dyDescent="0.25">
      <c r="A6433" s="1" t="s">
        <v>4</v>
      </c>
      <c r="B6433" s="2" t="s">
        <v>6438</v>
      </c>
      <c r="C6433" s="1">
        <v>3</v>
      </c>
      <c r="D6433" s="1">
        <v>2</v>
      </c>
      <c r="E6433">
        <f t="shared" si="100"/>
        <v>1</v>
      </c>
    </row>
    <row r="6434" spans="1:5" x14ac:dyDescent="0.25">
      <c r="A6434" s="1" t="s">
        <v>4</v>
      </c>
      <c r="B6434" s="2" t="s">
        <v>6439</v>
      </c>
      <c r="C6434" s="1">
        <v>3</v>
      </c>
      <c r="D6434" s="1">
        <v>2</v>
      </c>
      <c r="E6434">
        <f t="shared" si="100"/>
        <v>1</v>
      </c>
    </row>
    <row r="6435" spans="1:5" x14ac:dyDescent="0.25">
      <c r="A6435" s="1" t="s">
        <v>4</v>
      </c>
      <c r="B6435" s="2" t="s">
        <v>6440</v>
      </c>
      <c r="C6435" s="1">
        <v>3</v>
      </c>
      <c r="D6435" s="1">
        <v>2</v>
      </c>
      <c r="E6435">
        <f t="shared" si="100"/>
        <v>1</v>
      </c>
    </row>
    <row r="6436" spans="1:5" ht="45" x14ac:dyDescent="0.25">
      <c r="A6436" s="1" t="s">
        <v>4</v>
      </c>
      <c r="B6436" s="2" t="s">
        <v>6441</v>
      </c>
      <c r="C6436" s="1">
        <v>3</v>
      </c>
      <c r="D6436" s="1">
        <v>2</v>
      </c>
      <c r="E6436">
        <f t="shared" si="100"/>
        <v>1</v>
      </c>
    </row>
    <row r="6437" spans="1:5" ht="45" x14ac:dyDescent="0.25">
      <c r="A6437" s="1" t="s">
        <v>4</v>
      </c>
      <c r="B6437" s="2" t="s">
        <v>6442</v>
      </c>
      <c r="C6437" s="1">
        <v>3</v>
      </c>
      <c r="D6437" s="1">
        <v>2</v>
      </c>
      <c r="E6437">
        <f t="shared" si="100"/>
        <v>1</v>
      </c>
    </row>
    <row r="6438" spans="1:5" x14ac:dyDescent="0.25">
      <c r="A6438" s="1" t="s">
        <v>4</v>
      </c>
      <c r="B6438" s="2" t="s">
        <v>6443</v>
      </c>
      <c r="C6438" s="1">
        <v>3</v>
      </c>
      <c r="D6438" s="1">
        <v>2</v>
      </c>
      <c r="E6438">
        <f t="shared" si="100"/>
        <v>1</v>
      </c>
    </row>
    <row r="6439" spans="1:5" ht="30" x14ac:dyDescent="0.25">
      <c r="A6439" s="1" t="s">
        <v>4</v>
      </c>
      <c r="B6439" s="2" t="s">
        <v>6444</v>
      </c>
      <c r="C6439" s="1">
        <v>3</v>
      </c>
      <c r="D6439" s="1">
        <v>2</v>
      </c>
      <c r="E6439">
        <f t="shared" si="100"/>
        <v>1</v>
      </c>
    </row>
    <row r="6440" spans="1:5" ht="30" x14ac:dyDescent="0.25">
      <c r="A6440" s="1" t="s">
        <v>4</v>
      </c>
      <c r="B6440" s="2" t="s">
        <v>6445</v>
      </c>
      <c r="C6440" s="1">
        <v>3</v>
      </c>
      <c r="D6440" s="1">
        <v>2</v>
      </c>
      <c r="E6440">
        <f t="shared" si="100"/>
        <v>1</v>
      </c>
    </row>
    <row r="6441" spans="1:5" x14ac:dyDescent="0.25">
      <c r="A6441" s="1" t="s">
        <v>4</v>
      </c>
      <c r="B6441" s="2" t="s">
        <v>6446</v>
      </c>
      <c r="C6441" s="1">
        <v>3</v>
      </c>
      <c r="D6441" s="1">
        <v>2</v>
      </c>
      <c r="E6441">
        <f t="shared" si="100"/>
        <v>1</v>
      </c>
    </row>
    <row r="6442" spans="1:5" ht="30" x14ac:dyDescent="0.25">
      <c r="A6442" s="1" t="s">
        <v>4</v>
      </c>
      <c r="B6442" s="2" t="s">
        <v>6447</v>
      </c>
      <c r="C6442" s="1">
        <v>3</v>
      </c>
      <c r="D6442" s="1">
        <v>2</v>
      </c>
      <c r="E6442">
        <f t="shared" si="100"/>
        <v>1</v>
      </c>
    </row>
    <row r="6443" spans="1:5" ht="30" x14ac:dyDescent="0.25">
      <c r="A6443" s="1" t="s">
        <v>4</v>
      </c>
      <c r="B6443" s="2" t="s">
        <v>6448</v>
      </c>
      <c r="C6443" s="1">
        <v>3</v>
      </c>
      <c r="D6443" s="1">
        <v>2</v>
      </c>
      <c r="E6443">
        <f t="shared" si="100"/>
        <v>1</v>
      </c>
    </row>
    <row r="6444" spans="1:5" x14ac:dyDescent="0.25">
      <c r="A6444" s="1" t="s">
        <v>4</v>
      </c>
      <c r="B6444" s="2" t="s">
        <v>6449</v>
      </c>
      <c r="C6444" s="1">
        <v>3</v>
      </c>
      <c r="D6444" s="1">
        <v>2</v>
      </c>
      <c r="E6444">
        <f t="shared" si="100"/>
        <v>1</v>
      </c>
    </row>
    <row r="6445" spans="1:5" x14ac:dyDescent="0.25">
      <c r="A6445" s="1" t="s">
        <v>4</v>
      </c>
      <c r="B6445" s="2" t="s">
        <v>6450</v>
      </c>
      <c r="C6445" s="1">
        <v>3</v>
      </c>
      <c r="D6445" s="1">
        <v>2</v>
      </c>
      <c r="E6445">
        <f t="shared" si="100"/>
        <v>1</v>
      </c>
    </row>
    <row r="6446" spans="1:5" ht="30" x14ac:dyDescent="0.25">
      <c r="A6446" s="1" t="s">
        <v>4</v>
      </c>
      <c r="B6446" s="2" t="s">
        <v>6451</v>
      </c>
      <c r="C6446" s="1">
        <v>3</v>
      </c>
      <c r="D6446" s="1">
        <v>2</v>
      </c>
      <c r="E6446">
        <f t="shared" si="100"/>
        <v>1</v>
      </c>
    </row>
    <row r="6447" spans="1:5" ht="30" x14ac:dyDescent="0.25">
      <c r="A6447" s="1" t="s">
        <v>4</v>
      </c>
      <c r="B6447" s="2" t="s">
        <v>6452</v>
      </c>
      <c r="C6447" s="1">
        <v>3</v>
      </c>
      <c r="D6447" s="1">
        <v>2</v>
      </c>
      <c r="E6447">
        <f t="shared" si="100"/>
        <v>1</v>
      </c>
    </row>
    <row r="6448" spans="1:5" ht="30" x14ac:dyDescent="0.25">
      <c r="A6448" s="1" t="s">
        <v>4</v>
      </c>
      <c r="B6448" s="2" t="s">
        <v>6453</v>
      </c>
      <c r="C6448" s="1">
        <v>3</v>
      </c>
      <c r="D6448" s="1">
        <v>2</v>
      </c>
      <c r="E6448">
        <f t="shared" si="100"/>
        <v>1</v>
      </c>
    </row>
    <row r="6449" spans="1:5" x14ac:dyDescent="0.25">
      <c r="A6449" s="1" t="s">
        <v>4</v>
      </c>
      <c r="B6449" s="2" t="s">
        <v>6454</v>
      </c>
      <c r="C6449" s="1">
        <v>3</v>
      </c>
      <c r="D6449" s="1">
        <v>2</v>
      </c>
      <c r="E6449">
        <f t="shared" si="100"/>
        <v>1</v>
      </c>
    </row>
    <row r="6450" spans="1:5" ht="60" x14ac:dyDescent="0.25">
      <c r="A6450" s="1" t="s">
        <v>4</v>
      </c>
      <c r="B6450" s="2" t="s">
        <v>6455</v>
      </c>
      <c r="C6450" s="1">
        <v>3</v>
      </c>
      <c r="D6450" s="1">
        <v>2</v>
      </c>
      <c r="E6450">
        <f t="shared" si="100"/>
        <v>1</v>
      </c>
    </row>
    <row r="6451" spans="1:5" x14ac:dyDescent="0.25">
      <c r="A6451" s="1" t="s">
        <v>4</v>
      </c>
      <c r="B6451" s="2" t="s">
        <v>6456</v>
      </c>
      <c r="C6451" s="1">
        <v>3</v>
      </c>
      <c r="D6451" s="1">
        <v>2</v>
      </c>
      <c r="E6451">
        <f t="shared" si="100"/>
        <v>1</v>
      </c>
    </row>
    <row r="6452" spans="1:5" ht="60" x14ac:dyDescent="0.25">
      <c r="A6452" s="1" t="s">
        <v>4</v>
      </c>
      <c r="B6452" s="2" t="s">
        <v>6457</v>
      </c>
      <c r="C6452" s="1">
        <v>3</v>
      </c>
      <c r="D6452" s="1">
        <v>2</v>
      </c>
      <c r="E6452">
        <f t="shared" si="100"/>
        <v>1</v>
      </c>
    </row>
    <row r="6453" spans="1:5" x14ac:dyDescent="0.25">
      <c r="A6453" s="1" t="s">
        <v>4</v>
      </c>
      <c r="B6453" s="2" t="s">
        <v>6458</v>
      </c>
      <c r="C6453" s="1">
        <v>3</v>
      </c>
      <c r="D6453" s="1">
        <v>2</v>
      </c>
      <c r="E6453">
        <f t="shared" si="100"/>
        <v>1</v>
      </c>
    </row>
    <row r="6454" spans="1:5" x14ac:dyDescent="0.25">
      <c r="A6454" s="1" t="s">
        <v>4</v>
      </c>
      <c r="B6454" s="2" t="s">
        <v>6459</v>
      </c>
      <c r="C6454" s="1">
        <v>3</v>
      </c>
      <c r="D6454" s="1">
        <v>2</v>
      </c>
      <c r="E6454">
        <f t="shared" si="100"/>
        <v>1</v>
      </c>
    </row>
    <row r="6455" spans="1:5" x14ac:dyDescent="0.25">
      <c r="A6455" s="1" t="s">
        <v>4</v>
      </c>
      <c r="B6455" s="2" t="s">
        <v>6460</v>
      </c>
      <c r="C6455" s="1">
        <v>3</v>
      </c>
      <c r="D6455" s="1">
        <v>2</v>
      </c>
      <c r="E6455">
        <f t="shared" si="100"/>
        <v>1</v>
      </c>
    </row>
    <row r="6456" spans="1:5" ht="45" x14ac:dyDescent="0.25">
      <c r="A6456" s="1" t="s">
        <v>4</v>
      </c>
      <c r="B6456" s="2" t="s">
        <v>6461</v>
      </c>
      <c r="C6456" s="1">
        <v>3</v>
      </c>
      <c r="D6456" s="1">
        <v>2</v>
      </c>
      <c r="E6456">
        <f t="shared" si="100"/>
        <v>1</v>
      </c>
    </row>
    <row r="6457" spans="1:5" ht="30" x14ac:dyDescent="0.25">
      <c r="A6457" s="1" t="s">
        <v>4</v>
      </c>
      <c r="B6457" s="2" t="s">
        <v>6462</v>
      </c>
      <c r="C6457" s="1">
        <v>3</v>
      </c>
      <c r="D6457" s="1">
        <v>2</v>
      </c>
      <c r="E6457">
        <f t="shared" si="100"/>
        <v>1</v>
      </c>
    </row>
    <row r="6458" spans="1:5" x14ac:dyDescent="0.25">
      <c r="A6458" s="1" t="s">
        <v>4</v>
      </c>
      <c r="B6458" s="2" t="s">
        <v>6463</v>
      </c>
      <c r="C6458" s="1">
        <v>3</v>
      </c>
      <c r="D6458" s="1">
        <v>2</v>
      </c>
      <c r="E6458">
        <f t="shared" si="100"/>
        <v>1</v>
      </c>
    </row>
    <row r="6459" spans="1:5" ht="30" x14ac:dyDescent="0.25">
      <c r="A6459" s="1" t="s">
        <v>4</v>
      </c>
      <c r="B6459" s="2" t="s">
        <v>6464</v>
      </c>
      <c r="C6459" s="1">
        <v>3</v>
      </c>
      <c r="D6459" s="1">
        <v>2</v>
      </c>
      <c r="E6459">
        <f t="shared" si="100"/>
        <v>1</v>
      </c>
    </row>
    <row r="6460" spans="1:5" x14ac:dyDescent="0.25">
      <c r="A6460" s="1" t="s">
        <v>4</v>
      </c>
      <c r="B6460" s="2" t="s">
        <v>6465</v>
      </c>
      <c r="C6460" s="1">
        <v>3</v>
      </c>
      <c r="D6460" s="1">
        <v>2</v>
      </c>
      <c r="E6460">
        <f t="shared" si="100"/>
        <v>1</v>
      </c>
    </row>
    <row r="6461" spans="1:5" ht="30" x14ac:dyDescent="0.25">
      <c r="A6461" s="1" t="s">
        <v>4</v>
      </c>
      <c r="B6461" s="2" t="s">
        <v>6466</v>
      </c>
      <c r="C6461" s="1">
        <v>3</v>
      </c>
      <c r="D6461" s="1">
        <v>2</v>
      </c>
      <c r="E6461">
        <f t="shared" si="100"/>
        <v>1</v>
      </c>
    </row>
    <row r="6462" spans="1:5" ht="30" x14ac:dyDescent="0.25">
      <c r="A6462" s="1" t="s">
        <v>4</v>
      </c>
      <c r="B6462" s="2" t="s">
        <v>6467</v>
      </c>
      <c r="C6462" s="1">
        <v>3</v>
      </c>
      <c r="D6462" s="1">
        <v>2</v>
      </c>
      <c r="E6462">
        <f t="shared" si="100"/>
        <v>1</v>
      </c>
    </row>
    <row r="6463" spans="1:5" x14ac:dyDescent="0.25">
      <c r="A6463" s="1" t="s">
        <v>4</v>
      </c>
      <c r="B6463" s="2" t="s">
        <v>6468</v>
      </c>
      <c r="C6463" s="1">
        <v>3</v>
      </c>
      <c r="D6463" s="1">
        <v>2</v>
      </c>
      <c r="E6463">
        <f t="shared" si="100"/>
        <v>1</v>
      </c>
    </row>
    <row r="6464" spans="1:5" x14ac:dyDescent="0.25">
      <c r="A6464" s="1" t="s">
        <v>4</v>
      </c>
      <c r="B6464" s="2" t="s">
        <v>6469</v>
      </c>
      <c r="C6464" s="1">
        <v>3</v>
      </c>
      <c r="D6464" s="1">
        <v>2</v>
      </c>
      <c r="E6464">
        <f t="shared" si="100"/>
        <v>1</v>
      </c>
    </row>
    <row r="6465" spans="1:5" x14ac:dyDescent="0.25">
      <c r="A6465" s="1" t="s">
        <v>4</v>
      </c>
      <c r="B6465" s="2" t="s">
        <v>6470</v>
      </c>
      <c r="C6465" s="1">
        <v>3</v>
      </c>
      <c r="D6465" s="1">
        <v>2</v>
      </c>
      <c r="E6465">
        <f t="shared" si="100"/>
        <v>1</v>
      </c>
    </row>
    <row r="6466" spans="1:5" x14ac:dyDescent="0.25">
      <c r="A6466" s="1" t="s">
        <v>4</v>
      </c>
      <c r="B6466" s="2" t="s">
        <v>6471</v>
      </c>
      <c r="C6466" s="1">
        <v>3</v>
      </c>
      <c r="D6466" s="1">
        <v>2</v>
      </c>
      <c r="E6466">
        <f t="shared" si="100"/>
        <v>1</v>
      </c>
    </row>
    <row r="6467" spans="1:5" x14ac:dyDescent="0.25">
      <c r="A6467" s="1" t="s">
        <v>4</v>
      </c>
      <c r="B6467" s="2" t="s">
        <v>6472</v>
      </c>
      <c r="C6467" s="1">
        <v>3</v>
      </c>
      <c r="D6467" s="1">
        <v>2</v>
      </c>
      <c r="E6467">
        <f t="shared" ref="E6467:E6530" si="101">C6467-D6467</f>
        <v>1</v>
      </c>
    </row>
    <row r="6468" spans="1:5" x14ac:dyDescent="0.25">
      <c r="A6468" s="1" t="s">
        <v>4</v>
      </c>
      <c r="B6468" s="2" t="s">
        <v>6473</v>
      </c>
      <c r="C6468" s="1">
        <v>3</v>
      </c>
      <c r="D6468" s="1">
        <v>2</v>
      </c>
      <c r="E6468">
        <f t="shared" si="101"/>
        <v>1</v>
      </c>
    </row>
    <row r="6469" spans="1:5" x14ac:dyDescent="0.25">
      <c r="A6469" s="1" t="s">
        <v>4</v>
      </c>
      <c r="B6469" s="2" t="s">
        <v>6474</v>
      </c>
      <c r="C6469" s="1">
        <v>3</v>
      </c>
      <c r="D6469" s="1">
        <v>2</v>
      </c>
      <c r="E6469">
        <f t="shared" si="101"/>
        <v>1</v>
      </c>
    </row>
    <row r="6470" spans="1:5" x14ac:dyDescent="0.25">
      <c r="A6470" s="1" t="s">
        <v>4</v>
      </c>
      <c r="B6470" s="2" t="s">
        <v>6475</v>
      </c>
      <c r="C6470" s="1">
        <v>3</v>
      </c>
      <c r="D6470" s="1">
        <v>2</v>
      </c>
      <c r="E6470">
        <f t="shared" si="101"/>
        <v>1</v>
      </c>
    </row>
    <row r="6471" spans="1:5" ht="45" x14ac:dyDescent="0.25">
      <c r="A6471" s="1" t="s">
        <v>4</v>
      </c>
      <c r="B6471" s="2" t="s">
        <v>6476</v>
      </c>
      <c r="C6471" s="1">
        <v>3</v>
      </c>
      <c r="D6471" s="1">
        <v>2</v>
      </c>
      <c r="E6471">
        <f t="shared" si="101"/>
        <v>1</v>
      </c>
    </row>
    <row r="6472" spans="1:5" x14ac:dyDescent="0.25">
      <c r="A6472" s="1" t="s">
        <v>4</v>
      </c>
      <c r="B6472" s="2" t="s">
        <v>6477</v>
      </c>
      <c r="C6472" s="1">
        <v>3</v>
      </c>
      <c r="D6472" s="1">
        <v>2</v>
      </c>
      <c r="E6472">
        <f t="shared" si="101"/>
        <v>1</v>
      </c>
    </row>
    <row r="6473" spans="1:5" ht="30" x14ac:dyDescent="0.25">
      <c r="A6473" s="1" t="s">
        <v>4</v>
      </c>
      <c r="B6473" s="2" t="s">
        <v>6478</v>
      </c>
      <c r="C6473" s="1">
        <v>3</v>
      </c>
      <c r="D6473" s="1">
        <v>2</v>
      </c>
      <c r="E6473">
        <f t="shared" si="101"/>
        <v>1</v>
      </c>
    </row>
    <row r="6474" spans="1:5" x14ac:dyDescent="0.25">
      <c r="A6474" s="1" t="s">
        <v>4</v>
      </c>
      <c r="B6474" s="2" t="s">
        <v>6479</v>
      </c>
      <c r="C6474" s="1">
        <v>3</v>
      </c>
      <c r="D6474" s="1">
        <v>2</v>
      </c>
      <c r="E6474">
        <f t="shared" si="101"/>
        <v>1</v>
      </c>
    </row>
    <row r="6475" spans="1:5" x14ac:dyDescent="0.25">
      <c r="A6475" s="1" t="s">
        <v>4</v>
      </c>
      <c r="B6475" s="2" t="s">
        <v>6480</v>
      </c>
      <c r="C6475" s="1">
        <v>3</v>
      </c>
      <c r="D6475" s="1">
        <v>2</v>
      </c>
      <c r="E6475">
        <f t="shared" si="101"/>
        <v>1</v>
      </c>
    </row>
    <row r="6476" spans="1:5" ht="30" x14ac:dyDescent="0.25">
      <c r="A6476" s="1" t="s">
        <v>4</v>
      </c>
      <c r="B6476" s="2" t="s">
        <v>6481</v>
      </c>
      <c r="C6476" s="1">
        <v>3</v>
      </c>
      <c r="D6476" s="1">
        <v>2</v>
      </c>
      <c r="E6476">
        <f t="shared" si="101"/>
        <v>1</v>
      </c>
    </row>
    <row r="6477" spans="1:5" ht="30" x14ac:dyDescent="0.25">
      <c r="A6477" s="1" t="s">
        <v>4</v>
      </c>
      <c r="B6477" s="2" t="s">
        <v>6482</v>
      </c>
      <c r="C6477" s="1">
        <v>3</v>
      </c>
      <c r="D6477" s="1">
        <v>2</v>
      </c>
      <c r="E6477">
        <f t="shared" si="101"/>
        <v>1</v>
      </c>
    </row>
    <row r="6478" spans="1:5" x14ac:dyDescent="0.25">
      <c r="A6478" s="1" t="s">
        <v>4</v>
      </c>
      <c r="B6478" s="2" t="s">
        <v>6483</v>
      </c>
      <c r="C6478" s="1">
        <v>3</v>
      </c>
      <c r="D6478" s="1">
        <v>2</v>
      </c>
      <c r="E6478">
        <f t="shared" si="101"/>
        <v>1</v>
      </c>
    </row>
    <row r="6479" spans="1:5" x14ac:dyDescent="0.25">
      <c r="A6479" s="1" t="s">
        <v>4</v>
      </c>
      <c r="B6479" s="2" t="s">
        <v>6484</v>
      </c>
      <c r="C6479" s="1">
        <v>3</v>
      </c>
      <c r="D6479" s="1">
        <v>2</v>
      </c>
      <c r="E6479">
        <f t="shared" si="101"/>
        <v>1</v>
      </c>
    </row>
    <row r="6480" spans="1:5" x14ac:dyDescent="0.25">
      <c r="A6480" s="1" t="s">
        <v>4</v>
      </c>
      <c r="B6480" s="2" t="s">
        <v>6485</v>
      </c>
      <c r="C6480" s="1">
        <v>3</v>
      </c>
      <c r="D6480" s="1">
        <v>2</v>
      </c>
      <c r="E6480">
        <f t="shared" si="101"/>
        <v>1</v>
      </c>
    </row>
    <row r="6481" spans="1:5" ht="105" x14ac:dyDescent="0.25">
      <c r="A6481" s="1" t="s">
        <v>4</v>
      </c>
      <c r="B6481" s="2" t="s">
        <v>6486</v>
      </c>
      <c r="C6481" s="1">
        <v>3</v>
      </c>
      <c r="D6481" s="1">
        <v>2</v>
      </c>
      <c r="E6481">
        <f t="shared" si="101"/>
        <v>1</v>
      </c>
    </row>
    <row r="6482" spans="1:5" x14ac:dyDescent="0.25">
      <c r="A6482" s="1" t="s">
        <v>4</v>
      </c>
      <c r="B6482" s="2" t="s">
        <v>6487</v>
      </c>
      <c r="C6482" s="1">
        <v>3</v>
      </c>
      <c r="D6482" s="1">
        <v>2</v>
      </c>
      <c r="E6482">
        <f t="shared" si="101"/>
        <v>1</v>
      </c>
    </row>
    <row r="6483" spans="1:5" ht="45" x14ac:dyDescent="0.25">
      <c r="A6483" s="1" t="s">
        <v>4</v>
      </c>
      <c r="B6483" s="2" t="s">
        <v>6488</v>
      </c>
      <c r="C6483" s="1">
        <v>3</v>
      </c>
      <c r="D6483" s="1">
        <v>2</v>
      </c>
      <c r="E6483">
        <f t="shared" si="101"/>
        <v>1</v>
      </c>
    </row>
    <row r="6484" spans="1:5" x14ac:dyDescent="0.25">
      <c r="A6484" s="1" t="s">
        <v>4</v>
      </c>
      <c r="B6484" s="2" t="s">
        <v>6489</v>
      </c>
      <c r="C6484" s="1">
        <v>3</v>
      </c>
      <c r="D6484" s="1">
        <v>2</v>
      </c>
      <c r="E6484">
        <f t="shared" si="101"/>
        <v>1</v>
      </c>
    </row>
    <row r="6485" spans="1:5" ht="45" x14ac:dyDescent="0.25">
      <c r="A6485" s="1" t="s">
        <v>4</v>
      </c>
      <c r="B6485" s="2" t="s">
        <v>6490</v>
      </c>
      <c r="C6485" s="1">
        <v>3</v>
      </c>
      <c r="D6485" s="1">
        <v>2</v>
      </c>
      <c r="E6485">
        <f t="shared" si="101"/>
        <v>1</v>
      </c>
    </row>
    <row r="6486" spans="1:5" x14ac:dyDescent="0.25">
      <c r="A6486" s="1" t="s">
        <v>4</v>
      </c>
      <c r="B6486" s="2" t="s">
        <v>6491</v>
      </c>
      <c r="C6486" s="1">
        <v>3</v>
      </c>
      <c r="D6486" s="1">
        <v>2</v>
      </c>
      <c r="E6486">
        <f t="shared" si="101"/>
        <v>1</v>
      </c>
    </row>
    <row r="6487" spans="1:5" ht="45" x14ac:dyDescent="0.25">
      <c r="A6487" s="1" t="s">
        <v>4</v>
      </c>
      <c r="B6487" s="2" t="s">
        <v>6492</v>
      </c>
      <c r="C6487" s="1">
        <v>3</v>
      </c>
      <c r="D6487" s="1">
        <v>2</v>
      </c>
      <c r="E6487">
        <f t="shared" si="101"/>
        <v>1</v>
      </c>
    </row>
    <row r="6488" spans="1:5" ht="45" x14ac:dyDescent="0.25">
      <c r="A6488" s="1" t="s">
        <v>4</v>
      </c>
      <c r="B6488" s="2" t="s">
        <v>6493</v>
      </c>
      <c r="C6488" s="1">
        <v>3</v>
      </c>
      <c r="D6488" s="1">
        <v>2</v>
      </c>
      <c r="E6488">
        <f t="shared" si="101"/>
        <v>1</v>
      </c>
    </row>
    <row r="6489" spans="1:5" x14ac:dyDescent="0.25">
      <c r="A6489" s="1" t="s">
        <v>4</v>
      </c>
      <c r="B6489" s="2" t="s">
        <v>6494</v>
      </c>
      <c r="C6489" s="1">
        <v>3</v>
      </c>
      <c r="D6489" s="1">
        <v>2</v>
      </c>
      <c r="E6489">
        <f t="shared" si="101"/>
        <v>1</v>
      </c>
    </row>
    <row r="6490" spans="1:5" ht="30" x14ac:dyDescent="0.25">
      <c r="A6490" s="1" t="s">
        <v>4</v>
      </c>
      <c r="B6490" s="2" t="s">
        <v>6495</v>
      </c>
      <c r="C6490" s="1">
        <v>3</v>
      </c>
      <c r="D6490" s="1">
        <v>2</v>
      </c>
      <c r="E6490">
        <f t="shared" si="101"/>
        <v>1</v>
      </c>
    </row>
    <row r="6491" spans="1:5" x14ac:dyDescent="0.25">
      <c r="A6491" s="1" t="s">
        <v>4</v>
      </c>
      <c r="B6491" s="2" t="s">
        <v>6496</v>
      </c>
      <c r="C6491" s="1">
        <v>3</v>
      </c>
      <c r="D6491" s="1">
        <v>2</v>
      </c>
      <c r="E6491">
        <f t="shared" si="101"/>
        <v>1</v>
      </c>
    </row>
    <row r="6492" spans="1:5" x14ac:dyDescent="0.25">
      <c r="A6492" s="1" t="s">
        <v>4</v>
      </c>
      <c r="B6492" s="2" t="s">
        <v>6497</v>
      </c>
      <c r="C6492" s="1">
        <v>3</v>
      </c>
      <c r="D6492" s="1">
        <v>2</v>
      </c>
      <c r="E6492">
        <f t="shared" si="101"/>
        <v>1</v>
      </c>
    </row>
    <row r="6493" spans="1:5" ht="45" x14ac:dyDescent="0.25">
      <c r="A6493" s="1" t="s">
        <v>4</v>
      </c>
      <c r="B6493" s="2" t="s">
        <v>6498</v>
      </c>
      <c r="C6493" s="1">
        <v>3</v>
      </c>
      <c r="D6493" s="1">
        <v>2</v>
      </c>
      <c r="E6493">
        <f t="shared" si="101"/>
        <v>1</v>
      </c>
    </row>
    <row r="6494" spans="1:5" ht="30" x14ac:dyDescent="0.25">
      <c r="A6494" s="1" t="s">
        <v>4</v>
      </c>
      <c r="B6494" s="2" t="s">
        <v>6499</v>
      </c>
      <c r="C6494" s="1">
        <v>3</v>
      </c>
      <c r="D6494" s="1">
        <v>2</v>
      </c>
      <c r="E6494">
        <f t="shared" si="101"/>
        <v>1</v>
      </c>
    </row>
    <row r="6495" spans="1:5" ht="30" x14ac:dyDescent="0.25">
      <c r="A6495" s="1" t="s">
        <v>4</v>
      </c>
      <c r="B6495" s="2" t="s">
        <v>6500</v>
      </c>
      <c r="C6495" s="1">
        <v>3</v>
      </c>
      <c r="D6495" s="1">
        <v>2</v>
      </c>
      <c r="E6495">
        <f t="shared" si="101"/>
        <v>1</v>
      </c>
    </row>
    <row r="6496" spans="1:5" x14ac:dyDescent="0.25">
      <c r="A6496" s="1" t="s">
        <v>4</v>
      </c>
      <c r="B6496" s="2" t="s">
        <v>6501</v>
      </c>
      <c r="C6496" s="1">
        <v>3</v>
      </c>
      <c r="D6496" s="1">
        <v>2</v>
      </c>
      <c r="E6496">
        <f t="shared" si="101"/>
        <v>1</v>
      </c>
    </row>
    <row r="6497" spans="1:5" x14ac:dyDescent="0.25">
      <c r="A6497" s="1" t="s">
        <v>4</v>
      </c>
      <c r="B6497" s="2" t="s">
        <v>6502</v>
      </c>
      <c r="C6497" s="1">
        <v>3</v>
      </c>
      <c r="D6497" s="1">
        <v>2</v>
      </c>
      <c r="E6497">
        <f t="shared" si="101"/>
        <v>1</v>
      </c>
    </row>
    <row r="6498" spans="1:5" x14ac:dyDescent="0.25">
      <c r="A6498" s="1" t="s">
        <v>4</v>
      </c>
      <c r="B6498" s="2" t="s">
        <v>6503</v>
      </c>
      <c r="C6498" s="1">
        <v>3</v>
      </c>
      <c r="D6498" s="1">
        <v>2</v>
      </c>
      <c r="E6498">
        <f t="shared" si="101"/>
        <v>1</v>
      </c>
    </row>
    <row r="6499" spans="1:5" ht="45" x14ac:dyDescent="0.25">
      <c r="A6499" s="1" t="s">
        <v>4</v>
      </c>
      <c r="B6499" s="2" t="s">
        <v>6504</v>
      </c>
      <c r="C6499" s="1">
        <v>3</v>
      </c>
      <c r="D6499" s="1">
        <v>2</v>
      </c>
      <c r="E6499">
        <f t="shared" si="101"/>
        <v>1</v>
      </c>
    </row>
    <row r="6500" spans="1:5" ht="60" x14ac:dyDescent="0.25">
      <c r="A6500" s="1" t="s">
        <v>4</v>
      </c>
      <c r="B6500" s="2" t="s">
        <v>6505</v>
      </c>
      <c r="C6500" s="1">
        <v>3</v>
      </c>
      <c r="D6500" s="1">
        <v>2</v>
      </c>
      <c r="E6500">
        <f t="shared" si="101"/>
        <v>1</v>
      </c>
    </row>
    <row r="6501" spans="1:5" x14ac:dyDescent="0.25">
      <c r="A6501" s="1" t="s">
        <v>4</v>
      </c>
      <c r="B6501" s="2" t="s">
        <v>6506</v>
      </c>
      <c r="C6501" s="1">
        <v>3</v>
      </c>
      <c r="D6501" s="1">
        <v>2</v>
      </c>
      <c r="E6501">
        <f t="shared" si="101"/>
        <v>1</v>
      </c>
    </row>
    <row r="6502" spans="1:5" ht="30" x14ac:dyDescent="0.25">
      <c r="A6502" s="1" t="s">
        <v>4</v>
      </c>
      <c r="B6502" s="2" t="s">
        <v>6507</v>
      </c>
      <c r="C6502" s="1">
        <v>3</v>
      </c>
      <c r="D6502" s="1">
        <v>2</v>
      </c>
      <c r="E6502">
        <f t="shared" si="101"/>
        <v>1</v>
      </c>
    </row>
    <row r="6503" spans="1:5" x14ac:dyDescent="0.25">
      <c r="A6503" s="1" t="s">
        <v>4</v>
      </c>
      <c r="B6503" s="2" t="s">
        <v>6508</v>
      </c>
      <c r="C6503" s="1">
        <v>3</v>
      </c>
      <c r="D6503" s="1">
        <v>2</v>
      </c>
      <c r="E6503">
        <f t="shared" si="101"/>
        <v>1</v>
      </c>
    </row>
    <row r="6504" spans="1:5" x14ac:dyDescent="0.25">
      <c r="A6504" s="1" t="s">
        <v>4</v>
      </c>
      <c r="B6504" s="2" t="s">
        <v>6509</v>
      </c>
      <c r="C6504" s="1">
        <v>3</v>
      </c>
      <c r="D6504" s="1">
        <v>2</v>
      </c>
      <c r="E6504">
        <f t="shared" si="101"/>
        <v>1</v>
      </c>
    </row>
    <row r="6505" spans="1:5" ht="45" x14ac:dyDescent="0.25">
      <c r="A6505" s="1" t="s">
        <v>4</v>
      </c>
      <c r="B6505" s="2" t="s">
        <v>6510</v>
      </c>
      <c r="C6505" s="1">
        <v>3</v>
      </c>
      <c r="D6505" s="1">
        <v>2</v>
      </c>
      <c r="E6505">
        <f t="shared" si="101"/>
        <v>1</v>
      </c>
    </row>
    <row r="6506" spans="1:5" x14ac:dyDescent="0.25">
      <c r="A6506" s="1" t="s">
        <v>4</v>
      </c>
      <c r="B6506" s="2" t="s">
        <v>6511</v>
      </c>
      <c r="C6506" s="1">
        <v>3</v>
      </c>
      <c r="D6506" s="1">
        <v>2</v>
      </c>
      <c r="E6506">
        <f t="shared" si="101"/>
        <v>1</v>
      </c>
    </row>
    <row r="6507" spans="1:5" ht="30" x14ac:dyDescent="0.25">
      <c r="A6507" s="1" t="s">
        <v>4</v>
      </c>
      <c r="B6507" s="2" t="s">
        <v>6512</v>
      </c>
      <c r="C6507" s="1">
        <v>3</v>
      </c>
      <c r="D6507" s="1">
        <v>2</v>
      </c>
      <c r="E6507">
        <f t="shared" si="101"/>
        <v>1</v>
      </c>
    </row>
    <row r="6508" spans="1:5" ht="30" x14ac:dyDescent="0.25">
      <c r="A6508" s="1" t="s">
        <v>4</v>
      </c>
      <c r="B6508" s="2" t="s">
        <v>6513</v>
      </c>
      <c r="C6508" s="1">
        <v>3</v>
      </c>
      <c r="D6508" s="1">
        <v>2</v>
      </c>
      <c r="E6508">
        <f t="shared" si="101"/>
        <v>1</v>
      </c>
    </row>
    <row r="6509" spans="1:5" x14ac:dyDescent="0.25">
      <c r="A6509" s="1" t="s">
        <v>4</v>
      </c>
      <c r="B6509" s="2" t="s">
        <v>6514</v>
      </c>
      <c r="C6509" s="1">
        <v>3</v>
      </c>
      <c r="D6509" s="1">
        <v>2</v>
      </c>
      <c r="E6509">
        <f t="shared" si="101"/>
        <v>1</v>
      </c>
    </row>
    <row r="6510" spans="1:5" x14ac:dyDescent="0.25">
      <c r="A6510" s="1" t="s">
        <v>4</v>
      </c>
      <c r="B6510" s="2" t="s">
        <v>6515</v>
      </c>
      <c r="C6510" s="1">
        <v>3</v>
      </c>
      <c r="D6510" s="1">
        <v>2</v>
      </c>
      <c r="E6510">
        <f t="shared" si="101"/>
        <v>1</v>
      </c>
    </row>
    <row r="6511" spans="1:5" x14ac:dyDescent="0.25">
      <c r="A6511" s="1" t="s">
        <v>4</v>
      </c>
      <c r="B6511" s="2" t="s">
        <v>6516</v>
      </c>
      <c r="C6511" s="1">
        <v>3</v>
      </c>
      <c r="D6511" s="1">
        <v>2</v>
      </c>
      <c r="E6511">
        <f t="shared" si="101"/>
        <v>1</v>
      </c>
    </row>
    <row r="6512" spans="1:5" ht="45" x14ac:dyDescent="0.25">
      <c r="A6512" s="1" t="s">
        <v>4</v>
      </c>
      <c r="B6512" s="2" t="s">
        <v>6517</v>
      </c>
      <c r="C6512" s="1">
        <v>3</v>
      </c>
      <c r="D6512" s="1">
        <v>2</v>
      </c>
      <c r="E6512">
        <f t="shared" si="101"/>
        <v>1</v>
      </c>
    </row>
    <row r="6513" spans="1:5" x14ac:dyDescent="0.25">
      <c r="A6513" s="1" t="s">
        <v>4</v>
      </c>
      <c r="B6513" s="2" t="s">
        <v>6518</v>
      </c>
      <c r="C6513" s="1">
        <v>3</v>
      </c>
      <c r="D6513" s="1">
        <v>2</v>
      </c>
      <c r="E6513">
        <f t="shared" si="101"/>
        <v>1</v>
      </c>
    </row>
    <row r="6514" spans="1:5" ht="30" x14ac:dyDescent="0.25">
      <c r="A6514" s="1" t="s">
        <v>4</v>
      </c>
      <c r="B6514" s="2" t="s">
        <v>6519</v>
      </c>
      <c r="C6514" s="1">
        <v>3</v>
      </c>
      <c r="D6514" s="1">
        <v>2</v>
      </c>
      <c r="E6514">
        <f t="shared" si="101"/>
        <v>1</v>
      </c>
    </row>
    <row r="6515" spans="1:5" x14ac:dyDescent="0.25">
      <c r="A6515" s="1" t="s">
        <v>4</v>
      </c>
      <c r="B6515" s="2" t="s">
        <v>6520</v>
      </c>
      <c r="C6515" s="1">
        <v>3</v>
      </c>
      <c r="D6515" s="1">
        <v>2</v>
      </c>
      <c r="E6515">
        <f t="shared" si="101"/>
        <v>1</v>
      </c>
    </row>
    <row r="6516" spans="1:5" x14ac:dyDescent="0.25">
      <c r="A6516" s="1" t="s">
        <v>4</v>
      </c>
      <c r="B6516" s="2" t="s">
        <v>6521</v>
      </c>
      <c r="C6516" s="1">
        <v>3</v>
      </c>
      <c r="D6516" s="1">
        <v>2</v>
      </c>
      <c r="E6516">
        <f t="shared" si="101"/>
        <v>1</v>
      </c>
    </row>
    <row r="6517" spans="1:5" x14ac:dyDescent="0.25">
      <c r="A6517" s="1" t="s">
        <v>4</v>
      </c>
      <c r="B6517" s="2" t="s">
        <v>6522</v>
      </c>
      <c r="C6517" s="1">
        <v>3</v>
      </c>
      <c r="D6517" s="1">
        <v>2</v>
      </c>
      <c r="E6517">
        <f t="shared" si="101"/>
        <v>1</v>
      </c>
    </row>
    <row r="6518" spans="1:5" ht="30" x14ac:dyDescent="0.25">
      <c r="A6518" s="1" t="s">
        <v>4</v>
      </c>
      <c r="B6518" s="2" t="s">
        <v>6523</v>
      </c>
      <c r="C6518" s="1">
        <v>3</v>
      </c>
      <c r="D6518" s="1">
        <v>2</v>
      </c>
      <c r="E6518">
        <f t="shared" si="101"/>
        <v>1</v>
      </c>
    </row>
    <row r="6519" spans="1:5" x14ac:dyDescent="0.25">
      <c r="A6519" s="1" t="s">
        <v>4</v>
      </c>
      <c r="B6519" s="2" t="s">
        <v>6524</v>
      </c>
      <c r="C6519" s="1">
        <v>3</v>
      </c>
      <c r="D6519" s="1">
        <v>2</v>
      </c>
      <c r="E6519">
        <f t="shared" si="101"/>
        <v>1</v>
      </c>
    </row>
    <row r="6520" spans="1:5" x14ac:dyDescent="0.25">
      <c r="A6520" s="1" t="s">
        <v>4</v>
      </c>
      <c r="B6520" s="2" t="s">
        <v>6525</v>
      </c>
      <c r="C6520" s="1">
        <v>3</v>
      </c>
      <c r="D6520" s="1">
        <v>2</v>
      </c>
      <c r="E6520">
        <f t="shared" si="101"/>
        <v>1</v>
      </c>
    </row>
    <row r="6521" spans="1:5" x14ac:dyDescent="0.25">
      <c r="A6521" s="1" t="s">
        <v>4</v>
      </c>
      <c r="B6521" s="2" t="s">
        <v>6526</v>
      </c>
      <c r="C6521" s="1">
        <v>3</v>
      </c>
      <c r="D6521" s="1">
        <v>2</v>
      </c>
      <c r="E6521">
        <f t="shared" si="101"/>
        <v>1</v>
      </c>
    </row>
    <row r="6522" spans="1:5" x14ac:dyDescent="0.25">
      <c r="A6522" s="1" t="s">
        <v>4</v>
      </c>
      <c r="B6522" s="2" t="s">
        <v>6527</v>
      </c>
      <c r="C6522" s="1">
        <v>3</v>
      </c>
      <c r="D6522" s="1">
        <v>2</v>
      </c>
      <c r="E6522">
        <f t="shared" si="101"/>
        <v>1</v>
      </c>
    </row>
    <row r="6523" spans="1:5" x14ac:dyDescent="0.25">
      <c r="A6523" s="1" t="s">
        <v>4</v>
      </c>
      <c r="B6523" s="2" t="s">
        <v>6528</v>
      </c>
      <c r="C6523" s="1">
        <v>3</v>
      </c>
      <c r="D6523" s="1">
        <v>2</v>
      </c>
      <c r="E6523">
        <f t="shared" si="101"/>
        <v>1</v>
      </c>
    </row>
    <row r="6524" spans="1:5" x14ac:dyDescent="0.25">
      <c r="A6524" s="1" t="s">
        <v>4</v>
      </c>
      <c r="B6524" s="2" t="s">
        <v>6529</v>
      </c>
      <c r="C6524" s="1">
        <v>3</v>
      </c>
      <c r="D6524" s="1">
        <v>2</v>
      </c>
      <c r="E6524">
        <f t="shared" si="101"/>
        <v>1</v>
      </c>
    </row>
    <row r="6525" spans="1:5" x14ac:dyDescent="0.25">
      <c r="A6525" s="1" t="s">
        <v>4</v>
      </c>
      <c r="B6525" s="2" t="s">
        <v>6530</v>
      </c>
      <c r="C6525" s="1">
        <v>3</v>
      </c>
      <c r="D6525" s="1">
        <v>2</v>
      </c>
      <c r="E6525">
        <f t="shared" si="101"/>
        <v>1</v>
      </c>
    </row>
    <row r="6526" spans="1:5" ht="30" x14ac:dyDescent="0.25">
      <c r="A6526" s="1" t="s">
        <v>4</v>
      </c>
      <c r="B6526" s="2" t="s">
        <v>6531</v>
      </c>
      <c r="C6526" s="1">
        <v>3</v>
      </c>
      <c r="D6526" s="1">
        <v>2</v>
      </c>
      <c r="E6526">
        <f t="shared" si="101"/>
        <v>1</v>
      </c>
    </row>
    <row r="6527" spans="1:5" ht="30" x14ac:dyDescent="0.25">
      <c r="A6527" s="1" t="s">
        <v>4</v>
      </c>
      <c r="B6527" s="2" t="s">
        <v>6532</v>
      </c>
      <c r="C6527" s="1">
        <v>3</v>
      </c>
      <c r="D6527" s="1">
        <v>2</v>
      </c>
      <c r="E6527">
        <f t="shared" si="101"/>
        <v>1</v>
      </c>
    </row>
    <row r="6528" spans="1:5" ht="45" x14ac:dyDescent="0.25">
      <c r="A6528" s="1" t="s">
        <v>4</v>
      </c>
      <c r="B6528" s="2" t="s">
        <v>6533</v>
      </c>
      <c r="C6528" s="1">
        <v>3</v>
      </c>
      <c r="D6528" s="1">
        <v>2</v>
      </c>
      <c r="E6528">
        <f t="shared" si="101"/>
        <v>1</v>
      </c>
    </row>
    <row r="6529" spans="1:5" ht="45" x14ac:dyDescent="0.25">
      <c r="A6529" s="1" t="s">
        <v>4</v>
      </c>
      <c r="B6529" s="2" t="s">
        <v>6534</v>
      </c>
      <c r="C6529" s="1">
        <v>3</v>
      </c>
      <c r="D6529" s="1">
        <v>2</v>
      </c>
      <c r="E6529">
        <f t="shared" si="101"/>
        <v>1</v>
      </c>
    </row>
    <row r="6530" spans="1:5" ht="45" x14ac:dyDescent="0.25">
      <c r="A6530" s="1" t="s">
        <v>4</v>
      </c>
      <c r="B6530" s="2" t="s">
        <v>6535</v>
      </c>
      <c r="C6530" s="1">
        <v>3</v>
      </c>
      <c r="D6530" s="1">
        <v>2</v>
      </c>
      <c r="E6530">
        <f t="shared" si="101"/>
        <v>1</v>
      </c>
    </row>
    <row r="6531" spans="1:5" x14ac:dyDescent="0.25">
      <c r="A6531" s="1" t="s">
        <v>4</v>
      </c>
      <c r="B6531" s="2" t="s">
        <v>6536</v>
      </c>
      <c r="C6531" s="1">
        <v>3</v>
      </c>
      <c r="D6531" s="1">
        <v>2</v>
      </c>
      <c r="E6531">
        <f t="shared" ref="E6531:E6594" si="102">C6531-D6531</f>
        <v>1</v>
      </c>
    </row>
    <row r="6532" spans="1:5" x14ac:dyDescent="0.25">
      <c r="A6532" s="1" t="s">
        <v>4</v>
      </c>
      <c r="B6532" s="2" t="s">
        <v>6537</v>
      </c>
      <c r="C6532" s="1">
        <v>3</v>
      </c>
      <c r="D6532" s="1">
        <v>2</v>
      </c>
      <c r="E6532">
        <f t="shared" si="102"/>
        <v>1</v>
      </c>
    </row>
    <row r="6533" spans="1:5" x14ac:dyDescent="0.25">
      <c r="A6533" s="1" t="s">
        <v>4</v>
      </c>
      <c r="B6533" s="2" t="s">
        <v>6538</v>
      </c>
      <c r="C6533" s="1">
        <v>3</v>
      </c>
      <c r="D6533" s="1">
        <v>2</v>
      </c>
      <c r="E6533">
        <f t="shared" si="102"/>
        <v>1</v>
      </c>
    </row>
    <row r="6534" spans="1:5" ht="30" x14ac:dyDescent="0.25">
      <c r="A6534" s="1" t="s">
        <v>512</v>
      </c>
      <c r="B6534" s="2" t="s">
        <v>6539</v>
      </c>
      <c r="C6534" s="1">
        <v>3</v>
      </c>
      <c r="D6534" s="1">
        <v>2</v>
      </c>
      <c r="E6534">
        <f t="shared" si="102"/>
        <v>1</v>
      </c>
    </row>
    <row r="6535" spans="1:5" x14ac:dyDescent="0.25">
      <c r="A6535" s="1" t="s">
        <v>512</v>
      </c>
      <c r="B6535" s="2" t="s">
        <v>6540</v>
      </c>
      <c r="C6535" s="1">
        <v>3</v>
      </c>
      <c r="D6535" s="1">
        <v>2</v>
      </c>
      <c r="E6535">
        <f t="shared" si="102"/>
        <v>1</v>
      </c>
    </row>
    <row r="6536" spans="1:5" x14ac:dyDescent="0.25">
      <c r="A6536" s="1" t="s">
        <v>512</v>
      </c>
      <c r="B6536" s="2" t="s">
        <v>6541</v>
      </c>
      <c r="C6536" s="1">
        <v>3</v>
      </c>
      <c r="D6536" s="1">
        <v>2</v>
      </c>
      <c r="E6536">
        <f t="shared" si="102"/>
        <v>1</v>
      </c>
    </row>
    <row r="6537" spans="1:5" ht="90" x14ac:dyDescent="0.25">
      <c r="A6537" s="1" t="s">
        <v>512</v>
      </c>
      <c r="B6537" s="2" t="s">
        <v>6542</v>
      </c>
      <c r="C6537" s="1">
        <v>3</v>
      </c>
      <c r="D6537" s="1">
        <v>2</v>
      </c>
      <c r="E6537">
        <f t="shared" si="102"/>
        <v>1</v>
      </c>
    </row>
    <row r="6538" spans="1:5" x14ac:dyDescent="0.25">
      <c r="A6538" s="1" t="s">
        <v>510</v>
      </c>
      <c r="B6538" s="2" t="s">
        <v>6543</v>
      </c>
      <c r="C6538" s="1">
        <v>3</v>
      </c>
      <c r="D6538" s="1">
        <v>2</v>
      </c>
      <c r="E6538">
        <f t="shared" si="102"/>
        <v>1</v>
      </c>
    </row>
    <row r="6539" spans="1:5" ht="30" x14ac:dyDescent="0.25">
      <c r="A6539" s="1" t="s">
        <v>546</v>
      </c>
      <c r="B6539" s="2" t="s">
        <v>6544</v>
      </c>
      <c r="C6539" s="1">
        <v>3</v>
      </c>
      <c r="D6539" s="1">
        <v>2</v>
      </c>
      <c r="E6539">
        <f t="shared" si="102"/>
        <v>1</v>
      </c>
    </row>
    <row r="6540" spans="1:5" ht="30" x14ac:dyDescent="0.25">
      <c r="A6540" s="1" t="s">
        <v>512</v>
      </c>
      <c r="B6540" s="2" t="s">
        <v>6545</v>
      </c>
      <c r="C6540" s="1">
        <v>3</v>
      </c>
      <c r="D6540" s="1">
        <v>2</v>
      </c>
      <c r="E6540">
        <f t="shared" si="102"/>
        <v>1</v>
      </c>
    </row>
    <row r="6541" spans="1:5" x14ac:dyDescent="0.25">
      <c r="A6541" s="1" t="s">
        <v>516</v>
      </c>
      <c r="B6541" s="2" t="s">
        <v>6546</v>
      </c>
      <c r="C6541" s="1">
        <v>3</v>
      </c>
      <c r="D6541" s="1">
        <v>2</v>
      </c>
      <c r="E6541">
        <f t="shared" si="102"/>
        <v>1</v>
      </c>
    </row>
    <row r="6542" spans="1:5" ht="30" x14ac:dyDescent="0.25">
      <c r="A6542" s="1" t="s">
        <v>512</v>
      </c>
      <c r="B6542" s="2" t="s">
        <v>6547</v>
      </c>
      <c r="C6542" s="1">
        <v>3</v>
      </c>
      <c r="D6542" s="1">
        <v>2</v>
      </c>
      <c r="E6542">
        <f t="shared" si="102"/>
        <v>1</v>
      </c>
    </row>
    <row r="6543" spans="1:5" ht="45" x14ac:dyDescent="0.25">
      <c r="A6543" s="1" t="s">
        <v>520</v>
      </c>
      <c r="B6543" s="2" t="s">
        <v>6548</v>
      </c>
      <c r="C6543" s="1">
        <v>3</v>
      </c>
      <c r="D6543" s="1">
        <v>2</v>
      </c>
      <c r="E6543">
        <f t="shared" si="102"/>
        <v>1</v>
      </c>
    </row>
    <row r="6544" spans="1:5" ht="30" x14ac:dyDescent="0.25">
      <c r="A6544" s="1" t="s">
        <v>516</v>
      </c>
      <c r="B6544" s="2" t="s">
        <v>6549</v>
      </c>
      <c r="C6544" s="1">
        <v>3</v>
      </c>
      <c r="D6544" s="1">
        <v>2</v>
      </c>
      <c r="E6544">
        <f t="shared" si="102"/>
        <v>1</v>
      </c>
    </row>
    <row r="6545" spans="1:5" ht="30" x14ac:dyDescent="0.25">
      <c r="A6545" s="1" t="s">
        <v>512</v>
      </c>
      <c r="B6545" s="2" t="s">
        <v>6550</v>
      </c>
      <c r="C6545" s="1">
        <v>3</v>
      </c>
      <c r="D6545" s="1">
        <v>2</v>
      </c>
      <c r="E6545">
        <f t="shared" si="102"/>
        <v>1</v>
      </c>
    </row>
    <row r="6546" spans="1:5" ht="30" x14ac:dyDescent="0.25">
      <c r="A6546" s="1" t="s">
        <v>546</v>
      </c>
      <c r="B6546" s="2" t="s">
        <v>6551</v>
      </c>
      <c r="C6546" s="1">
        <v>3</v>
      </c>
      <c r="D6546" s="1">
        <v>2</v>
      </c>
      <c r="E6546">
        <f t="shared" si="102"/>
        <v>1</v>
      </c>
    </row>
    <row r="6547" spans="1:5" ht="30" x14ac:dyDescent="0.25">
      <c r="A6547" s="1" t="s">
        <v>546</v>
      </c>
      <c r="B6547" s="2" t="s">
        <v>6552</v>
      </c>
      <c r="C6547" s="1">
        <v>3</v>
      </c>
      <c r="D6547" s="1">
        <v>2</v>
      </c>
      <c r="E6547">
        <f t="shared" si="102"/>
        <v>1</v>
      </c>
    </row>
    <row r="6548" spans="1:5" ht="30" x14ac:dyDescent="0.25">
      <c r="A6548" s="1" t="s">
        <v>4</v>
      </c>
      <c r="B6548" s="2" t="s">
        <v>6553</v>
      </c>
      <c r="C6548" s="1">
        <v>3</v>
      </c>
      <c r="D6548" s="1">
        <v>2</v>
      </c>
      <c r="E6548">
        <f t="shared" si="102"/>
        <v>1</v>
      </c>
    </row>
    <row r="6549" spans="1:5" x14ac:dyDescent="0.25">
      <c r="A6549" s="1" t="s">
        <v>510</v>
      </c>
      <c r="B6549" s="2" t="s">
        <v>6554</v>
      </c>
      <c r="C6549" s="1">
        <v>3</v>
      </c>
      <c r="D6549" s="1">
        <v>2</v>
      </c>
      <c r="E6549">
        <f t="shared" si="102"/>
        <v>1</v>
      </c>
    </row>
    <row r="6550" spans="1:5" ht="45" x14ac:dyDescent="0.25">
      <c r="A6550" s="1" t="s">
        <v>4</v>
      </c>
      <c r="B6550" s="2" t="s">
        <v>6555</v>
      </c>
      <c r="C6550" s="1">
        <v>3</v>
      </c>
      <c r="D6550" s="1">
        <v>2</v>
      </c>
      <c r="E6550">
        <f t="shared" si="102"/>
        <v>1</v>
      </c>
    </row>
    <row r="6551" spans="1:5" x14ac:dyDescent="0.25">
      <c r="A6551" s="1" t="s">
        <v>4</v>
      </c>
      <c r="B6551" s="1" t="s">
        <v>6556</v>
      </c>
      <c r="C6551" s="1">
        <v>3</v>
      </c>
      <c r="D6551" s="1">
        <v>2</v>
      </c>
      <c r="E6551">
        <f t="shared" si="102"/>
        <v>1</v>
      </c>
    </row>
    <row r="6552" spans="1:5" x14ac:dyDescent="0.25">
      <c r="A6552" s="1" t="s">
        <v>4</v>
      </c>
      <c r="B6552" s="1" t="s">
        <v>6557</v>
      </c>
      <c r="C6552" s="1">
        <v>3</v>
      </c>
      <c r="D6552" s="1">
        <v>2</v>
      </c>
      <c r="E6552">
        <f t="shared" si="102"/>
        <v>1</v>
      </c>
    </row>
    <row r="6553" spans="1:5" x14ac:dyDescent="0.25">
      <c r="A6553" s="1" t="s">
        <v>4</v>
      </c>
      <c r="B6553" s="1" t="s">
        <v>6558</v>
      </c>
      <c r="C6553" s="1">
        <v>3</v>
      </c>
      <c r="D6553" s="1">
        <v>2</v>
      </c>
      <c r="E6553">
        <f t="shared" si="102"/>
        <v>1</v>
      </c>
    </row>
    <row r="6554" spans="1:5" x14ac:dyDescent="0.25">
      <c r="A6554" s="1" t="s">
        <v>516</v>
      </c>
      <c r="B6554" s="1" t="s">
        <v>6559</v>
      </c>
      <c r="C6554" s="1">
        <v>3</v>
      </c>
      <c r="D6554" s="1">
        <v>2</v>
      </c>
      <c r="E6554">
        <f t="shared" si="102"/>
        <v>1</v>
      </c>
    </row>
    <row r="6555" spans="1:5" x14ac:dyDescent="0.25">
      <c r="A6555" s="1" t="s">
        <v>512</v>
      </c>
      <c r="B6555" s="1" t="s">
        <v>6560</v>
      </c>
      <c r="C6555" s="1">
        <v>3</v>
      </c>
      <c r="D6555" s="1">
        <v>2</v>
      </c>
      <c r="E6555">
        <f t="shared" si="102"/>
        <v>1</v>
      </c>
    </row>
    <row r="6556" spans="1:5" x14ac:dyDescent="0.25">
      <c r="A6556" s="1" t="s">
        <v>520</v>
      </c>
      <c r="B6556" s="1" t="s">
        <v>6561</v>
      </c>
      <c r="C6556" s="1">
        <v>3</v>
      </c>
      <c r="D6556" s="1">
        <v>2</v>
      </c>
      <c r="E6556">
        <f t="shared" si="102"/>
        <v>1</v>
      </c>
    </row>
    <row r="6557" spans="1:5" x14ac:dyDescent="0.25">
      <c r="A6557" s="1" t="s">
        <v>510</v>
      </c>
      <c r="B6557" s="1" t="s">
        <v>6562</v>
      </c>
      <c r="C6557" s="1">
        <v>3</v>
      </c>
      <c r="D6557" s="1">
        <v>2</v>
      </c>
      <c r="E6557">
        <f t="shared" si="102"/>
        <v>1</v>
      </c>
    </row>
    <row r="6558" spans="1:5" x14ac:dyDescent="0.25">
      <c r="A6558" s="1" t="s">
        <v>512</v>
      </c>
      <c r="B6558" s="1" t="s">
        <v>6563</v>
      </c>
      <c r="C6558" s="1">
        <v>3</v>
      </c>
      <c r="D6558" s="1">
        <v>2</v>
      </c>
      <c r="E6558">
        <f t="shared" si="102"/>
        <v>1</v>
      </c>
    </row>
    <row r="6559" spans="1:5" x14ac:dyDescent="0.25">
      <c r="A6559" s="1" t="s">
        <v>512</v>
      </c>
      <c r="B6559" s="1" t="s">
        <v>6564</v>
      </c>
      <c r="C6559" s="1">
        <v>3</v>
      </c>
      <c r="D6559" s="1">
        <v>2</v>
      </c>
      <c r="E6559">
        <f t="shared" si="102"/>
        <v>1</v>
      </c>
    </row>
    <row r="6560" spans="1:5" x14ac:dyDescent="0.25">
      <c r="A6560" s="1" t="s">
        <v>520</v>
      </c>
      <c r="B6560" s="1" t="s">
        <v>6565</v>
      </c>
      <c r="C6560" s="1">
        <v>3</v>
      </c>
      <c r="D6560" s="1">
        <v>2</v>
      </c>
      <c r="E6560">
        <f t="shared" si="102"/>
        <v>1</v>
      </c>
    </row>
    <row r="6561" spans="1:5" x14ac:dyDescent="0.25">
      <c r="A6561" s="1" t="s">
        <v>510</v>
      </c>
      <c r="B6561" s="1" t="s">
        <v>6566</v>
      </c>
      <c r="C6561" s="1">
        <v>3</v>
      </c>
      <c r="D6561" s="1">
        <v>2</v>
      </c>
      <c r="E6561">
        <f t="shared" si="102"/>
        <v>1</v>
      </c>
    </row>
    <row r="6562" spans="1:5" x14ac:dyDescent="0.25">
      <c r="A6562" s="1" t="s">
        <v>520</v>
      </c>
      <c r="B6562" s="1" t="s">
        <v>6567</v>
      </c>
      <c r="C6562" s="1">
        <v>3</v>
      </c>
      <c r="D6562" s="1">
        <v>2</v>
      </c>
      <c r="E6562">
        <f t="shared" si="102"/>
        <v>1</v>
      </c>
    </row>
    <row r="6563" spans="1:5" ht="105" x14ac:dyDescent="0.25">
      <c r="A6563" s="1" t="s">
        <v>510</v>
      </c>
      <c r="B6563" s="2" t="s">
        <v>6568</v>
      </c>
      <c r="C6563" s="1">
        <v>3</v>
      </c>
      <c r="D6563" s="1">
        <v>2</v>
      </c>
      <c r="E6563">
        <f t="shared" si="102"/>
        <v>1</v>
      </c>
    </row>
    <row r="6564" spans="1:5" x14ac:dyDescent="0.25">
      <c r="A6564" s="1" t="s">
        <v>510</v>
      </c>
      <c r="B6564" s="1" t="s">
        <v>6569</v>
      </c>
      <c r="C6564" s="1">
        <v>3</v>
      </c>
      <c r="D6564" s="1">
        <v>2</v>
      </c>
      <c r="E6564">
        <f t="shared" si="102"/>
        <v>1</v>
      </c>
    </row>
    <row r="6565" spans="1:5" x14ac:dyDescent="0.25">
      <c r="A6565" s="1" t="s">
        <v>522</v>
      </c>
      <c r="B6565" s="1" t="s">
        <v>6570</v>
      </c>
      <c r="C6565" s="1">
        <v>3</v>
      </c>
      <c r="D6565" s="1">
        <v>2</v>
      </c>
      <c r="E6565">
        <f t="shared" si="102"/>
        <v>1</v>
      </c>
    </row>
    <row r="6566" spans="1:5" x14ac:dyDescent="0.25">
      <c r="A6566" s="1" t="s">
        <v>4</v>
      </c>
      <c r="B6566" s="1" t="s">
        <v>6571</v>
      </c>
      <c r="C6566" s="1">
        <v>3</v>
      </c>
      <c r="D6566" s="1">
        <v>2</v>
      </c>
      <c r="E6566">
        <f t="shared" si="102"/>
        <v>1</v>
      </c>
    </row>
    <row r="6567" spans="1:5" x14ac:dyDescent="0.25">
      <c r="A6567" s="1" t="s">
        <v>4</v>
      </c>
      <c r="B6567" s="1" t="s">
        <v>6572</v>
      </c>
      <c r="C6567" s="1">
        <v>3</v>
      </c>
      <c r="D6567" s="1">
        <v>2</v>
      </c>
      <c r="E6567">
        <f t="shared" si="102"/>
        <v>1</v>
      </c>
    </row>
    <row r="6568" spans="1:5" x14ac:dyDescent="0.25">
      <c r="A6568" s="1" t="s">
        <v>4</v>
      </c>
      <c r="B6568" s="1" t="s">
        <v>6573</v>
      </c>
      <c r="C6568" s="1">
        <v>3</v>
      </c>
      <c r="D6568" s="1">
        <v>2</v>
      </c>
      <c r="E6568">
        <f t="shared" si="102"/>
        <v>1</v>
      </c>
    </row>
    <row r="6569" spans="1:5" x14ac:dyDescent="0.25">
      <c r="A6569" s="1" t="s">
        <v>4</v>
      </c>
      <c r="B6569" s="1" t="s">
        <v>6574</v>
      </c>
      <c r="C6569" s="1">
        <v>3</v>
      </c>
      <c r="D6569" s="1">
        <v>2</v>
      </c>
      <c r="E6569">
        <f t="shared" si="102"/>
        <v>1</v>
      </c>
    </row>
    <row r="6570" spans="1:5" ht="135" x14ac:dyDescent="0.25">
      <c r="A6570" s="1" t="s">
        <v>520</v>
      </c>
      <c r="B6570" s="2" t="s">
        <v>6575</v>
      </c>
      <c r="C6570" s="1">
        <v>3</v>
      </c>
      <c r="D6570" s="1">
        <v>2</v>
      </c>
      <c r="E6570">
        <f t="shared" si="102"/>
        <v>1</v>
      </c>
    </row>
    <row r="6571" spans="1:5" ht="30" x14ac:dyDescent="0.25">
      <c r="A6571" s="1" t="s">
        <v>520</v>
      </c>
      <c r="B6571" s="2" t="s">
        <v>6576</v>
      </c>
      <c r="C6571" s="1">
        <v>3</v>
      </c>
      <c r="D6571" s="1">
        <v>2</v>
      </c>
      <c r="E6571">
        <f t="shared" si="102"/>
        <v>1</v>
      </c>
    </row>
    <row r="6572" spans="1:5" x14ac:dyDescent="0.25">
      <c r="A6572" s="1" t="s">
        <v>512</v>
      </c>
      <c r="B6572" s="2" t="s">
        <v>6577</v>
      </c>
      <c r="C6572" s="1">
        <v>3</v>
      </c>
      <c r="D6572" s="1">
        <v>2</v>
      </c>
      <c r="E6572">
        <f t="shared" si="102"/>
        <v>1</v>
      </c>
    </row>
    <row r="6573" spans="1:5" x14ac:dyDescent="0.25">
      <c r="A6573" s="1" t="s">
        <v>4</v>
      </c>
      <c r="B6573" s="2" t="s">
        <v>6578</v>
      </c>
      <c r="C6573" s="1">
        <v>3</v>
      </c>
      <c r="D6573" s="1">
        <v>2</v>
      </c>
      <c r="E6573">
        <f t="shared" si="102"/>
        <v>1</v>
      </c>
    </row>
    <row r="6574" spans="1:5" ht="30" x14ac:dyDescent="0.25">
      <c r="A6574" s="1" t="s">
        <v>4</v>
      </c>
      <c r="B6574" s="2" t="s">
        <v>6579</v>
      </c>
      <c r="C6574" s="1">
        <v>3</v>
      </c>
      <c r="D6574" s="1">
        <v>2</v>
      </c>
      <c r="E6574">
        <f t="shared" si="102"/>
        <v>1</v>
      </c>
    </row>
    <row r="6575" spans="1:5" x14ac:dyDescent="0.25">
      <c r="A6575" s="1" t="s">
        <v>4</v>
      </c>
      <c r="B6575" s="2" t="s">
        <v>6580</v>
      </c>
      <c r="C6575" s="1">
        <v>3</v>
      </c>
      <c r="D6575" s="1">
        <v>2</v>
      </c>
      <c r="E6575">
        <f t="shared" si="102"/>
        <v>1</v>
      </c>
    </row>
    <row r="6576" spans="1:5" ht="30" x14ac:dyDescent="0.25">
      <c r="A6576" s="1" t="s">
        <v>4</v>
      </c>
      <c r="B6576" s="2" t="s">
        <v>6581</v>
      </c>
      <c r="C6576" s="1">
        <v>3</v>
      </c>
      <c r="D6576" s="1">
        <v>2</v>
      </c>
      <c r="E6576">
        <f t="shared" si="102"/>
        <v>1</v>
      </c>
    </row>
    <row r="6577" spans="1:5" ht="30" x14ac:dyDescent="0.25">
      <c r="A6577" s="1" t="s">
        <v>512</v>
      </c>
      <c r="B6577" s="2" t="s">
        <v>6582</v>
      </c>
      <c r="C6577" s="1">
        <v>3</v>
      </c>
      <c r="D6577" s="1">
        <v>2</v>
      </c>
      <c r="E6577">
        <f t="shared" si="102"/>
        <v>1</v>
      </c>
    </row>
    <row r="6578" spans="1:5" ht="30" x14ac:dyDescent="0.25">
      <c r="A6578" s="1" t="s">
        <v>512</v>
      </c>
      <c r="B6578" s="2" t="s">
        <v>6582</v>
      </c>
      <c r="C6578" s="1">
        <v>3</v>
      </c>
      <c r="D6578" s="1">
        <v>2</v>
      </c>
      <c r="E6578">
        <f t="shared" si="102"/>
        <v>1</v>
      </c>
    </row>
    <row r="6579" spans="1:5" ht="30" x14ac:dyDescent="0.25">
      <c r="A6579" s="1" t="s">
        <v>4</v>
      </c>
      <c r="B6579" s="2" t="s">
        <v>6583</v>
      </c>
      <c r="C6579" s="1">
        <v>3</v>
      </c>
      <c r="D6579" s="1">
        <v>2</v>
      </c>
      <c r="E6579">
        <f t="shared" si="102"/>
        <v>1</v>
      </c>
    </row>
    <row r="6580" spans="1:5" ht="30" x14ac:dyDescent="0.25">
      <c r="A6580" s="1" t="s">
        <v>516</v>
      </c>
      <c r="B6580" s="2" t="s">
        <v>6584</v>
      </c>
      <c r="C6580" s="1">
        <v>3</v>
      </c>
      <c r="D6580" s="1">
        <v>2</v>
      </c>
      <c r="E6580">
        <f t="shared" si="102"/>
        <v>1</v>
      </c>
    </row>
    <row r="6581" spans="1:5" ht="30" x14ac:dyDescent="0.25">
      <c r="A6581" s="1" t="s">
        <v>516</v>
      </c>
      <c r="B6581" s="2" t="s">
        <v>6585</v>
      </c>
      <c r="C6581" s="1">
        <v>3</v>
      </c>
      <c r="D6581" s="1">
        <v>2</v>
      </c>
      <c r="E6581">
        <f t="shared" si="102"/>
        <v>1</v>
      </c>
    </row>
    <row r="6582" spans="1:5" ht="30" x14ac:dyDescent="0.25">
      <c r="A6582" s="1" t="s">
        <v>510</v>
      </c>
      <c r="B6582" s="2" t="s">
        <v>6586</v>
      </c>
      <c r="C6582" s="1">
        <v>3</v>
      </c>
      <c r="D6582" s="1">
        <v>2</v>
      </c>
      <c r="E6582">
        <f t="shared" si="102"/>
        <v>1</v>
      </c>
    </row>
    <row r="6583" spans="1:5" ht="45" x14ac:dyDescent="0.25">
      <c r="A6583" s="1" t="s">
        <v>4</v>
      </c>
      <c r="B6583" s="2" t="s">
        <v>6587</v>
      </c>
      <c r="C6583" s="1">
        <v>3</v>
      </c>
      <c r="D6583" s="1">
        <v>2</v>
      </c>
      <c r="E6583">
        <f t="shared" si="102"/>
        <v>1</v>
      </c>
    </row>
    <row r="6584" spans="1:5" x14ac:dyDescent="0.25">
      <c r="A6584" s="1" t="s">
        <v>4</v>
      </c>
      <c r="B6584" s="2" t="s">
        <v>6588</v>
      </c>
      <c r="C6584" s="1">
        <v>3</v>
      </c>
      <c r="D6584" s="1">
        <v>2</v>
      </c>
      <c r="E6584">
        <f t="shared" si="102"/>
        <v>1</v>
      </c>
    </row>
    <row r="6585" spans="1:5" ht="105" x14ac:dyDescent="0.25">
      <c r="A6585" s="1" t="s">
        <v>4</v>
      </c>
      <c r="B6585" s="2" t="s">
        <v>6589</v>
      </c>
      <c r="C6585" s="1">
        <v>3</v>
      </c>
      <c r="D6585" s="1">
        <v>2</v>
      </c>
      <c r="E6585">
        <f t="shared" si="102"/>
        <v>1</v>
      </c>
    </row>
    <row r="6586" spans="1:5" ht="45" x14ac:dyDescent="0.25">
      <c r="A6586" s="1" t="s">
        <v>520</v>
      </c>
      <c r="B6586" s="2" t="s">
        <v>6590</v>
      </c>
      <c r="C6586" s="1">
        <v>3</v>
      </c>
      <c r="D6586" s="1">
        <v>2</v>
      </c>
      <c r="E6586">
        <f t="shared" si="102"/>
        <v>1</v>
      </c>
    </row>
    <row r="6587" spans="1:5" ht="30" x14ac:dyDescent="0.25">
      <c r="A6587" s="1" t="s">
        <v>4</v>
      </c>
      <c r="B6587" s="2" t="s">
        <v>6591</v>
      </c>
      <c r="C6587" s="1">
        <v>3</v>
      </c>
      <c r="D6587" s="1">
        <v>2</v>
      </c>
      <c r="E6587">
        <f t="shared" si="102"/>
        <v>1</v>
      </c>
    </row>
    <row r="6588" spans="1:5" ht="45" x14ac:dyDescent="0.25">
      <c r="A6588" s="1" t="s">
        <v>516</v>
      </c>
      <c r="B6588" s="2" t="s">
        <v>6592</v>
      </c>
      <c r="C6588" s="1">
        <v>3</v>
      </c>
      <c r="D6588" s="1">
        <v>2</v>
      </c>
      <c r="E6588">
        <f t="shared" si="102"/>
        <v>1</v>
      </c>
    </row>
    <row r="6589" spans="1:5" ht="45" x14ac:dyDescent="0.25">
      <c r="A6589" s="1" t="s">
        <v>516</v>
      </c>
      <c r="B6589" s="2" t="s">
        <v>6593</v>
      </c>
      <c r="C6589" s="1">
        <v>3</v>
      </c>
      <c r="D6589" s="1">
        <v>2</v>
      </c>
      <c r="E6589">
        <f t="shared" si="102"/>
        <v>1</v>
      </c>
    </row>
    <row r="6590" spans="1:5" ht="30" x14ac:dyDescent="0.25">
      <c r="A6590" s="1" t="s">
        <v>512</v>
      </c>
      <c r="B6590" s="2" t="s">
        <v>6594</v>
      </c>
      <c r="C6590" s="1">
        <v>3</v>
      </c>
      <c r="D6590" s="1">
        <v>2</v>
      </c>
      <c r="E6590">
        <f t="shared" si="102"/>
        <v>1</v>
      </c>
    </row>
    <row r="6591" spans="1:5" x14ac:dyDescent="0.25">
      <c r="A6591" s="1" t="s">
        <v>4</v>
      </c>
      <c r="B6591" s="2" t="s">
        <v>6595</v>
      </c>
      <c r="C6591" s="1">
        <v>3</v>
      </c>
      <c r="D6591" s="1">
        <v>2</v>
      </c>
      <c r="E6591">
        <f t="shared" si="102"/>
        <v>1</v>
      </c>
    </row>
    <row r="6592" spans="1:5" ht="45" x14ac:dyDescent="0.25">
      <c r="A6592" s="1" t="s">
        <v>516</v>
      </c>
      <c r="B6592" s="2" t="s">
        <v>6596</v>
      </c>
      <c r="C6592" s="1">
        <v>3</v>
      </c>
      <c r="D6592" s="1">
        <v>2</v>
      </c>
      <c r="E6592">
        <f t="shared" si="102"/>
        <v>1</v>
      </c>
    </row>
    <row r="6593" spans="1:5" x14ac:dyDescent="0.25">
      <c r="A6593" s="1" t="s">
        <v>516</v>
      </c>
      <c r="B6593" s="2" t="s">
        <v>6597</v>
      </c>
      <c r="C6593" s="1">
        <v>3</v>
      </c>
      <c r="D6593" s="1">
        <v>2</v>
      </c>
      <c r="E6593">
        <f t="shared" si="102"/>
        <v>1</v>
      </c>
    </row>
    <row r="6594" spans="1:5" x14ac:dyDescent="0.25">
      <c r="A6594" s="1" t="s">
        <v>522</v>
      </c>
      <c r="B6594" s="2" t="s">
        <v>6598</v>
      </c>
      <c r="C6594" s="1">
        <v>3</v>
      </c>
      <c r="D6594" s="1">
        <v>2</v>
      </c>
      <c r="E6594">
        <f t="shared" si="102"/>
        <v>1</v>
      </c>
    </row>
    <row r="6595" spans="1:5" ht="30" x14ac:dyDescent="0.25">
      <c r="A6595" s="1" t="s">
        <v>4</v>
      </c>
      <c r="B6595" s="2" t="s">
        <v>6599</v>
      </c>
      <c r="C6595" s="1">
        <v>3</v>
      </c>
      <c r="D6595" s="1">
        <v>2</v>
      </c>
      <c r="E6595">
        <f t="shared" ref="E6595:E6658" si="103">C6595-D6595</f>
        <v>1</v>
      </c>
    </row>
    <row r="6596" spans="1:5" ht="30" x14ac:dyDescent="0.25">
      <c r="A6596" s="1" t="s">
        <v>4</v>
      </c>
      <c r="B6596" s="2" t="s">
        <v>6600</v>
      </c>
      <c r="C6596" s="1">
        <v>3</v>
      </c>
      <c r="D6596" s="1">
        <v>2</v>
      </c>
      <c r="E6596">
        <f t="shared" si="103"/>
        <v>1</v>
      </c>
    </row>
    <row r="6597" spans="1:5" x14ac:dyDescent="0.25">
      <c r="A6597" s="1" t="s">
        <v>520</v>
      </c>
      <c r="B6597" s="2" t="s">
        <v>6601</v>
      </c>
      <c r="C6597" s="1">
        <v>3</v>
      </c>
      <c r="D6597" s="1">
        <v>2</v>
      </c>
      <c r="E6597">
        <f t="shared" si="103"/>
        <v>1</v>
      </c>
    </row>
    <row r="6598" spans="1:5" x14ac:dyDescent="0.25">
      <c r="A6598" s="1" t="s">
        <v>4</v>
      </c>
      <c r="B6598" s="2" t="s">
        <v>6602</v>
      </c>
      <c r="C6598" s="1">
        <v>3</v>
      </c>
      <c r="D6598" s="1">
        <v>2</v>
      </c>
      <c r="E6598">
        <f t="shared" si="103"/>
        <v>1</v>
      </c>
    </row>
    <row r="6599" spans="1:5" ht="30" x14ac:dyDescent="0.25">
      <c r="A6599" s="1" t="s">
        <v>4</v>
      </c>
      <c r="B6599" s="2" t="s">
        <v>6603</v>
      </c>
      <c r="C6599" s="1">
        <v>3</v>
      </c>
      <c r="D6599" s="1">
        <v>2</v>
      </c>
      <c r="E6599">
        <f t="shared" si="103"/>
        <v>1</v>
      </c>
    </row>
    <row r="6600" spans="1:5" ht="30" x14ac:dyDescent="0.25">
      <c r="A6600" s="1" t="s">
        <v>546</v>
      </c>
      <c r="B6600" s="2" t="s">
        <v>6604</v>
      </c>
      <c r="C6600" s="1">
        <v>3</v>
      </c>
      <c r="D6600" s="1">
        <v>2</v>
      </c>
      <c r="E6600">
        <f t="shared" si="103"/>
        <v>1</v>
      </c>
    </row>
    <row r="6601" spans="1:5" x14ac:dyDescent="0.25">
      <c r="A6601" s="1" t="s">
        <v>4</v>
      </c>
      <c r="B6601" s="2" t="s">
        <v>6605</v>
      </c>
      <c r="C6601" s="1">
        <v>3</v>
      </c>
      <c r="D6601" s="1">
        <v>2</v>
      </c>
      <c r="E6601">
        <f t="shared" si="103"/>
        <v>1</v>
      </c>
    </row>
    <row r="6602" spans="1:5" ht="30" x14ac:dyDescent="0.25">
      <c r="A6602" s="1" t="s">
        <v>516</v>
      </c>
      <c r="B6602" s="2" t="s">
        <v>6606</v>
      </c>
      <c r="C6602" s="1">
        <v>3</v>
      </c>
      <c r="D6602" s="1">
        <v>2</v>
      </c>
      <c r="E6602">
        <f t="shared" si="103"/>
        <v>1</v>
      </c>
    </row>
    <row r="6603" spans="1:5" x14ac:dyDescent="0.25">
      <c r="A6603" s="1" t="s">
        <v>516</v>
      </c>
      <c r="B6603" s="2" t="s">
        <v>6607</v>
      </c>
      <c r="C6603" s="1">
        <v>3</v>
      </c>
      <c r="D6603" s="1">
        <v>2</v>
      </c>
      <c r="E6603">
        <f t="shared" si="103"/>
        <v>1</v>
      </c>
    </row>
    <row r="6604" spans="1:5" x14ac:dyDescent="0.25">
      <c r="A6604" s="1" t="s">
        <v>4</v>
      </c>
      <c r="B6604" s="2" t="s">
        <v>6608</v>
      </c>
      <c r="C6604" s="1">
        <v>3</v>
      </c>
      <c r="D6604" s="1">
        <v>2</v>
      </c>
      <c r="E6604">
        <f t="shared" si="103"/>
        <v>1</v>
      </c>
    </row>
    <row r="6605" spans="1:5" ht="30" x14ac:dyDescent="0.25">
      <c r="A6605" s="1" t="s">
        <v>512</v>
      </c>
      <c r="B6605" s="2" t="s">
        <v>6609</v>
      </c>
      <c r="C6605" s="1">
        <v>3</v>
      </c>
      <c r="D6605" s="1">
        <v>2</v>
      </c>
      <c r="E6605">
        <f t="shared" si="103"/>
        <v>1</v>
      </c>
    </row>
    <row r="6606" spans="1:5" x14ac:dyDescent="0.25">
      <c r="A6606" s="1" t="s">
        <v>510</v>
      </c>
      <c r="B6606" s="2" t="s">
        <v>6610</v>
      </c>
      <c r="C6606" s="1">
        <v>3</v>
      </c>
      <c r="D6606" s="1">
        <v>2</v>
      </c>
      <c r="E6606">
        <f t="shared" si="103"/>
        <v>1</v>
      </c>
    </row>
    <row r="6607" spans="1:5" x14ac:dyDescent="0.25">
      <c r="A6607" s="1" t="s">
        <v>516</v>
      </c>
      <c r="B6607" s="2" t="s">
        <v>6611</v>
      </c>
      <c r="C6607" s="1">
        <v>3</v>
      </c>
      <c r="D6607" s="1">
        <v>2</v>
      </c>
      <c r="E6607">
        <f t="shared" si="103"/>
        <v>1</v>
      </c>
    </row>
    <row r="6608" spans="1:5" ht="30" x14ac:dyDescent="0.25">
      <c r="A6608" s="1" t="s">
        <v>520</v>
      </c>
      <c r="B6608" s="2" t="s">
        <v>6612</v>
      </c>
      <c r="C6608" s="1">
        <v>3</v>
      </c>
      <c r="D6608" s="1">
        <v>2</v>
      </c>
      <c r="E6608">
        <f t="shared" si="103"/>
        <v>1</v>
      </c>
    </row>
    <row r="6609" spans="1:5" x14ac:dyDescent="0.25">
      <c r="A6609" s="1" t="s">
        <v>512</v>
      </c>
      <c r="B6609" s="2" t="s">
        <v>6613</v>
      </c>
      <c r="C6609" s="1">
        <v>3</v>
      </c>
      <c r="D6609" s="1">
        <v>2</v>
      </c>
      <c r="E6609">
        <f t="shared" si="103"/>
        <v>1</v>
      </c>
    </row>
    <row r="6610" spans="1:5" ht="30" x14ac:dyDescent="0.25">
      <c r="A6610" s="1" t="s">
        <v>512</v>
      </c>
      <c r="B6610" s="2" t="s">
        <v>6614</v>
      </c>
      <c r="C6610" s="1">
        <v>3</v>
      </c>
      <c r="D6610" s="1">
        <v>2</v>
      </c>
      <c r="E6610">
        <f t="shared" si="103"/>
        <v>1</v>
      </c>
    </row>
    <row r="6611" spans="1:5" ht="45" x14ac:dyDescent="0.25">
      <c r="A6611" s="1" t="s">
        <v>510</v>
      </c>
      <c r="B6611" s="2" t="s">
        <v>6615</v>
      </c>
      <c r="C6611" s="1">
        <v>3</v>
      </c>
      <c r="D6611" s="1">
        <v>2</v>
      </c>
      <c r="E6611">
        <f t="shared" si="103"/>
        <v>1</v>
      </c>
    </row>
    <row r="6612" spans="1:5" x14ac:dyDescent="0.25">
      <c r="A6612" s="1" t="s">
        <v>516</v>
      </c>
      <c r="B6612" s="2" t="s">
        <v>6616</v>
      </c>
      <c r="C6612" s="1">
        <v>3</v>
      </c>
      <c r="D6612" s="1">
        <v>2</v>
      </c>
      <c r="E6612">
        <f t="shared" si="103"/>
        <v>1</v>
      </c>
    </row>
    <row r="6613" spans="1:5" x14ac:dyDescent="0.25">
      <c r="A6613" s="1" t="s">
        <v>516</v>
      </c>
      <c r="B6613" s="2" t="s">
        <v>6617</v>
      </c>
      <c r="C6613" s="1">
        <v>3</v>
      </c>
      <c r="D6613" s="1">
        <v>2</v>
      </c>
      <c r="E6613">
        <f t="shared" si="103"/>
        <v>1</v>
      </c>
    </row>
    <row r="6614" spans="1:5" x14ac:dyDescent="0.25">
      <c r="A6614" s="1" t="s">
        <v>4</v>
      </c>
      <c r="B6614" s="2" t="s">
        <v>6618</v>
      </c>
      <c r="C6614" s="1">
        <v>3</v>
      </c>
      <c r="D6614" s="1">
        <v>2</v>
      </c>
      <c r="E6614">
        <f t="shared" si="103"/>
        <v>1</v>
      </c>
    </row>
    <row r="6615" spans="1:5" ht="60" x14ac:dyDescent="0.25">
      <c r="A6615" s="1" t="s">
        <v>516</v>
      </c>
      <c r="B6615" s="2" t="s">
        <v>6619</v>
      </c>
      <c r="C6615" s="1">
        <v>3</v>
      </c>
      <c r="D6615" s="1">
        <v>2</v>
      </c>
      <c r="E6615">
        <f t="shared" si="103"/>
        <v>1</v>
      </c>
    </row>
    <row r="6616" spans="1:5" ht="30" x14ac:dyDescent="0.25">
      <c r="A6616" s="1" t="s">
        <v>516</v>
      </c>
      <c r="B6616" s="2" t="s">
        <v>6620</v>
      </c>
      <c r="C6616" s="1">
        <v>3</v>
      </c>
      <c r="D6616" s="1">
        <v>2</v>
      </c>
      <c r="E6616">
        <f t="shared" si="103"/>
        <v>1</v>
      </c>
    </row>
    <row r="6617" spans="1:5" ht="45" x14ac:dyDescent="0.25">
      <c r="A6617" s="1" t="s">
        <v>522</v>
      </c>
      <c r="B6617" s="2" t="s">
        <v>6621</v>
      </c>
      <c r="C6617" s="1">
        <v>3</v>
      </c>
      <c r="D6617" s="1">
        <v>2</v>
      </c>
      <c r="E6617">
        <f t="shared" si="103"/>
        <v>1</v>
      </c>
    </row>
    <row r="6618" spans="1:5" ht="30" x14ac:dyDescent="0.25">
      <c r="A6618" s="1" t="s">
        <v>520</v>
      </c>
      <c r="B6618" s="2" t="s">
        <v>6622</v>
      </c>
      <c r="C6618" s="1">
        <v>3</v>
      </c>
      <c r="D6618" s="1">
        <v>2</v>
      </c>
      <c r="E6618">
        <f t="shared" si="103"/>
        <v>1</v>
      </c>
    </row>
    <row r="6619" spans="1:5" ht="45" x14ac:dyDescent="0.25">
      <c r="A6619" s="1" t="s">
        <v>510</v>
      </c>
      <c r="B6619" s="2" t="s">
        <v>6623</v>
      </c>
      <c r="C6619" s="1">
        <v>3</v>
      </c>
      <c r="D6619" s="1">
        <v>2</v>
      </c>
      <c r="E6619">
        <f t="shared" si="103"/>
        <v>1</v>
      </c>
    </row>
    <row r="6620" spans="1:5" ht="30" x14ac:dyDescent="0.25">
      <c r="A6620" s="1" t="s">
        <v>512</v>
      </c>
      <c r="B6620" s="2" t="s">
        <v>6624</v>
      </c>
      <c r="C6620" s="1">
        <v>3</v>
      </c>
      <c r="D6620" s="1">
        <v>2</v>
      </c>
      <c r="E6620">
        <f t="shared" si="103"/>
        <v>1</v>
      </c>
    </row>
    <row r="6621" spans="1:5" ht="30" x14ac:dyDescent="0.25">
      <c r="A6621" s="1" t="s">
        <v>516</v>
      </c>
      <c r="B6621" s="2" t="s">
        <v>6625</v>
      </c>
      <c r="C6621" s="1">
        <v>3</v>
      </c>
      <c r="D6621" s="1">
        <v>2</v>
      </c>
      <c r="E6621">
        <f t="shared" si="103"/>
        <v>1</v>
      </c>
    </row>
    <row r="6622" spans="1:5" ht="30" x14ac:dyDescent="0.25">
      <c r="A6622" s="1" t="s">
        <v>516</v>
      </c>
      <c r="B6622" s="2" t="s">
        <v>6626</v>
      </c>
      <c r="C6622" s="1">
        <v>3</v>
      </c>
      <c r="D6622" s="1">
        <v>2</v>
      </c>
      <c r="E6622">
        <f t="shared" si="103"/>
        <v>1</v>
      </c>
    </row>
    <row r="6623" spans="1:5" ht="30" x14ac:dyDescent="0.25">
      <c r="A6623" s="1" t="s">
        <v>516</v>
      </c>
      <c r="B6623" s="2" t="s">
        <v>6627</v>
      </c>
      <c r="C6623" s="1">
        <v>3</v>
      </c>
      <c r="D6623" s="1">
        <v>2</v>
      </c>
      <c r="E6623">
        <f t="shared" si="103"/>
        <v>1</v>
      </c>
    </row>
    <row r="6624" spans="1:5" ht="30" x14ac:dyDescent="0.25">
      <c r="A6624" s="1" t="s">
        <v>520</v>
      </c>
      <c r="B6624" s="2" t="s">
        <v>6628</v>
      </c>
      <c r="C6624" s="1">
        <v>3</v>
      </c>
      <c r="D6624" s="1">
        <v>2</v>
      </c>
      <c r="E6624">
        <f t="shared" si="103"/>
        <v>1</v>
      </c>
    </row>
    <row r="6625" spans="1:5" ht="165" x14ac:dyDescent="0.25">
      <c r="A6625" s="1" t="s">
        <v>4</v>
      </c>
      <c r="B6625" s="2" t="s">
        <v>6629</v>
      </c>
      <c r="C6625" s="1">
        <v>4</v>
      </c>
      <c r="D6625" s="1">
        <v>2</v>
      </c>
      <c r="E6625">
        <f t="shared" si="103"/>
        <v>2</v>
      </c>
    </row>
    <row r="6626" spans="1:5" ht="75" x14ac:dyDescent="0.25">
      <c r="A6626" s="1" t="s">
        <v>4</v>
      </c>
      <c r="B6626" s="2" t="s">
        <v>6630</v>
      </c>
      <c r="C6626" s="1">
        <v>4</v>
      </c>
      <c r="D6626" s="1">
        <v>2</v>
      </c>
      <c r="E6626">
        <f t="shared" si="103"/>
        <v>2</v>
      </c>
    </row>
    <row r="6627" spans="1:5" x14ac:dyDescent="0.25">
      <c r="A6627" s="1" t="s">
        <v>510</v>
      </c>
      <c r="B6627" s="1" t="s">
        <v>6631</v>
      </c>
      <c r="C6627" s="1">
        <v>4</v>
      </c>
      <c r="D6627" s="1">
        <v>2</v>
      </c>
      <c r="E6627">
        <f t="shared" si="103"/>
        <v>2</v>
      </c>
    </row>
    <row r="6628" spans="1:5" x14ac:dyDescent="0.25">
      <c r="A6628" s="1" t="s">
        <v>510</v>
      </c>
      <c r="B6628" s="1" t="s">
        <v>6632</v>
      </c>
      <c r="C6628" s="1">
        <v>4</v>
      </c>
      <c r="D6628" s="1">
        <v>2</v>
      </c>
      <c r="E6628">
        <f t="shared" si="103"/>
        <v>2</v>
      </c>
    </row>
    <row r="6629" spans="1:5" x14ac:dyDescent="0.25">
      <c r="A6629" s="1" t="s">
        <v>512</v>
      </c>
      <c r="B6629" s="1" t="s">
        <v>6633</v>
      </c>
      <c r="C6629" s="1">
        <v>4</v>
      </c>
      <c r="D6629" s="1">
        <v>2</v>
      </c>
      <c r="E6629">
        <f t="shared" si="103"/>
        <v>2</v>
      </c>
    </row>
    <row r="6630" spans="1:5" ht="105" x14ac:dyDescent="0.25">
      <c r="A6630" s="1" t="s">
        <v>512</v>
      </c>
      <c r="B6630" s="2" t="s">
        <v>6634</v>
      </c>
      <c r="C6630" s="1">
        <v>4</v>
      </c>
      <c r="D6630" s="1">
        <v>2</v>
      </c>
      <c r="E6630">
        <f t="shared" si="103"/>
        <v>2</v>
      </c>
    </row>
    <row r="6631" spans="1:5" x14ac:dyDescent="0.25">
      <c r="A6631" s="1" t="s">
        <v>512</v>
      </c>
      <c r="B6631" s="1" t="s">
        <v>6635</v>
      </c>
      <c r="C6631" s="1">
        <v>4</v>
      </c>
      <c r="D6631" s="1">
        <v>2</v>
      </c>
      <c r="E6631">
        <f t="shared" si="103"/>
        <v>2</v>
      </c>
    </row>
    <row r="6632" spans="1:5" x14ac:dyDescent="0.25">
      <c r="A6632" s="1" t="s">
        <v>520</v>
      </c>
      <c r="B6632" s="1" t="s">
        <v>6636</v>
      </c>
      <c r="C6632" s="1">
        <v>4</v>
      </c>
      <c r="D6632" s="1">
        <v>2</v>
      </c>
      <c r="E6632">
        <f t="shared" si="103"/>
        <v>2</v>
      </c>
    </row>
    <row r="6633" spans="1:5" x14ac:dyDescent="0.25">
      <c r="A6633" s="1" t="s">
        <v>512</v>
      </c>
      <c r="B6633" s="1" t="s">
        <v>6637</v>
      </c>
      <c r="C6633" s="1">
        <v>4</v>
      </c>
      <c r="D6633" s="1">
        <v>2</v>
      </c>
      <c r="E6633">
        <f t="shared" si="103"/>
        <v>2</v>
      </c>
    </row>
    <row r="6634" spans="1:5" x14ac:dyDescent="0.25">
      <c r="A6634" s="1" t="s">
        <v>512</v>
      </c>
      <c r="B6634" s="1" t="s">
        <v>6638</v>
      </c>
      <c r="C6634" s="1">
        <v>4</v>
      </c>
      <c r="D6634" s="1">
        <v>2</v>
      </c>
      <c r="E6634">
        <f t="shared" si="103"/>
        <v>2</v>
      </c>
    </row>
    <row r="6635" spans="1:5" x14ac:dyDescent="0.25">
      <c r="A6635" s="1" t="s">
        <v>516</v>
      </c>
      <c r="B6635" s="1" t="s">
        <v>6639</v>
      </c>
      <c r="C6635" s="1">
        <v>4</v>
      </c>
      <c r="D6635" s="1">
        <v>2</v>
      </c>
      <c r="E6635">
        <f t="shared" si="103"/>
        <v>2</v>
      </c>
    </row>
    <row r="6636" spans="1:5" x14ac:dyDescent="0.25">
      <c r="A6636" s="1" t="s">
        <v>522</v>
      </c>
      <c r="B6636" s="1" t="s">
        <v>6640</v>
      </c>
      <c r="C6636" s="1">
        <v>4</v>
      </c>
      <c r="D6636" s="1">
        <v>2</v>
      </c>
      <c r="E6636">
        <f t="shared" si="103"/>
        <v>2</v>
      </c>
    </row>
    <row r="6637" spans="1:5" ht="60" x14ac:dyDescent="0.25">
      <c r="A6637" s="1" t="s">
        <v>516</v>
      </c>
      <c r="B6637" s="2" t="s">
        <v>6641</v>
      </c>
      <c r="C6637" s="1">
        <v>4</v>
      </c>
      <c r="D6637" s="1">
        <v>2</v>
      </c>
      <c r="E6637">
        <f t="shared" si="103"/>
        <v>2</v>
      </c>
    </row>
    <row r="6638" spans="1:5" x14ac:dyDescent="0.25">
      <c r="A6638" s="1" t="s">
        <v>512</v>
      </c>
      <c r="B6638" s="1" t="s">
        <v>6642</v>
      </c>
      <c r="C6638" s="1">
        <v>4</v>
      </c>
      <c r="D6638" s="1">
        <v>2</v>
      </c>
      <c r="E6638">
        <f t="shared" si="103"/>
        <v>2</v>
      </c>
    </row>
    <row r="6639" spans="1:5" x14ac:dyDescent="0.25">
      <c r="A6639" s="1" t="s">
        <v>546</v>
      </c>
      <c r="B6639" s="1" t="s">
        <v>6643</v>
      </c>
      <c r="C6639" s="1">
        <v>4</v>
      </c>
      <c r="D6639" s="1">
        <v>2</v>
      </c>
      <c r="E6639">
        <f t="shared" si="103"/>
        <v>2</v>
      </c>
    </row>
    <row r="6640" spans="1:5" ht="60" x14ac:dyDescent="0.25">
      <c r="A6640" s="1" t="s">
        <v>512</v>
      </c>
      <c r="B6640" s="2" t="s">
        <v>6644</v>
      </c>
      <c r="C6640" s="1">
        <v>4</v>
      </c>
      <c r="D6640" s="1">
        <v>2</v>
      </c>
      <c r="E6640">
        <f t="shared" si="103"/>
        <v>2</v>
      </c>
    </row>
    <row r="6641" spans="1:5" x14ac:dyDescent="0.25">
      <c r="A6641" s="1" t="s">
        <v>568</v>
      </c>
      <c r="B6641" s="1" t="s">
        <v>6645</v>
      </c>
      <c r="C6641" s="1">
        <v>4</v>
      </c>
      <c r="D6641" s="1">
        <v>2</v>
      </c>
      <c r="E6641">
        <f t="shared" si="103"/>
        <v>2</v>
      </c>
    </row>
    <row r="6642" spans="1:5" x14ac:dyDescent="0.25">
      <c r="A6642" s="1" t="s">
        <v>516</v>
      </c>
      <c r="B6642" s="1" t="s">
        <v>6646</v>
      </c>
      <c r="C6642" s="1">
        <v>4</v>
      </c>
      <c r="D6642" s="1">
        <v>2</v>
      </c>
      <c r="E6642">
        <f t="shared" si="103"/>
        <v>2</v>
      </c>
    </row>
    <row r="6643" spans="1:5" x14ac:dyDescent="0.25">
      <c r="A6643" s="1" t="s">
        <v>4</v>
      </c>
      <c r="B6643" s="1" t="s">
        <v>6647</v>
      </c>
      <c r="C6643" s="1">
        <v>5</v>
      </c>
      <c r="D6643" s="1">
        <v>2</v>
      </c>
      <c r="E6643">
        <f t="shared" si="103"/>
        <v>3</v>
      </c>
    </row>
    <row r="6644" spans="1:5" x14ac:dyDescent="0.25">
      <c r="A6644" s="1" t="s">
        <v>4</v>
      </c>
      <c r="B6644" s="1" t="s">
        <v>6648</v>
      </c>
      <c r="C6644" s="1">
        <v>5</v>
      </c>
      <c r="D6644" s="1">
        <v>2</v>
      </c>
      <c r="E6644">
        <f t="shared" si="103"/>
        <v>3</v>
      </c>
    </row>
    <row r="6645" spans="1:5" x14ac:dyDescent="0.25">
      <c r="A6645" s="1" t="s">
        <v>4</v>
      </c>
      <c r="B6645" s="1" t="s">
        <v>6649</v>
      </c>
      <c r="C6645" s="1">
        <v>5</v>
      </c>
      <c r="D6645" s="1">
        <v>2</v>
      </c>
      <c r="E6645">
        <f t="shared" si="103"/>
        <v>3</v>
      </c>
    </row>
    <row r="6646" spans="1:5" x14ac:dyDescent="0.25">
      <c r="A6646" s="1" t="s">
        <v>4</v>
      </c>
      <c r="B6646" s="1" t="s">
        <v>6650</v>
      </c>
      <c r="C6646" s="1">
        <v>5</v>
      </c>
      <c r="D6646" s="1">
        <v>2</v>
      </c>
      <c r="E6646">
        <f t="shared" si="103"/>
        <v>3</v>
      </c>
    </row>
    <row r="6647" spans="1:5" x14ac:dyDescent="0.25">
      <c r="A6647" s="1" t="s">
        <v>4</v>
      </c>
      <c r="B6647" s="1" t="s">
        <v>6651</v>
      </c>
      <c r="C6647" s="1">
        <v>5</v>
      </c>
      <c r="D6647" s="1">
        <v>2</v>
      </c>
      <c r="E6647">
        <f t="shared" si="103"/>
        <v>3</v>
      </c>
    </row>
    <row r="6648" spans="1:5" ht="105" x14ac:dyDescent="0.25">
      <c r="A6648" s="1" t="s">
        <v>4</v>
      </c>
      <c r="B6648" s="2" t="s">
        <v>6652</v>
      </c>
      <c r="C6648" s="1">
        <v>1</v>
      </c>
      <c r="D6648" s="1">
        <v>3</v>
      </c>
      <c r="E6648">
        <f t="shared" si="103"/>
        <v>-2</v>
      </c>
    </row>
    <row r="6649" spans="1:5" ht="75" x14ac:dyDescent="0.25">
      <c r="A6649" s="1" t="s">
        <v>4</v>
      </c>
      <c r="B6649" s="2" t="s">
        <v>6653</v>
      </c>
      <c r="C6649" s="1">
        <v>1</v>
      </c>
      <c r="D6649" s="1">
        <v>3</v>
      </c>
      <c r="E6649">
        <f t="shared" si="103"/>
        <v>-2</v>
      </c>
    </row>
    <row r="6650" spans="1:5" ht="60" x14ac:dyDescent="0.25">
      <c r="A6650" s="1" t="s">
        <v>4</v>
      </c>
      <c r="B6650" s="2" t="s">
        <v>6654</v>
      </c>
      <c r="C6650" s="1">
        <v>1</v>
      </c>
      <c r="D6650" s="1">
        <v>3</v>
      </c>
      <c r="E6650">
        <f t="shared" si="103"/>
        <v>-2</v>
      </c>
    </row>
    <row r="6651" spans="1:5" ht="60" x14ac:dyDescent="0.25">
      <c r="A6651" s="1" t="s">
        <v>512</v>
      </c>
      <c r="B6651" s="2" t="s">
        <v>6655</v>
      </c>
      <c r="C6651" s="1">
        <v>1</v>
      </c>
      <c r="D6651" s="1">
        <v>3</v>
      </c>
      <c r="E6651">
        <f t="shared" si="103"/>
        <v>-2</v>
      </c>
    </row>
    <row r="6652" spans="1:5" ht="105" x14ac:dyDescent="0.25">
      <c r="A6652" s="1" t="s">
        <v>510</v>
      </c>
      <c r="B6652" s="2" t="s">
        <v>6656</v>
      </c>
      <c r="C6652" s="1">
        <v>1</v>
      </c>
      <c r="D6652" s="1">
        <v>3</v>
      </c>
      <c r="E6652">
        <f t="shared" si="103"/>
        <v>-2</v>
      </c>
    </row>
    <row r="6653" spans="1:5" ht="60" x14ac:dyDescent="0.25">
      <c r="A6653" s="1" t="s">
        <v>522</v>
      </c>
      <c r="B6653" s="2" t="s">
        <v>6657</v>
      </c>
      <c r="C6653" s="1">
        <v>1</v>
      </c>
      <c r="D6653" s="1">
        <v>3</v>
      </c>
      <c r="E6653">
        <f t="shared" si="103"/>
        <v>-2</v>
      </c>
    </row>
    <row r="6654" spans="1:5" x14ac:dyDescent="0.25">
      <c r="A6654" s="1" t="s">
        <v>780</v>
      </c>
      <c r="B6654" s="1" t="s">
        <v>6658</v>
      </c>
      <c r="C6654" s="1">
        <v>1</v>
      </c>
      <c r="D6654" s="1">
        <v>3</v>
      </c>
      <c r="E6654">
        <f t="shared" si="103"/>
        <v>-2</v>
      </c>
    </row>
    <row r="6655" spans="1:5" x14ac:dyDescent="0.25">
      <c r="A6655" s="1" t="s">
        <v>516</v>
      </c>
      <c r="B6655" s="1" t="s">
        <v>6659</v>
      </c>
      <c r="C6655" s="1">
        <v>1</v>
      </c>
      <c r="D6655" s="1">
        <v>3</v>
      </c>
      <c r="E6655">
        <f t="shared" si="103"/>
        <v>-2</v>
      </c>
    </row>
    <row r="6656" spans="1:5" x14ac:dyDescent="0.25">
      <c r="A6656" s="1" t="s">
        <v>510</v>
      </c>
      <c r="B6656" s="1" t="s">
        <v>6660</v>
      </c>
      <c r="C6656" s="1">
        <v>1</v>
      </c>
      <c r="D6656" s="1">
        <v>3</v>
      </c>
      <c r="E6656">
        <f t="shared" si="103"/>
        <v>-2</v>
      </c>
    </row>
    <row r="6657" spans="1:5" ht="45" x14ac:dyDescent="0.25">
      <c r="A6657" s="1" t="s">
        <v>510</v>
      </c>
      <c r="B6657" s="2" t="s">
        <v>6661</v>
      </c>
      <c r="C6657" s="1">
        <v>1</v>
      </c>
      <c r="D6657" s="1">
        <v>3</v>
      </c>
      <c r="E6657">
        <f t="shared" si="103"/>
        <v>-2</v>
      </c>
    </row>
    <row r="6658" spans="1:5" x14ac:dyDescent="0.25">
      <c r="A6658" s="1" t="s">
        <v>520</v>
      </c>
      <c r="B6658" s="1" t="s">
        <v>6662</v>
      </c>
      <c r="C6658" s="1">
        <v>1</v>
      </c>
      <c r="D6658" s="1">
        <v>3</v>
      </c>
      <c r="E6658">
        <f t="shared" si="103"/>
        <v>-2</v>
      </c>
    </row>
    <row r="6659" spans="1:5" x14ac:dyDescent="0.25">
      <c r="A6659" s="1" t="s">
        <v>2931</v>
      </c>
      <c r="B6659" s="1" t="s">
        <v>6663</v>
      </c>
      <c r="C6659" s="1">
        <v>2</v>
      </c>
      <c r="D6659" s="1">
        <v>3</v>
      </c>
      <c r="E6659">
        <f t="shared" ref="E6659:E6722" si="104">C6659-D6659</f>
        <v>-1</v>
      </c>
    </row>
    <row r="6660" spans="1:5" x14ac:dyDescent="0.25">
      <c r="A6660" s="1" t="s">
        <v>2931</v>
      </c>
      <c r="B6660" s="1" t="s">
        <v>6664</v>
      </c>
      <c r="C6660" s="1">
        <v>2</v>
      </c>
      <c r="D6660" s="1">
        <v>3</v>
      </c>
      <c r="E6660">
        <f t="shared" si="104"/>
        <v>-1</v>
      </c>
    </row>
    <row r="6661" spans="1:5" x14ac:dyDescent="0.25">
      <c r="A6661" s="1" t="s">
        <v>4</v>
      </c>
      <c r="B6661" s="1" t="s">
        <v>6665</v>
      </c>
      <c r="C6661" s="1">
        <v>2</v>
      </c>
      <c r="D6661" s="1">
        <v>3</v>
      </c>
      <c r="E6661">
        <f t="shared" si="104"/>
        <v>-1</v>
      </c>
    </row>
    <row r="6662" spans="1:5" x14ac:dyDescent="0.25">
      <c r="A6662" s="1" t="s">
        <v>4</v>
      </c>
      <c r="B6662" s="1" t="s">
        <v>6666</v>
      </c>
      <c r="C6662" s="1">
        <v>2</v>
      </c>
      <c r="D6662" s="1">
        <v>3</v>
      </c>
      <c r="E6662">
        <f t="shared" si="104"/>
        <v>-1</v>
      </c>
    </row>
    <row r="6663" spans="1:5" x14ac:dyDescent="0.25">
      <c r="A6663" s="1" t="s">
        <v>4</v>
      </c>
      <c r="B6663" s="1" t="s">
        <v>6667</v>
      </c>
      <c r="C6663" s="1">
        <v>2</v>
      </c>
      <c r="D6663" s="1">
        <v>3</v>
      </c>
      <c r="E6663">
        <f t="shared" si="104"/>
        <v>-1</v>
      </c>
    </row>
    <row r="6664" spans="1:5" x14ac:dyDescent="0.25">
      <c r="A6664" s="1" t="s">
        <v>4</v>
      </c>
      <c r="B6664" s="1" t="s">
        <v>6668</v>
      </c>
      <c r="C6664" s="1">
        <v>2</v>
      </c>
      <c r="D6664" s="1">
        <v>3</v>
      </c>
      <c r="E6664">
        <f t="shared" si="104"/>
        <v>-1</v>
      </c>
    </row>
    <row r="6665" spans="1:5" x14ac:dyDescent="0.25">
      <c r="A6665" s="1" t="s">
        <v>2931</v>
      </c>
      <c r="B6665" s="1" t="s">
        <v>6669</v>
      </c>
      <c r="C6665" s="1">
        <v>2</v>
      </c>
      <c r="D6665" s="1">
        <v>3</v>
      </c>
      <c r="E6665">
        <f t="shared" si="104"/>
        <v>-1</v>
      </c>
    </row>
    <row r="6666" spans="1:5" x14ac:dyDescent="0.25">
      <c r="A6666" s="1" t="s">
        <v>2931</v>
      </c>
      <c r="B6666" s="1" t="s">
        <v>6670</v>
      </c>
      <c r="C6666" s="1">
        <v>2</v>
      </c>
      <c r="D6666" s="1">
        <v>3</v>
      </c>
      <c r="E6666">
        <f t="shared" si="104"/>
        <v>-1</v>
      </c>
    </row>
    <row r="6667" spans="1:5" x14ac:dyDescent="0.25">
      <c r="A6667" s="1" t="s">
        <v>512</v>
      </c>
      <c r="B6667" s="1" t="s">
        <v>6671</v>
      </c>
      <c r="C6667" s="1">
        <v>2</v>
      </c>
      <c r="D6667" s="1">
        <v>3</v>
      </c>
      <c r="E6667">
        <f t="shared" si="104"/>
        <v>-1</v>
      </c>
    </row>
    <row r="6668" spans="1:5" x14ac:dyDescent="0.25">
      <c r="A6668" s="1" t="s">
        <v>520</v>
      </c>
      <c r="B6668" s="1" t="s">
        <v>6672</v>
      </c>
      <c r="C6668" s="1">
        <v>2</v>
      </c>
      <c r="D6668" s="1">
        <v>3</v>
      </c>
      <c r="E6668">
        <f t="shared" si="104"/>
        <v>-1</v>
      </c>
    </row>
    <row r="6669" spans="1:5" x14ac:dyDescent="0.25">
      <c r="A6669" s="1" t="s">
        <v>516</v>
      </c>
      <c r="B6669" s="1" t="s">
        <v>6673</v>
      </c>
      <c r="C6669" s="1">
        <v>2</v>
      </c>
      <c r="D6669" s="1">
        <v>3</v>
      </c>
      <c r="E6669">
        <f t="shared" si="104"/>
        <v>-1</v>
      </c>
    </row>
    <row r="6670" spans="1:5" x14ac:dyDescent="0.25">
      <c r="A6670" s="1" t="s">
        <v>516</v>
      </c>
      <c r="B6670" s="1" t="s">
        <v>6674</v>
      </c>
      <c r="C6670" s="1">
        <v>2</v>
      </c>
      <c r="D6670" s="1">
        <v>3</v>
      </c>
      <c r="E6670">
        <f t="shared" si="104"/>
        <v>-1</v>
      </c>
    </row>
    <row r="6671" spans="1:5" x14ac:dyDescent="0.25">
      <c r="A6671" s="1" t="s">
        <v>4</v>
      </c>
      <c r="B6671" s="1" t="s">
        <v>6675</v>
      </c>
      <c r="C6671" s="1">
        <v>2</v>
      </c>
      <c r="D6671" s="1">
        <v>3</v>
      </c>
      <c r="E6671">
        <f t="shared" si="104"/>
        <v>-1</v>
      </c>
    </row>
    <row r="6672" spans="1:5" ht="45" x14ac:dyDescent="0.25">
      <c r="A6672" s="1" t="s">
        <v>4</v>
      </c>
      <c r="B6672" s="2" t="s">
        <v>6676</v>
      </c>
      <c r="C6672" s="1">
        <v>2</v>
      </c>
      <c r="D6672" s="1">
        <v>3</v>
      </c>
      <c r="E6672">
        <f t="shared" si="104"/>
        <v>-1</v>
      </c>
    </row>
    <row r="6673" spans="1:5" x14ac:dyDescent="0.25">
      <c r="A6673" s="1" t="s">
        <v>510</v>
      </c>
      <c r="B6673" s="1" t="s">
        <v>6677</v>
      </c>
      <c r="C6673" s="1">
        <v>2</v>
      </c>
      <c r="D6673" s="1">
        <v>3</v>
      </c>
      <c r="E6673">
        <f t="shared" si="104"/>
        <v>-1</v>
      </c>
    </row>
    <row r="6674" spans="1:5" x14ac:dyDescent="0.25">
      <c r="A6674" s="1" t="s">
        <v>4</v>
      </c>
      <c r="B6674" s="2" t="s">
        <v>6678</v>
      </c>
      <c r="C6674" s="1">
        <v>3</v>
      </c>
      <c r="D6674" s="1">
        <v>3</v>
      </c>
      <c r="E6674">
        <f t="shared" si="104"/>
        <v>0</v>
      </c>
    </row>
    <row r="6675" spans="1:5" x14ac:dyDescent="0.25">
      <c r="A6675" s="1" t="s">
        <v>2931</v>
      </c>
      <c r="B6675" s="2" t="s">
        <v>6679</v>
      </c>
      <c r="C6675" s="1">
        <v>3</v>
      </c>
      <c r="D6675" s="1">
        <v>3</v>
      </c>
      <c r="E6675">
        <f t="shared" si="104"/>
        <v>0</v>
      </c>
    </row>
    <row r="6676" spans="1:5" x14ac:dyDescent="0.25">
      <c r="A6676" s="1" t="s">
        <v>2931</v>
      </c>
      <c r="B6676" s="2" t="s">
        <v>6680</v>
      </c>
      <c r="C6676" s="1">
        <v>3</v>
      </c>
      <c r="D6676" s="1">
        <v>3</v>
      </c>
      <c r="E6676">
        <f t="shared" si="104"/>
        <v>0</v>
      </c>
    </row>
    <row r="6677" spans="1:5" ht="30" x14ac:dyDescent="0.25">
      <c r="A6677" s="1" t="s">
        <v>2931</v>
      </c>
      <c r="B6677" s="2" t="s">
        <v>6681</v>
      </c>
      <c r="C6677" s="1">
        <v>3</v>
      </c>
      <c r="D6677" s="1">
        <v>3</v>
      </c>
      <c r="E6677">
        <f t="shared" si="104"/>
        <v>0</v>
      </c>
    </row>
    <row r="6678" spans="1:5" x14ac:dyDescent="0.25">
      <c r="A6678" s="1" t="s">
        <v>4</v>
      </c>
      <c r="B6678" s="2" t="s">
        <v>6682</v>
      </c>
      <c r="C6678" s="1">
        <v>3</v>
      </c>
      <c r="D6678" s="1">
        <v>3</v>
      </c>
      <c r="E6678">
        <f t="shared" si="104"/>
        <v>0</v>
      </c>
    </row>
    <row r="6679" spans="1:5" x14ac:dyDescent="0.25">
      <c r="A6679" s="1" t="s">
        <v>4</v>
      </c>
      <c r="B6679" s="2" t="s">
        <v>6683</v>
      </c>
      <c r="C6679" s="1">
        <v>3</v>
      </c>
      <c r="D6679" s="1">
        <v>3</v>
      </c>
      <c r="E6679">
        <f t="shared" si="104"/>
        <v>0</v>
      </c>
    </row>
    <row r="6680" spans="1:5" x14ac:dyDescent="0.25">
      <c r="A6680" s="1" t="s">
        <v>2931</v>
      </c>
      <c r="B6680" s="2" t="s">
        <v>6684</v>
      </c>
      <c r="C6680" s="1">
        <v>3</v>
      </c>
      <c r="D6680" s="1">
        <v>3</v>
      </c>
      <c r="E6680">
        <f t="shared" si="104"/>
        <v>0</v>
      </c>
    </row>
    <row r="6681" spans="1:5" x14ac:dyDescent="0.25">
      <c r="A6681" s="1" t="s">
        <v>2931</v>
      </c>
      <c r="B6681" s="2" t="s">
        <v>6685</v>
      </c>
      <c r="C6681" s="1">
        <v>3</v>
      </c>
      <c r="D6681" s="1">
        <v>3</v>
      </c>
      <c r="E6681">
        <f t="shared" si="104"/>
        <v>0</v>
      </c>
    </row>
    <row r="6682" spans="1:5" x14ac:dyDescent="0.25">
      <c r="A6682" s="1" t="s">
        <v>2931</v>
      </c>
      <c r="B6682" s="2" t="s">
        <v>6686</v>
      </c>
      <c r="C6682" s="1">
        <v>3</v>
      </c>
      <c r="D6682" s="1">
        <v>3</v>
      </c>
      <c r="E6682">
        <f t="shared" si="104"/>
        <v>0</v>
      </c>
    </row>
    <row r="6683" spans="1:5" ht="45" x14ac:dyDescent="0.25">
      <c r="A6683" s="1" t="s">
        <v>2931</v>
      </c>
      <c r="B6683" s="2" t="s">
        <v>6687</v>
      </c>
      <c r="C6683" s="1">
        <v>3</v>
      </c>
      <c r="D6683" s="1">
        <v>3</v>
      </c>
      <c r="E6683">
        <f t="shared" si="104"/>
        <v>0</v>
      </c>
    </row>
    <row r="6684" spans="1:5" ht="195" x14ac:dyDescent="0.25">
      <c r="A6684" s="1" t="s">
        <v>2931</v>
      </c>
      <c r="B6684" s="2" t="s">
        <v>6688</v>
      </c>
      <c r="C6684" s="1">
        <v>3</v>
      </c>
      <c r="D6684" s="1">
        <v>3</v>
      </c>
      <c r="E6684">
        <f t="shared" si="104"/>
        <v>0</v>
      </c>
    </row>
    <row r="6685" spans="1:5" ht="255" x14ac:dyDescent="0.25">
      <c r="A6685" s="1" t="s">
        <v>2931</v>
      </c>
      <c r="B6685" s="2" t="s">
        <v>6689</v>
      </c>
      <c r="C6685" s="1">
        <v>3</v>
      </c>
      <c r="D6685" s="1">
        <v>3</v>
      </c>
      <c r="E6685">
        <f t="shared" si="104"/>
        <v>0</v>
      </c>
    </row>
    <row r="6686" spans="1:5" x14ac:dyDescent="0.25">
      <c r="A6686" s="1" t="s">
        <v>2931</v>
      </c>
      <c r="B6686" s="2" t="s">
        <v>6690</v>
      </c>
      <c r="C6686" s="1">
        <v>3</v>
      </c>
      <c r="D6686" s="1">
        <v>3</v>
      </c>
      <c r="E6686">
        <f t="shared" si="104"/>
        <v>0</v>
      </c>
    </row>
    <row r="6687" spans="1:5" x14ac:dyDescent="0.25">
      <c r="A6687" s="1" t="s">
        <v>2931</v>
      </c>
      <c r="B6687" s="2" t="s">
        <v>6691</v>
      </c>
      <c r="C6687" s="1">
        <v>3</v>
      </c>
      <c r="D6687" s="1">
        <v>3</v>
      </c>
      <c r="E6687">
        <f t="shared" si="104"/>
        <v>0</v>
      </c>
    </row>
    <row r="6688" spans="1:5" x14ac:dyDescent="0.25">
      <c r="A6688" s="1" t="s">
        <v>2931</v>
      </c>
      <c r="B6688" s="2" t="s">
        <v>6692</v>
      </c>
      <c r="C6688" s="1">
        <v>3</v>
      </c>
      <c r="D6688" s="1">
        <v>3</v>
      </c>
      <c r="E6688">
        <f t="shared" si="104"/>
        <v>0</v>
      </c>
    </row>
    <row r="6689" spans="1:5" x14ac:dyDescent="0.25">
      <c r="A6689" s="1" t="s">
        <v>2931</v>
      </c>
      <c r="B6689" s="2" t="s">
        <v>6693</v>
      </c>
      <c r="C6689" s="1">
        <v>3</v>
      </c>
      <c r="D6689" s="1">
        <v>3</v>
      </c>
      <c r="E6689">
        <f t="shared" si="104"/>
        <v>0</v>
      </c>
    </row>
    <row r="6690" spans="1:5" ht="105" x14ac:dyDescent="0.25">
      <c r="A6690" s="1" t="s">
        <v>2931</v>
      </c>
      <c r="B6690" s="2" t="s">
        <v>6694</v>
      </c>
      <c r="C6690" s="1">
        <v>3</v>
      </c>
      <c r="D6690" s="1">
        <v>3</v>
      </c>
      <c r="E6690">
        <f t="shared" si="104"/>
        <v>0</v>
      </c>
    </row>
    <row r="6691" spans="1:5" x14ac:dyDescent="0.25">
      <c r="A6691" s="1" t="s">
        <v>2931</v>
      </c>
      <c r="B6691" s="2" t="s">
        <v>6695</v>
      </c>
      <c r="C6691" s="1">
        <v>3</v>
      </c>
      <c r="D6691" s="1">
        <v>3</v>
      </c>
      <c r="E6691">
        <f t="shared" si="104"/>
        <v>0</v>
      </c>
    </row>
    <row r="6692" spans="1:5" ht="90" x14ac:dyDescent="0.25">
      <c r="A6692" s="1" t="s">
        <v>2931</v>
      </c>
      <c r="B6692" s="2" t="s">
        <v>6696</v>
      </c>
      <c r="C6692" s="1">
        <v>3</v>
      </c>
      <c r="D6692" s="1">
        <v>3</v>
      </c>
      <c r="E6692">
        <f t="shared" si="104"/>
        <v>0</v>
      </c>
    </row>
    <row r="6693" spans="1:5" ht="105" x14ac:dyDescent="0.25">
      <c r="A6693" s="1" t="s">
        <v>2931</v>
      </c>
      <c r="B6693" s="2" t="s">
        <v>6697</v>
      </c>
      <c r="C6693" s="1">
        <v>3</v>
      </c>
      <c r="D6693" s="1">
        <v>3</v>
      </c>
      <c r="E6693">
        <f t="shared" si="104"/>
        <v>0</v>
      </c>
    </row>
    <row r="6694" spans="1:5" x14ac:dyDescent="0.25">
      <c r="A6694" s="1" t="s">
        <v>2931</v>
      </c>
      <c r="B6694" s="2" t="s">
        <v>6698</v>
      </c>
      <c r="C6694" s="1">
        <v>3</v>
      </c>
      <c r="D6694" s="1">
        <v>3</v>
      </c>
      <c r="E6694">
        <f t="shared" si="104"/>
        <v>0</v>
      </c>
    </row>
    <row r="6695" spans="1:5" x14ac:dyDescent="0.25">
      <c r="A6695" s="1" t="s">
        <v>2931</v>
      </c>
      <c r="B6695" s="2" t="s">
        <v>6699</v>
      </c>
      <c r="C6695" s="1">
        <v>3</v>
      </c>
      <c r="D6695" s="1">
        <v>3</v>
      </c>
      <c r="E6695">
        <f t="shared" si="104"/>
        <v>0</v>
      </c>
    </row>
    <row r="6696" spans="1:5" x14ac:dyDescent="0.25">
      <c r="A6696" s="1" t="s">
        <v>2931</v>
      </c>
      <c r="B6696" s="2" t="s">
        <v>6700</v>
      </c>
      <c r="C6696" s="1">
        <v>3</v>
      </c>
      <c r="D6696" s="1">
        <v>3</v>
      </c>
      <c r="E6696">
        <f t="shared" si="104"/>
        <v>0</v>
      </c>
    </row>
    <row r="6697" spans="1:5" ht="75" x14ac:dyDescent="0.25">
      <c r="A6697" s="1" t="s">
        <v>4</v>
      </c>
      <c r="B6697" s="2" t="s">
        <v>6701</v>
      </c>
      <c r="C6697" s="1">
        <v>3</v>
      </c>
      <c r="D6697" s="1">
        <v>3</v>
      </c>
      <c r="E6697">
        <f t="shared" si="104"/>
        <v>0</v>
      </c>
    </row>
    <row r="6698" spans="1:5" ht="30" x14ac:dyDescent="0.25">
      <c r="A6698" s="1" t="s">
        <v>2931</v>
      </c>
      <c r="B6698" s="2" t="s">
        <v>6702</v>
      </c>
      <c r="C6698" s="1">
        <v>3</v>
      </c>
      <c r="D6698" s="1">
        <v>3</v>
      </c>
      <c r="E6698">
        <f t="shared" si="104"/>
        <v>0</v>
      </c>
    </row>
    <row r="6699" spans="1:5" ht="30" x14ac:dyDescent="0.25">
      <c r="A6699" s="1" t="s">
        <v>2931</v>
      </c>
      <c r="B6699" s="2" t="s">
        <v>6703</v>
      </c>
      <c r="C6699" s="1">
        <v>3</v>
      </c>
      <c r="D6699" s="1">
        <v>3</v>
      </c>
      <c r="E6699">
        <f t="shared" si="104"/>
        <v>0</v>
      </c>
    </row>
    <row r="6700" spans="1:5" x14ac:dyDescent="0.25">
      <c r="A6700" s="1" t="s">
        <v>2931</v>
      </c>
      <c r="B6700" s="2" t="s">
        <v>6704</v>
      </c>
      <c r="C6700" s="1">
        <v>3</v>
      </c>
      <c r="D6700" s="1">
        <v>3</v>
      </c>
      <c r="E6700">
        <f t="shared" si="104"/>
        <v>0</v>
      </c>
    </row>
    <row r="6701" spans="1:5" ht="30" x14ac:dyDescent="0.25">
      <c r="A6701" s="1" t="s">
        <v>2931</v>
      </c>
      <c r="B6701" s="2" t="s">
        <v>6705</v>
      </c>
      <c r="C6701" s="1">
        <v>3</v>
      </c>
      <c r="D6701" s="1">
        <v>3</v>
      </c>
      <c r="E6701">
        <f t="shared" si="104"/>
        <v>0</v>
      </c>
    </row>
    <row r="6702" spans="1:5" x14ac:dyDescent="0.25">
      <c r="A6702" s="1" t="s">
        <v>2931</v>
      </c>
      <c r="B6702" s="2" t="s">
        <v>6706</v>
      </c>
      <c r="C6702" s="1">
        <v>3</v>
      </c>
      <c r="D6702" s="1">
        <v>3</v>
      </c>
      <c r="E6702">
        <f t="shared" si="104"/>
        <v>0</v>
      </c>
    </row>
    <row r="6703" spans="1:5" ht="30" x14ac:dyDescent="0.25">
      <c r="A6703" s="1" t="s">
        <v>2931</v>
      </c>
      <c r="B6703" s="2" t="s">
        <v>6707</v>
      </c>
      <c r="C6703" s="1">
        <v>3</v>
      </c>
      <c r="D6703" s="1">
        <v>3</v>
      </c>
      <c r="E6703">
        <f t="shared" si="104"/>
        <v>0</v>
      </c>
    </row>
    <row r="6704" spans="1:5" ht="45" x14ac:dyDescent="0.25">
      <c r="A6704" s="1" t="s">
        <v>4</v>
      </c>
      <c r="B6704" s="2" t="s">
        <v>6708</v>
      </c>
      <c r="C6704" s="1">
        <v>3</v>
      </c>
      <c r="D6704" s="1">
        <v>3</v>
      </c>
      <c r="E6704">
        <f t="shared" si="104"/>
        <v>0</v>
      </c>
    </row>
    <row r="6705" spans="1:5" ht="45" x14ac:dyDescent="0.25">
      <c r="A6705" s="1" t="s">
        <v>2931</v>
      </c>
      <c r="B6705" s="2" t="s">
        <v>6709</v>
      </c>
      <c r="C6705" s="1">
        <v>3</v>
      </c>
      <c r="D6705" s="1">
        <v>3</v>
      </c>
      <c r="E6705">
        <f t="shared" si="104"/>
        <v>0</v>
      </c>
    </row>
    <row r="6706" spans="1:5" ht="135" x14ac:dyDescent="0.25">
      <c r="A6706" s="1" t="s">
        <v>4</v>
      </c>
      <c r="B6706" s="2" t="s">
        <v>6710</v>
      </c>
      <c r="C6706" s="1">
        <v>3</v>
      </c>
      <c r="D6706" s="1">
        <v>3</v>
      </c>
      <c r="E6706">
        <f t="shared" si="104"/>
        <v>0</v>
      </c>
    </row>
    <row r="6707" spans="1:5" ht="105" x14ac:dyDescent="0.25">
      <c r="A6707" s="1" t="s">
        <v>4</v>
      </c>
      <c r="B6707" s="2" t="s">
        <v>6711</v>
      </c>
      <c r="C6707" s="1">
        <v>3</v>
      </c>
      <c r="D6707" s="1">
        <v>3</v>
      </c>
      <c r="E6707">
        <f t="shared" si="104"/>
        <v>0</v>
      </c>
    </row>
    <row r="6708" spans="1:5" x14ac:dyDescent="0.25">
      <c r="A6708" s="1" t="s">
        <v>4</v>
      </c>
      <c r="B6708" s="2" t="s">
        <v>6712</v>
      </c>
      <c r="C6708" s="1">
        <v>3</v>
      </c>
      <c r="D6708" s="1">
        <v>3</v>
      </c>
      <c r="E6708">
        <f t="shared" si="104"/>
        <v>0</v>
      </c>
    </row>
    <row r="6709" spans="1:5" x14ac:dyDescent="0.25">
      <c r="A6709" s="1" t="s">
        <v>4</v>
      </c>
      <c r="B6709" s="2" t="s">
        <v>6713</v>
      </c>
      <c r="C6709" s="1">
        <v>3</v>
      </c>
      <c r="D6709" s="1">
        <v>3</v>
      </c>
      <c r="E6709">
        <f t="shared" si="104"/>
        <v>0</v>
      </c>
    </row>
    <row r="6710" spans="1:5" x14ac:dyDescent="0.25">
      <c r="A6710" s="1" t="s">
        <v>4</v>
      </c>
      <c r="B6710" s="2" t="s">
        <v>6714</v>
      </c>
      <c r="C6710" s="1">
        <v>3</v>
      </c>
      <c r="D6710" s="1">
        <v>3</v>
      </c>
      <c r="E6710">
        <f t="shared" si="104"/>
        <v>0</v>
      </c>
    </row>
    <row r="6711" spans="1:5" x14ac:dyDescent="0.25">
      <c r="A6711" s="1" t="s">
        <v>2931</v>
      </c>
      <c r="B6711" s="2" t="s">
        <v>6715</v>
      </c>
      <c r="C6711" s="1">
        <v>3</v>
      </c>
      <c r="D6711" s="1">
        <v>3</v>
      </c>
      <c r="E6711">
        <f t="shared" si="104"/>
        <v>0</v>
      </c>
    </row>
    <row r="6712" spans="1:5" x14ac:dyDescent="0.25">
      <c r="A6712" s="1" t="s">
        <v>4</v>
      </c>
      <c r="B6712" s="2" t="s">
        <v>6716</v>
      </c>
      <c r="C6712" s="1">
        <v>3</v>
      </c>
      <c r="D6712" s="1">
        <v>3</v>
      </c>
      <c r="E6712">
        <f t="shared" si="104"/>
        <v>0</v>
      </c>
    </row>
    <row r="6713" spans="1:5" ht="90" x14ac:dyDescent="0.25">
      <c r="A6713" s="1" t="s">
        <v>4</v>
      </c>
      <c r="B6713" s="2" t="s">
        <v>6717</v>
      </c>
      <c r="C6713" s="1">
        <v>3</v>
      </c>
      <c r="D6713" s="1">
        <v>3</v>
      </c>
      <c r="E6713">
        <f t="shared" si="104"/>
        <v>0</v>
      </c>
    </row>
    <row r="6714" spans="1:5" x14ac:dyDescent="0.25">
      <c r="A6714" s="1" t="s">
        <v>2931</v>
      </c>
      <c r="B6714" s="2" t="s">
        <v>6718</v>
      </c>
      <c r="C6714" s="1">
        <v>3</v>
      </c>
      <c r="D6714" s="1">
        <v>3</v>
      </c>
      <c r="E6714">
        <f t="shared" si="104"/>
        <v>0</v>
      </c>
    </row>
    <row r="6715" spans="1:5" x14ac:dyDescent="0.25">
      <c r="A6715" s="1" t="s">
        <v>4</v>
      </c>
      <c r="B6715" s="2" t="s">
        <v>6719</v>
      </c>
      <c r="C6715" s="1">
        <v>3</v>
      </c>
      <c r="D6715" s="1">
        <v>3</v>
      </c>
      <c r="E6715">
        <f t="shared" si="104"/>
        <v>0</v>
      </c>
    </row>
    <row r="6716" spans="1:5" x14ac:dyDescent="0.25">
      <c r="A6716" s="1" t="s">
        <v>2931</v>
      </c>
      <c r="B6716" s="2" t="s">
        <v>6720</v>
      </c>
      <c r="C6716" s="1">
        <v>3</v>
      </c>
      <c r="D6716" s="1">
        <v>3</v>
      </c>
      <c r="E6716">
        <f t="shared" si="104"/>
        <v>0</v>
      </c>
    </row>
    <row r="6717" spans="1:5" ht="30" x14ac:dyDescent="0.25">
      <c r="A6717" s="1" t="s">
        <v>2931</v>
      </c>
      <c r="B6717" s="2" t="s">
        <v>6721</v>
      </c>
      <c r="C6717" s="1">
        <v>3</v>
      </c>
      <c r="D6717" s="1">
        <v>3</v>
      </c>
      <c r="E6717">
        <f t="shared" si="104"/>
        <v>0</v>
      </c>
    </row>
    <row r="6718" spans="1:5" ht="195" x14ac:dyDescent="0.25">
      <c r="A6718" s="1" t="s">
        <v>2931</v>
      </c>
      <c r="B6718" s="2" t="s">
        <v>6722</v>
      </c>
      <c r="C6718" s="1">
        <v>3</v>
      </c>
      <c r="D6718" s="1">
        <v>3</v>
      </c>
      <c r="E6718">
        <f t="shared" si="104"/>
        <v>0</v>
      </c>
    </row>
    <row r="6719" spans="1:5" x14ac:dyDescent="0.25">
      <c r="A6719" s="1" t="s">
        <v>2931</v>
      </c>
      <c r="B6719" s="2" t="s">
        <v>6723</v>
      </c>
      <c r="C6719" s="1">
        <v>3</v>
      </c>
      <c r="D6719" s="1">
        <v>3</v>
      </c>
      <c r="E6719">
        <f t="shared" si="104"/>
        <v>0</v>
      </c>
    </row>
    <row r="6720" spans="1:5" x14ac:dyDescent="0.25">
      <c r="A6720" s="1" t="s">
        <v>2931</v>
      </c>
      <c r="B6720" s="2" t="s">
        <v>6724</v>
      </c>
      <c r="C6720" s="1">
        <v>3</v>
      </c>
      <c r="D6720" s="1">
        <v>3</v>
      </c>
      <c r="E6720">
        <f t="shared" si="104"/>
        <v>0</v>
      </c>
    </row>
    <row r="6721" spans="1:5" ht="45" x14ac:dyDescent="0.25">
      <c r="A6721" s="1" t="s">
        <v>4</v>
      </c>
      <c r="B6721" s="2" t="s">
        <v>6725</v>
      </c>
      <c r="C6721" s="1">
        <v>3</v>
      </c>
      <c r="D6721" s="1">
        <v>3</v>
      </c>
      <c r="E6721">
        <f t="shared" si="104"/>
        <v>0</v>
      </c>
    </row>
    <row r="6722" spans="1:5" x14ac:dyDescent="0.25">
      <c r="A6722" s="1" t="s">
        <v>4</v>
      </c>
      <c r="B6722" s="2" t="s">
        <v>6726</v>
      </c>
      <c r="C6722" s="1">
        <v>3</v>
      </c>
      <c r="D6722" s="1">
        <v>3</v>
      </c>
      <c r="E6722">
        <f t="shared" si="104"/>
        <v>0</v>
      </c>
    </row>
    <row r="6723" spans="1:5" x14ac:dyDescent="0.25">
      <c r="A6723" s="1" t="s">
        <v>4</v>
      </c>
      <c r="B6723" s="2" t="s">
        <v>6727</v>
      </c>
      <c r="C6723" s="1">
        <v>3</v>
      </c>
      <c r="D6723" s="1">
        <v>3</v>
      </c>
      <c r="E6723">
        <f t="shared" ref="E6723:E6786" si="105">C6723-D6723</f>
        <v>0</v>
      </c>
    </row>
    <row r="6724" spans="1:5" ht="30" x14ac:dyDescent="0.25">
      <c r="A6724" s="1" t="s">
        <v>4</v>
      </c>
      <c r="B6724" s="2" t="s">
        <v>6728</v>
      </c>
      <c r="C6724" s="1">
        <v>3</v>
      </c>
      <c r="D6724" s="1">
        <v>3</v>
      </c>
      <c r="E6724">
        <f t="shared" si="105"/>
        <v>0</v>
      </c>
    </row>
    <row r="6725" spans="1:5" x14ac:dyDescent="0.25">
      <c r="A6725" s="1" t="s">
        <v>4</v>
      </c>
      <c r="B6725" s="2" t="s">
        <v>6729</v>
      </c>
      <c r="C6725" s="1">
        <v>3</v>
      </c>
      <c r="D6725" s="1">
        <v>3</v>
      </c>
      <c r="E6725">
        <f t="shared" si="105"/>
        <v>0</v>
      </c>
    </row>
    <row r="6726" spans="1:5" ht="30" x14ac:dyDescent="0.25">
      <c r="A6726" s="1" t="s">
        <v>4</v>
      </c>
      <c r="B6726" s="2" t="s">
        <v>6730</v>
      </c>
      <c r="C6726" s="1">
        <v>3</v>
      </c>
      <c r="D6726" s="1">
        <v>3</v>
      </c>
      <c r="E6726">
        <f t="shared" si="105"/>
        <v>0</v>
      </c>
    </row>
    <row r="6727" spans="1:5" x14ac:dyDescent="0.25">
      <c r="A6727" s="1" t="s">
        <v>4</v>
      </c>
      <c r="B6727" s="2" t="s">
        <v>6731</v>
      </c>
      <c r="C6727" s="1">
        <v>3</v>
      </c>
      <c r="D6727" s="1">
        <v>3</v>
      </c>
      <c r="E6727">
        <f t="shared" si="105"/>
        <v>0</v>
      </c>
    </row>
    <row r="6728" spans="1:5" ht="45" x14ac:dyDescent="0.25">
      <c r="A6728" s="1" t="s">
        <v>4</v>
      </c>
      <c r="B6728" s="2" t="s">
        <v>6732</v>
      </c>
      <c r="C6728" s="1">
        <v>3</v>
      </c>
      <c r="D6728" s="1">
        <v>3</v>
      </c>
      <c r="E6728">
        <f t="shared" si="105"/>
        <v>0</v>
      </c>
    </row>
    <row r="6729" spans="1:5" x14ac:dyDescent="0.25">
      <c r="A6729" s="1" t="s">
        <v>4</v>
      </c>
      <c r="B6729" s="2" t="s">
        <v>6733</v>
      </c>
      <c r="C6729" s="1">
        <v>3</v>
      </c>
      <c r="D6729" s="1">
        <v>3</v>
      </c>
      <c r="E6729">
        <f t="shared" si="105"/>
        <v>0</v>
      </c>
    </row>
    <row r="6730" spans="1:5" x14ac:dyDescent="0.25">
      <c r="A6730" s="1" t="s">
        <v>2931</v>
      </c>
      <c r="B6730" s="2" t="s">
        <v>6734</v>
      </c>
      <c r="C6730" s="1">
        <v>3</v>
      </c>
      <c r="D6730" s="1">
        <v>3</v>
      </c>
      <c r="E6730">
        <f t="shared" si="105"/>
        <v>0</v>
      </c>
    </row>
    <row r="6731" spans="1:5" ht="30" x14ac:dyDescent="0.25">
      <c r="A6731" s="1" t="s">
        <v>4</v>
      </c>
      <c r="B6731" s="2" t="s">
        <v>6735</v>
      </c>
      <c r="C6731" s="1">
        <v>3</v>
      </c>
      <c r="D6731" s="1">
        <v>3</v>
      </c>
      <c r="E6731">
        <f t="shared" si="105"/>
        <v>0</v>
      </c>
    </row>
    <row r="6732" spans="1:5" ht="75" x14ac:dyDescent="0.25">
      <c r="A6732" s="1" t="s">
        <v>4</v>
      </c>
      <c r="B6732" s="2" t="s">
        <v>6736</v>
      </c>
      <c r="C6732" s="1">
        <v>3</v>
      </c>
      <c r="D6732" s="1">
        <v>3</v>
      </c>
      <c r="E6732">
        <f t="shared" si="105"/>
        <v>0</v>
      </c>
    </row>
    <row r="6733" spans="1:5" x14ac:dyDescent="0.25">
      <c r="A6733" s="1" t="s">
        <v>4</v>
      </c>
      <c r="B6733" s="2" t="s">
        <v>6737</v>
      </c>
      <c r="C6733" s="1">
        <v>3</v>
      </c>
      <c r="D6733" s="1">
        <v>3</v>
      </c>
      <c r="E6733">
        <f t="shared" si="105"/>
        <v>0</v>
      </c>
    </row>
    <row r="6734" spans="1:5" x14ac:dyDescent="0.25">
      <c r="A6734" s="1" t="s">
        <v>4</v>
      </c>
      <c r="B6734" s="2" t="s">
        <v>6738</v>
      </c>
      <c r="C6734" s="1">
        <v>3</v>
      </c>
      <c r="D6734" s="1">
        <v>3</v>
      </c>
      <c r="E6734">
        <f t="shared" si="105"/>
        <v>0</v>
      </c>
    </row>
    <row r="6735" spans="1:5" x14ac:dyDescent="0.25">
      <c r="A6735" s="1" t="s">
        <v>4</v>
      </c>
      <c r="B6735" s="2" t="s">
        <v>6739</v>
      </c>
      <c r="C6735" s="1">
        <v>3</v>
      </c>
      <c r="D6735" s="1">
        <v>3</v>
      </c>
      <c r="E6735">
        <f t="shared" si="105"/>
        <v>0</v>
      </c>
    </row>
    <row r="6736" spans="1:5" x14ac:dyDescent="0.25">
      <c r="A6736" s="1" t="s">
        <v>4</v>
      </c>
      <c r="B6736" s="2" t="s">
        <v>6740</v>
      </c>
      <c r="C6736" s="1">
        <v>3</v>
      </c>
      <c r="D6736" s="1">
        <v>3</v>
      </c>
      <c r="E6736">
        <f t="shared" si="105"/>
        <v>0</v>
      </c>
    </row>
    <row r="6737" spans="1:5" ht="30" x14ac:dyDescent="0.25">
      <c r="A6737" s="1" t="s">
        <v>4</v>
      </c>
      <c r="B6737" s="2" t="s">
        <v>6741</v>
      </c>
      <c r="C6737" s="1">
        <v>3</v>
      </c>
      <c r="D6737" s="1">
        <v>3</v>
      </c>
      <c r="E6737">
        <f t="shared" si="105"/>
        <v>0</v>
      </c>
    </row>
    <row r="6738" spans="1:5" ht="45" x14ac:dyDescent="0.25">
      <c r="A6738" s="1" t="s">
        <v>4</v>
      </c>
      <c r="B6738" s="2" t="s">
        <v>6742</v>
      </c>
      <c r="C6738" s="1">
        <v>3</v>
      </c>
      <c r="D6738" s="1">
        <v>3</v>
      </c>
      <c r="E6738">
        <f t="shared" si="105"/>
        <v>0</v>
      </c>
    </row>
    <row r="6739" spans="1:5" x14ac:dyDescent="0.25">
      <c r="A6739" s="1" t="s">
        <v>4</v>
      </c>
      <c r="B6739" s="2" t="s">
        <v>6743</v>
      </c>
      <c r="C6739" s="1">
        <v>3</v>
      </c>
      <c r="D6739" s="1">
        <v>3</v>
      </c>
      <c r="E6739">
        <f t="shared" si="105"/>
        <v>0</v>
      </c>
    </row>
    <row r="6740" spans="1:5" x14ac:dyDescent="0.25">
      <c r="A6740" s="1" t="s">
        <v>4</v>
      </c>
      <c r="B6740" s="2" t="s">
        <v>6744</v>
      </c>
      <c r="C6740" s="1">
        <v>3</v>
      </c>
      <c r="D6740" s="1">
        <v>3</v>
      </c>
      <c r="E6740">
        <f t="shared" si="105"/>
        <v>0</v>
      </c>
    </row>
    <row r="6741" spans="1:5" x14ac:dyDescent="0.25">
      <c r="A6741" s="1" t="s">
        <v>2931</v>
      </c>
      <c r="B6741" s="2" t="s">
        <v>6745</v>
      </c>
      <c r="C6741" s="1">
        <v>3</v>
      </c>
      <c r="D6741" s="1">
        <v>3</v>
      </c>
      <c r="E6741">
        <f t="shared" si="105"/>
        <v>0</v>
      </c>
    </row>
    <row r="6742" spans="1:5" x14ac:dyDescent="0.25">
      <c r="A6742" s="1" t="s">
        <v>4</v>
      </c>
      <c r="B6742" s="2" t="s">
        <v>6746</v>
      </c>
      <c r="C6742" s="1">
        <v>3</v>
      </c>
      <c r="D6742" s="1">
        <v>3</v>
      </c>
      <c r="E6742">
        <f t="shared" si="105"/>
        <v>0</v>
      </c>
    </row>
    <row r="6743" spans="1:5" ht="45" x14ac:dyDescent="0.25">
      <c r="A6743" s="1" t="s">
        <v>4</v>
      </c>
      <c r="B6743" s="2" t="s">
        <v>6747</v>
      </c>
      <c r="C6743" s="1">
        <v>3</v>
      </c>
      <c r="D6743" s="1">
        <v>3</v>
      </c>
      <c r="E6743">
        <f t="shared" si="105"/>
        <v>0</v>
      </c>
    </row>
    <row r="6744" spans="1:5" ht="30" x14ac:dyDescent="0.25">
      <c r="A6744" s="1" t="s">
        <v>4</v>
      </c>
      <c r="B6744" s="2" t="s">
        <v>6748</v>
      </c>
      <c r="C6744" s="1">
        <v>3</v>
      </c>
      <c r="D6744" s="1">
        <v>3</v>
      </c>
      <c r="E6744">
        <f t="shared" si="105"/>
        <v>0</v>
      </c>
    </row>
    <row r="6745" spans="1:5" x14ac:dyDescent="0.25">
      <c r="A6745" s="1" t="s">
        <v>4</v>
      </c>
      <c r="B6745" s="2" t="s">
        <v>6749</v>
      </c>
      <c r="C6745" s="1">
        <v>3</v>
      </c>
      <c r="D6745" s="1">
        <v>3</v>
      </c>
      <c r="E6745">
        <f t="shared" si="105"/>
        <v>0</v>
      </c>
    </row>
    <row r="6746" spans="1:5" x14ac:dyDescent="0.25">
      <c r="A6746" s="1" t="s">
        <v>4</v>
      </c>
      <c r="B6746" s="2" t="s">
        <v>6750</v>
      </c>
      <c r="C6746" s="1">
        <v>3</v>
      </c>
      <c r="D6746" s="1">
        <v>3</v>
      </c>
      <c r="E6746">
        <f t="shared" si="105"/>
        <v>0</v>
      </c>
    </row>
    <row r="6747" spans="1:5" ht="30" x14ac:dyDescent="0.25">
      <c r="A6747" s="1" t="s">
        <v>4</v>
      </c>
      <c r="B6747" s="2" t="s">
        <v>6751</v>
      </c>
      <c r="C6747" s="1">
        <v>3</v>
      </c>
      <c r="D6747" s="1">
        <v>3</v>
      </c>
      <c r="E6747">
        <f t="shared" si="105"/>
        <v>0</v>
      </c>
    </row>
    <row r="6748" spans="1:5" x14ac:dyDescent="0.25">
      <c r="A6748" s="1" t="s">
        <v>4</v>
      </c>
      <c r="B6748" s="2" t="s">
        <v>6752</v>
      </c>
      <c r="C6748" s="1">
        <v>3</v>
      </c>
      <c r="D6748" s="1">
        <v>3</v>
      </c>
      <c r="E6748">
        <f t="shared" si="105"/>
        <v>0</v>
      </c>
    </row>
    <row r="6749" spans="1:5" x14ac:dyDescent="0.25">
      <c r="A6749" s="1" t="s">
        <v>4</v>
      </c>
      <c r="B6749" s="2" t="s">
        <v>6753</v>
      </c>
      <c r="C6749" s="1">
        <v>3</v>
      </c>
      <c r="D6749" s="1">
        <v>3</v>
      </c>
      <c r="E6749">
        <f t="shared" si="105"/>
        <v>0</v>
      </c>
    </row>
    <row r="6750" spans="1:5" x14ac:dyDescent="0.25">
      <c r="A6750" s="1" t="s">
        <v>4</v>
      </c>
      <c r="B6750" s="2" t="s">
        <v>6754</v>
      </c>
      <c r="C6750" s="1">
        <v>3</v>
      </c>
      <c r="D6750" s="1">
        <v>3</v>
      </c>
      <c r="E6750">
        <f t="shared" si="105"/>
        <v>0</v>
      </c>
    </row>
    <row r="6751" spans="1:5" x14ac:dyDescent="0.25">
      <c r="A6751" s="1" t="s">
        <v>2931</v>
      </c>
      <c r="B6751" s="2" t="s">
        <v>6755</v>
      </c>
      <c r="C6751" s="1">
        <v>3</v>
      </c>
      <c r="D6751" s="1">
        <v>3</v>
      </c>
      <c r="E6751">
        <f t="shared" si="105"/>
        <v>0</v>
      </c>
    </row>
    <row r="6752" spans="1:5" x14ac:dyDescent="0.25">
      <c r="A6752" s="1" t="s">
        <v>2931</v>
      </c>
      <c r="B6752" s="2" t="s">
        <v>6756</v>
      </c>
      <c r="C6752" s="1">
        <v>3</v>
      </c>
      <c r="D6752" s="1">
        <v>3</v>
      </c>
      <c r="E6752">
        <f t="shared" si="105"/>
        <v>0</v>
      </c>
    </row>
    <row r="6753" spans="1:5" x14ac:dyDescent="0.25">
      <c r="A6753" s="1" t="s">
        <v>2931</v>
      </c>
      <c r="B6753" s="2" t="s">
        <v>6757</v>
      </c>
      <c r="C6753" s="1">
        <v>3</v>
      </c>
      <c r="D6753" s="1">
        <v>3</v>
      </c>
      <c r="E6753">
        <f t="shared" si="105"/>
        <v>0</v>
      </c>
    </row>
    <row r="6754" spans="1:5" x14ac:dyDescent="0.25">
      <c r="A6754" s="1" t="s">
        <v>2931</v>
      </c>
      <c r="B6754" s="2" t="s">
        <v>6758</v>
      </c>
      <c r="C6754" s="1">
        <v>3</v>
      </c>
      <c r="D6754" s="1">
        <v>3</v>
      </c>
      <c r="E6754">
        <f t="shared" si="105"/>
        <v>0</v>
      </c>
    </row>
    <row r="6755" spans="1:5" ht="45" x14ac:dyDescent="0.25">
      <c r="A6755" s="1" t="s">
        <v>2931</v>
      </c>
      <c r="B6755" s="2" t="s">
        <v>6759</v>
      </c>
      <c r="C6755" s="1">
        <v>3</v>
      </c>
      <c r="D6755" s="1">
        <v>3</v>
      </c>
      <c r="E6755">
        <f t="shared" si="105"/>
        <v>0</v>
      </c>
    </row>
    <row r="6756" spans="1:5" ht="30" x14ac:dyDescent="0.25">
      <c r="A6756" s="1" t="s">
        <v>2931</v>
      </c>
      <c r="B6756" s="2" t="s">
        <v>6760</v>
      </c>
      <c r="C6756" s="1">
        <v>3</v>
      </c>
      <c r="D6756" s="1">
        <v>3</v>
      </c>
      <c r="E6756">
        <f t="shared" si="105"/>
        <v>0</v>
      </c>
    </row>
    <row r="6757" spans="1:5" ht="30" x14ac:dyDescent="0.25">
      <c r="A6757" s="1" t="s">
        <v>2931</v>
      </c>
      <c r="B6757" s="2" t="s">
        <v>6761</v>
      </c>
      <c r="C6757" s="1">
        <v>3</v>
      </c>
      <c r="D6757" s="1">
        <v>3</v>
      </c>
      <c r="E6757">
        <f t="shared" si="105"/>
        <v>0</v>
      </c>
    </row>
    <row r="6758" spans="1:5" ht="30" x14ac:dyDescent="0.25">
      <c r="A6758" s="1" t="s">
        <v>2931</v>
      </c>
      <c r="B6758" s="2" t="s">
        <v>6762</v>
      </c>
      <c r="C6758" s="1">
        <v>3</v>
      </c>
      <c r="D6758" s="1">
        <v>3</v>
      </c>
      <c r="E6758">
        <f t="shared" si="105"/>
        <v>0</v>
      </c>
    </row>
    <row r="6759" spans="1:5" x14ac:dyDescent="0.25">
      <c r="A6759" s="1" t="s">
        <v>2931</v>
      </c>
      <c r="B6759" s="2" t="s">
        <v>6763</v>
      </c>
      <c r="C6759" s="1">
        <v>3</v>
      </c>
      <c r="D6759" s="1">
        <v>3</v>
      </c>
      <c r="E6759">
        <f t="shared" si="105"/>
        <v>0</v>
      </c>
    </row>
    <row r="6760" spans="1:5" x14ac:dyDescent="0.25">
      <c r="A6760" s="1" t="s">
        <v>2931</v>
      </c>
      <c r="B6760" s="2" t="s">
        <v>6764</v>
      </c>
      <c r="C6760" s="1">
        <v>3</v>
      </c>
      <c r="D6760" s="1">
        <v>3</v>
      </c>
      <c r="E6760">
        <f t="shared" si="105"/>
        <v>0</v>
      </c>
    </row>
    <row r="6761" spans="1:5" x14ac:dyDescent="0.25">
      <c r="A6761" s="1" t="s">
        <v>2931</v>
      </c>
      <c r="B6761" s="2" t="s">
        <v>6765</v>
      </c>
      <c r="C6761" s="1">
        <v>3</v>
      </c>
      <c r="D6761" s="1">
        <v>3</v>
      </c>
      <c r="E6761">
        <f t="shared" si="105"/>
        <v>0</v>
      </c>
    </row>
    <row r="6762" spans="1:5" x14ac:dyDescent="0.25">
      <c r="A6762" s="1" t="s">
        <v>4</v>
      </c>
      <c r="B6762" s="2" t="s">
        <v>6766</v>
      </c>
      <c r="C6762" s="1">
        <v>3</v>
      </c>
      <c r="D6762" s="1">
        <v>3</v>
      </c>
      <c r="E6762">
        <f t="shared" si="105"/>
        <v>0</v>
      </c>
    </row>
    <row r="6763" spans="1:5" x14ac:dyDescent="0.25">
      <c r="A6763" s="1" t="s">
        <v>2931</v>
      </c>
      <c r="B6763" s="2" t="s">
        <v>6767</v>
      </c>
      <c r="C6763" s="1">
        <v>3</v>
      </c>
      <c r="D6763" s="1">
        <v>3</v>
      </c>
      <c r="E6763">
        <f t="shared" si="105"/>
        <v>0</v>
      </c>
    </row>
    <row r="6764" spans="1:5" x14ac:dyDescent="0.25">
      <c r="A6764" s="1" t="s">
        <v>2931</v>
      </c>
      <c r="B6764" s="2" t="s">
        <v>6768</v>
      </c>
      <c r="C6764" s="1">
        <v>3</v>
      </c>
      <c r="D6764" s="1">
        <v>3</v>
      </c>
      <c r="E6764">
        <f t="shared" si="105"/>
        <v>0</v>
      </c>
    </row>
    <row r="6765" spans="1:5" ht="30" x14ac:dyDescent="0.25">
      <c r="A6765" s="1" t="s">
        <v>2931</v>
      </c>
      <c r="B6765" s="2" t="s">
        <v>6769</v>
      </c>
      <c r="C6765" s="1">
        <v>3</v>
      </c>
      <c r="D6765" s="1">
        <v>3</v>
      </c>
      <c r="E6765">
        <f t="shared" si="105"/>
        <v>0</v>
      </c>
    </row>
    <row r="6766" spans="1:5" ht="30" x14ac:dyDescent="0.25">
      <c r="A6766" s="1" t="s">
        <v>2931</v>
      </c>
      <c r="B6766" s="2" t="s">
        <v>6770</v>
      </c>
      <c r="C6766" s="1">
        <v>3</v>
      </c>
      <c r="D6766" s="1">
        <v>3</v>
      </c>
      <c r="E6766">
        <f t="shared" si="105"/>
        <v>0</v>
      </c>
    </row>
    <row r="6767" spans="1:5" ht="30" x14ac:dyDescent="0.25">
      <c r="A6767" s="1" t="s">
        <v>4</v>
      </c>
      <c r="B6767" s="2" t="s">
        <v>6771</v>
      </c>
      <c r="C6767" s="1">
        <v>3</v>
      </c>
      <c r="D6767" s="1">
        <v>3</v>
      </c>
      <c r="E6767">
        <f t="shared" si="105"/>
        <v>0</v>
      </c>
    </row>
    <row r="6768" spans="1:5" ht="30" x14ac:dyDescent="0.25">
      <c r="A6768" s="1" t="s">
        <v>4</v>
      </c>
      <c r="B6768" s="2" t="s">
        <v>6772</v>
      </c>
      <c r="C6768" s="1">
        <v>3</v>
      </c>
      <c r="D6768" s="1">
        <v>3</v>
      </c>
      <c r="E6768">
        <f t="shared" si="105"/>
        <v>0</v>
      </c>
    </row>
    <row r="6769" spans="1:5" x14ac:dyDescent="0.25">
      <c r="A6769" s="1" t="s">
        <v>4</v>
      </c>
      <c r="B6769" s="2" t="s">
        <v>6773</v>
      </c>
      <c r="C6769" s="1">
        <v>3</v>
      </c>
      <c r="D6769" s="1">
        <v>3</v>
      </c>
      <c r="E6769">
        <f t="shared" si="105"/>
        <v>0</v>
      </c>
    </row>
    <row r="6770" spans="1:5" ht="30" x14ac:dyDescent="0.25">
      <c r="A6770" s="1" t="s">
        <v>2931</v>
      </c>
      <c r="B6770" s="2" t="s">
        <v>6774</v>
      </c>
      <c r="C6770" s="1">
        <v>3</v>
      </c>
      <c r="D6770" s="1">
        <v>3</v>
      </c>
      <c r="E6770">
        <f t="shared" si="105"/>
        <v>0</v>
      </c>
    </row>
    <row r="6771" spans="1:5" x14ac:dyDescent="0.25">
      <c r="A6771" s="1" t="s">
        <v>2931</v>
      </c>
      <c r="B6771" s="2" t="s">
        <v>6775</v>
      </c>
      <c r="C6771" s="1">
        <v>3</v>
      </c>
      <c r="D6771" s="1">
        <v>3</v>
      </c>
      <c r="E6771">
        <f t="shared" si="105"/>
        <v>0</v>
      </c>
    </row>
    <row r="6772" spans="1:5" ht="30" x14ac:dyDescent="0.25">
      <c r="A6772" s="1" t="s">
        <v>2931</v>
      </c>
      <c r="B6772" s="2" t="s">
        <v>6776</v>
      </c>
      <c r="C6772" s="1">
        <v>3</v>
      </c>
      <c r="D6772" s="1">
        <v>3</v>
      </c>
      <c r="E6772">
        <f t="shared" si="105"/>
        <v>0</v>
      </c>
    </row>
    <row r="6773" spans="1:5" x14ac:dyDescent="0.25">
      <c r="A6773" s="1" t="s">
        <v>4</v>
      </c>
      <c r="B6773" s="2" t="s">
        <v>6777</v>
      </c>
      <c r="C6773" s="1">
        <v>3</v>
      </c>
      <c r="D6773" s="1">
        <v>3</v>
      </c>
      <c r="E6773">
        <f t="shared" si="105"/>
        <v>0</v>
      </c>
    </row>
    <row r="6774" spans="1:5" x14ac:dyDescent="0.25">
      <c r="A6774" s="1" t="s">
        <v>2931</v>
      </c>
      <c r="B6774" s="2" t="s">
        <v>6778</v>
      </c>
      <c r="C6774" s="1">
        <v>3</v>
      </c>
      <c r="D6774" s="1">
        <v>3</v>
      </c>
      <c r="E6774">
        <f t="shared" si="105"/>
        <v>0</v>
      </c>
    </row>
    <row r="6775" spans="1:5" ht="45" x14ac:dyDescent="0.25">
      <c r="A6775" s="1" t="s">
        <v>2931</v>
      </c>
      <c r="B6775" s="2" t="s">
        <v>6779</v>
      </c>
      <c r="C6775" s="1">
        <v>3</v>
      </c>
      <c r="D6775" s="1">
        <v>3</v>
      </c>
      <c r="E6775">
        <f t="shared" si="105"/>
        <v>0</v>
      </c>
    </row>
    <row r="6776" spans="1:5" ht="30" x14ac:dyDescent="0.25">
      <c r="A6776" s="1" t="s">
        <v>2931</v>
      </c>
      <c r="B6776" s="2" t="s">
        <v>6780</v>
      </c>
      <c r="C6776" s="1">
        <v>3</v>
      </c>
      <c r="D6776" s="1">
        <v>3</v>
      </c>
      <c r="E6776">
        <f t="shared" si="105"/>
        <v>0</v>
      </c>
    </row>
    <row r="6777" spans="1:5" ht="30" x14ac:dyDescent="0.25">
      <c r="A6777" s="1" t="s">
        <v>4</v>
      </c>
      <c r="B6777" s="2" t="s">
        <v>6781</v>
      </c>
      <c r="C6777" s="1">
        <v>3</v>
      </c>
      <c r="D6777" s="1">
        <v>3</v>
      </c>
      <c r="E6777">
        <f t="shared" si="105"/>
        <v>0</v>
      </c>
    </row>
    <row r="6778" spans="1:5" ht="30" x14ac:dyDescent="0.25">
      <c r="A6778" s="1" t="s">
        <v>2931</v>
      </c>
      <c r="B6778" s="2" t="s">
        <v>6782</v>
      </c>
      <c r="C6778" s="1">
        <v>3</v>
      </c>
      <c r="D6778" s="1">
        <v>3</v>
      </c>
      <c r="E6778">
        <f t="shared" si="105"/>
        <v>0</v>
      </c>
    </row>
    <row r="6779" spans="1:5" ht="30" x14ac:dyDescent="0.25">
      <c r="A6779" s="1" t="s">
        <v>2931</v>
      </c>
      <c r="B6779" s="2" t="s">
        <v>6783</v>
      </c>
      <c r="C6779" s="1">
        <v>3</v>
      </c>
      <c r="D6779" s="1">
        <v>3</v>
      </c>
      <c r="E6779">
        <f t="shared" si="105"/>
        <v>0</v>
      </c>
    </row>
    <row r="6780" spans="1:5" x14ac:dyDescent="0.25">
      <c r="A6780" s="1" t="s">
        <v>2931</v>
      </c>
      <c r="B6780" s="2" t="s">
        <v>6784</v>
      </c>
      <c r="C6780" s="1">
        <v>3</v>
      </c>
      <c r="D6780" s="1">
        <v>3</v>
      </c>
      <c r="E6780">
        <f t="shared" si="105"/>
        <v>0</v>
      </c>
    </row>
    <row r="6781" spans="1:5" x14ac:dyDescent="0.25">
      <c r="A6781" s="1" t="s">
        <v>2931</v>
      </c>
      <c r="B6781" s="2" t="s">
        <v>6785</v>
      </c>
      <c r="C6781" s="1">
        <v>3</v>
      </c>
      <c r="D6781" s="1">
        <v>3</v>
      </c>
      <c r="E6781">
        <f t="shared" si="105"/>
        <v>0</v>
      </c>
    </row>
    <row r="6782" spans="1:5" x14ac:dyDescent="0.25">
      <c r="A6782" s="1" t="s">
        <v>2931</v>
      </c>
      <c r="B6782" s="2" t="s">
        <v>6786</v>
      </c>
      <c r="C6782" s="1">
        <v>3</v>
      </c>
      <c r="D6782" s="1">
        <v>3</v>
      </c>
      <c r="E6782">
        <f t="shared" si="105"/>
        <v>0</v>
      </c>
    </row>
    <row r="6783" spans="1:5" ht="30" x14ac:dyDescent="0.25">
      <c r="A6783" s="1" t="s">
        <v>2931</v>
      </c>
      <c r="B6783" s="2" t="s">
        <v>6787</v>
      </c>
      <c r="C6783" s="1">
        <v>3</v>
      </c>
      <c r="D6783" s="1">
        <v>3</v>
      </c>
      <c r="E6783">
        <f t="shared" si="105"/>
        <v>0</v>
      </c>
    </row>
    <row r="6784" spans="1:5" ht="30" x14ac:dyDescent="0.25">
      <c r="A6784" s="1" t="s">
        <v>2931</v>
      </c>
      <c r="B6784" s="2" t="s">
        <v>6788</v>
      </c>
      <c r="C6784" s="1">
        <v>3</v>
      </c>
      <c r="D6784" s="1">
        <v>3</v>
      </c>
      <c r="E6784">
        <f t="shared" si="105"/>
        <v>0</v>
      </c>
    </row>
    <row r="6785" spans="1:5" x14ac:dyDescent="0.25">
      <c r="A6785" s="1" t="s">
        <v>2931</v>
      </c>
      <c r="B6785" s="2" t="s">
        <v>6789</v>
      </c>
      <c r="C6785" s="1">
        <v>3</v>
      </c>
      <c r="D6785" s="1">
        <v>3</v>
      </c>
      <c r="E6785">
        <f t="shared" si="105"/>
        <v>0</v>
      </c>
    </row>
    <row r="6786" spans="1:5" x14ac:dyDescent="0.25">
      <c r="A6786" s="1" t="s">
        <v>2931</v>
      </c>
      <c r="B6786" s="2" t="s">
        <v>6790</v>
      </c>
      <c r="C6786" s="1">
        <v>3</v>
      </c>
      <c r="D6786" s="1">
        <v>3</v>
      </c>
      <c r="E6786">
        <f t="shared" si="105"/>
        <v>0</v>
      </c>
    </row>
    <row r="6787" spans="1:5" ht="45" x14ac:dyDescent="0.25">
      <c r="A6787" s="1" t="s">
        <v>2931</v>
      </c>
      <c r="B6787" s="2" t="s">
        <v>6791</v>
      </c>
      <c r="C6787" s="1">
        <v>3</v>
      </c>
      <c r="D6787" s="1">
        <v>3</v>
      </c>
      <c r="E6787">
        <f t="shared" ref="E6787:E6850" si="106">C6787-D6787</f>
        <v>0</v>
      </c>
    </row>
    <row r="6788" spans="1:5" ht="30" x14ac:dyDescent="0.25">
      <c r="A6788" s="1" t="s">
        <v>2931</v>
      </c>
      <c r="B6788" s="2" t="s">
        <v>6792</v>
      </c>
      <c r="C6788" s="1">
        <v>3</v>
      </c>
      <c r="D6788" s="1">
        <v>3</v>
      </c>
      <c r="E6788">
        <f t="shared" si="106"/>
        <v>0</v>
      </c>
    </row>
    <row r="6789" spans="1:5" ht="90" x14ac:dyDescent="0.25">
      <c r="A6789" s="1" t="s">
        <v>2931</v>
      </c>
      <c r="B6789" s="2" t="s">
        <v>6793</v>
      </c>
      <c r="C6789" s="1">
        <v>3</v>
      </c>
      <c r="D6789" s="1">
        <v>3</v>
      </c>
      <c r="E6789">
        <f t="shared" si="106"/>
        <v>0</v>
      </c>
    </row>
    <row r="6790" spans="1:5" x14ac:dyDescent="0.25">
      <c r="A6790" s="1" t="s">
        <v>2931</v>
      </c>
      <c r="B6790" s="2" t="s">
        <v>6794</v>
      </c>
      <c r="C6790" s="1">
        <v>3</v>
      </c>
      <c r="D6790" s="1">
        <v>3</v>
      </c>
      <c r="E6790">
        <f t="shared" si="106"/>
        <v>0</v>
      </c>
    </row>
    <row r="6791" spans="1:5" ht="30" x14ac:dyDescent="0.25">
      <c r="A6791" s="1" t="s">
        <v>2931</v>
      </c>
      <c r="B6791" s="2" t="s">
        <v>6795</v>
      </c>
      <c r="C6791" s="1">
        <v>3</v>
      </c>
      <c r="D6791" s="1">
        <v>3</v>
      </c>
      <c r="E6791">
        <f t="shared" si="106"/>
        <v>0</v>
      </c>
    </row>
    <row r="6792" spans="1:5" x14ac:dyDescent="0.25">
      <c r="A6792" s="1" t="s">
        <v>2931</v>
      </c>
      <c r="B6792" s="2" t="s">
        <v>6796</v>
      </c>
      <c r="C6792" s="1">
        <v>3</v>
      </c>
      <c r="D6792" s="1">
        <v>3</v>
      </c>
      <c r="E6792">
        <f t="shared" si="106"/>
        <v>0</v>
      </c>
    </row>
    <row r="6793" spans="1:5" x14ac:dyDescent="0.25">
      <c r="A6793" s="1" t="s">
        <v>4</v>
      </c>
      <c r="B6793" s="2" t="s">
        <v>6797</v>
      </c>
      <c r="C6793" s="1">
        <v>3</v>
      </c>
      <c r="D6793" s="1">
        <v>3</v>
      </c>
      <c r="E6793">
        <f t="shared" si="106"/>
        <v>0</v>
      </c>
    </row>
    <row r="6794" spans="1:5" x14ac:dyDescent="0.25">
      <c r="A6794" s="1" t="s">
        <v>2931</v>
      </c>
      <c r="B6794" s="2" t="s">
        <v>6798</v>
      </c>
      <c r="C6794" s="1">
        <v>3</v>
      </c>
      <c r="D6794" s="1">
        <v>3</v>
      </c>
      <c r="E6794">
        <f t="shared" si="106"/>
        <v>0</v>
      </c>
    </row>
    <row r="6795" spans="1:5" x14ac:dyDescent="0.25">
      <c r="A6795" s="1" t="s">
        <v>2931</v>
      </c>
      <c r="B6795" s="2" t="s">
        <v>6799</v>
      </c>
      <c r="C6795" s="1">
        <v>3</v>
      </c>
      <c r="D6795" s="1">
        <v>3</v>
      </c>
      <c r="E6795">
        <f t="shared" si="106"/>
        <v>0</v>
      </c>
    </row>
    <row r="6796" spans="1:5" ht="30" x14ac:dyDescent="0.25">
      <c r="A6796" s="1" t="s">
        <v>2931</v>
      </c>
      <c r="B6796" s="2" t="s">
        <v>6800</v>
      </c>
      <c r="C6796" s="1">
        <v>3</v>
      </c>
      <c r="D6796" s="1">
        <v>3</v>
      </c>
      <c r="E6796">
        <f t="shared" si="106"/>
        <v>0</v>
      </c>
    </row>
    <row r="6797" spans="1:5" ht="30" x14ac:dyDescent="0.25">
      <c r="A6797" s="1" t="s">
        <v>4</v>
      </c>
      <c r="B6797" s="2" t="s">
        <v>6801</v>
      </c>
      <c r="C6797" s="1">
        <v>3</v>
      </c>
      <c r="D6797" s="1">
        <v>3</v>
      </c>
      <c r="E6797">
        <f t="shared" si="106"/>
        <v>0</v>
      </c>
    </row>
    <row r="6798" spans="1:5" ht="30" x14ac:dyDescent="0.25">
      <c r="A6798" s="1" t="s">
        <v>2931</v>
      </c>
      <c r="B6798" s="2" t="s">
        <v>6802</v>
      </c>
      <c r="C6798" s="1">
        <v>3</v>
      </c>
      <c r="D6798" s="1">
        <v>3</v>
      </c>
      <c r="E6798">
        <f t="shared" si="106"/>
        <v>0</v>
      </c>
    </row>
    <row r="6799" spans="1:5" ht="45" x14ac:dyDescent="0.25">
      <c r="A6799" s="1" t="s">
        <v>2931</v>
      </c>
      <c r="B6799" s="2" t="s">
        <v>6803</v>
      </c>
      <c r="C6799" s="1">
        <v>3</v>
      </c>
      <c r="D6799" s="1">
        <v>3</v>
      </c>
      <c r="E6799">
        <f t="shared" si="106"/>
        <v>0</v>
      </c>
    </row>
    <row r="6800" spans="1:5" x14ac:dyDescent="0.25">
      <c r="A6800" s="1" t="s">
        <v>2931</v>
      </c>
      <c r="B6800" s="2" t="s">
        <v>6804</v>
      </c>
      <c r="C6800" s="1">
        <v>3</v>
      </c>
      <c r="D6800" s="1">
        <v>3</v>
      </c>
      <c r="E6800">
        <f t="shared" si="106"/>
        <v>0</v>
      </c>
    </row>
    <row r="6801" spans="1:5" ht="30" x14ac:dyDescent="0.25">
      <c r="A6801" s="1" t="s">
        <v>2931</v>
      </c>
      <c r="B6801" s="2" t="s">
        <v>6805</v>
      </c>
      <c r="C6801" s="1">
        <v>3</v>
      </c>
      <c r="D6801" s="1">
        <v>3</v>
      </c>
      <c r="E6801">
        <f t="shared" si="106"/>
        <v>0</v>
      </c>
    </row>
    <row r="6802" spans="1:5" ht="45" x14ac:dyDescent="0.25">
      <c r="A6802" s="1" t="s">
        <v>2931</v>
      </c>
      <c r="B6802" s="2" t="s">
        <v>6806</v>
      </c>
      <c r="C6802" s="1">
        <v>3</v>
      </c>
      <c r="D6802" s="1">
        <v>3</v>
      </c>
      <c r="E6802">
        <f t="shared" si="106"/>
        <v>0</v>
      </c>
    </row>
    <row r="6803" spans="1:5" x14ac:dyDescent="0.25">
      <c r="A6803" s="1" t="s">
        <v>2931</v>
      </c>
      <c r="B6803" s="2" t="s">
        <v>6807</v>
      </c>
      <c r="C6803" s="1">
        <v>3</v>
      </c>
      <c r="D6803" s="1">
        <v>3</v>
      </c>
      <c r="E6803">
        <f t="shared" si="106"/>
        <v>0</v>
      </c>
    </row>
    <row r="6804" spans="1:5" ht="30" x14ac:dyDescent="0.25">
      <c r="A6804" s="1" t="s">
        <v>2931</v>
      </c>
      <c r="B6804" s="2" t="s">
        <v>6808</v>
      </c>
      <c r="C6804" s="1">
        <v>3</v>
      </c>
      <c r="D6804" s="1">
        <v>3</v>
      </c>
      <c r="E6804">
        <f t="shared" si="106"/>
        <v>0</v>
      </c>
    </row>
    <row r="6805" spans="1:5" x14ac:dyDescent="0.25">
      <c r="A6805" s="1" t="s">
        <v>2931</v>
      </c>
      <c r="B6805" s="2" t="s">
        <v>6809</v>
      </c>
      <c r="C6805" s="1">
        <v>3</v>
      </c>
      <c r="D6805" s="1">
        <v>3</v>
      </c>
      <c r="E6805">
        <f t="shared" si="106"/>
        <v>0</v>
      </c>
    </row>
    <row r="6806" spans="1:5" ht="30" x14ac:dyDescent="0.25">
      <c r="A6806" s="1" t="s">
        <v>2931</v>
      </c>
      <c r="B6806" s="2" t="s">
        <v>6810</v>
      </c>
      <c r="C6806" s="1">
        <v>3</v>
      </c>
      <c r="D6806" s="1">
        <v>3</v>
      </c>
      <c r="E6806">
        <f t="shared" si="106"/>
        <v>0</v>
      </c>
    </row>
    <row r="6807" spans="1:5" ht="45" x14ac:dyDescent="0.25">
      <c r="A6807" s="1" t="s">
        <v>2931</v>
      </c>
      <c r="B6807" s="2" t="s">
        <v>6811</v>
      </c>
      <c r="C6807" s="1">
        <v>3</v>
      </c>
      <c r="D6807" s="1">
        <v>3</v>
      </c>
      <c r="E6807">
        <f t="shared" si="106"/>
        <v>0</v>
      </c>
    </row>
    <row r="6808" spans="1:5" x14ac:dyDescent="0.25">
      <c r="A6808" s="1" t="s">
        <v>2931</v>
      </c>
      <c r="B6808" s="2" t="s">
        <v>6812</v>
      </c>
      <c r="C6808" s="1">
        <v>3</v>
      </c>
      <c r="D6808" s="1">
        <v>3</v>
      </c>
      <c r="E6808">
        <f t="shared" si="106"/>
        <v>0</v>
      </c>
    </row>
    <row r="6809" spans="1:5" ht="45" x14ac:dyDescent="0.25">
      <c r="A6809" s="1" t="s">
        <v>2931</v>
      </c>
      <c r="B6809" s="2" t="s">
        <v>6813</v>
      </c>
      <c r="C6809" s="1">
        <v>3</v>
      </c>
      <c r="D6809" s="1">
        <v>3</v>
      </c>
      <c r="E6809">
        <f t="shared" si="106"/>
        <v>0</v>
      </c>
    </row>
    <row r="6810" spans="1:5" ht="30" x14ac:dyDescent="0.25">
      <c r="A6810" s="1" t="s">
        <v>2931</v>
      </c>
      <c r="B6810" s="2" t="s">
        <v>6814</v>
      </c>
      <c r="C6810" s="1">
        <v>3</v>
      </c>
      <c r="D6810" s="1">
        <v>3</v>
      </c>
      <c r="E6810">
        <f t="shared" si="106"/>
        <v>0</v>
      </c>
    </row>
    <row r="6811" spans="1:5" x14ac:dyDescent="0.25">
      <c r="A6811" s="1" t="s">
        <v>2931</v>
      </c>
      <c r="B6811" s="2" t="s">
        <v>6815</v>
      </c>
      <c r="C6811" s="1">
        <v>3</v>
      </c>
      <c r="D6811" s="1">
        <v>3</v>
      </c>
      <c r="E6811">
        <f t="shared" si="106"/>
        <v>0</v>
      </c>
    </row>
    <row r="6812" spans="1:5" x14ac:dyDescent="0.25">
      <c r="A6812" s="1" t="s">
        <v>2931</v>
      </c>
      <c r="B6812" s="2" t="s">
        <v>6816</v>
      </c>
      <c r="C6812" s="1">
        <v>3</v>
      </c>
      <c r="D6812" s="1">
        <v>3</v>
      </c>
      <c r="E6812">
        <f t="shared" si="106"/>
        <v>0</v>
      </c>
    </row>
    <row r="6813" spans="1:5" x14ac:dyDescent="0.25">
      <c r="A6813" s="1" t="s">
        <v>2931</v>
      </c>
      <c r="B6813" s="2" t="s">
        <v>6817</v>
      </c>
      <c r="C6813" s="1">
        <v>3</v>
      </c>
      <c r="D6813" s="1">
        <v>3</v>
      </c>
      <c r="E6813">
        <f t="shared" si="106"/>
        <v>0</v>
      </c>
    </row>
    <row r="6814" spans="1:5" x14ac:dyDescent="0.25">
      <c r="A6814" s="1" t="s">
        <v>2931</v>
      </c>
      <c r="B6814" s="2" t="s">
        <v>6818</v>
      </c>
      <c r="C6814" s="1">
        <v>3</v>
      </c>
      <c r="D6814" s="1">
        <v>3</v>
      </c>
      <c r="E6814">
        <f t="shared" si="106"/>
        <v>0</v>
      </c>
    </row>
    <row r="6815" spans="1:5" x14ac:dyDescent="0.25">
      <c r="A6815" s="1" t="s">
        <v>2931</v>
      </c>
      <c r="B6815" s="2" t="s">
        <v>6819</v>
      </c>
      <c r="C6815" s="1">
        <v>3</v>
      </c>
      <c r="D6815" s="1">
        <v>3</v>
      </c>
      <c r="E6815">
        <f t="shared" si="106"/>
        <v>0</v>
      </c>
    </row>
    <row r="6816" spans="1:5" x14ac:dyDescent="0.25">
      <c r="A6816" s="1" t="s">
        <v>4</v>
      </c>
      <c r="B6816" s="2" t="s">
        <v>6820</v>
      </c>
      <c r="C6816" s="1">
        <v>3</v>
      </c>
      <c r="D6816" s="1">
        <v>3</v>
      </c>
      <c r="E6816">
        <f t="shared" si="106"/>
        <v>0</v>
      </c>
    </row>
    <row r="6817" spans="1:5" x14ac:dyDescent="0.25">
      <c r="A6817" s="1" t="s">
        <v>2931</v>
      </c>
      <c r="B6817" s="2" t="s">
        <v>6821</v>
      </c>
      <c r="C6817" s="1">
        <v>3</v>
      </c>
      <c r="D6817" s="1">
        <v>3</v>
      </c>
      <c r="E6817">
        <f t="shared" si="106"/>
        <v>0</v>
      </c>
    </row>
    <row r="6818" spans="1:5" x14ac:dyDescent="0.25">
      <c r="A6818" s="1" t="s">
        <v>2931</v>
      </c>
      <c r="B6818" s="2" t="s">
        <v>6822</v>
      </c>
      <c r="C6818" s="1">
        <v>3</v>
      </c>
      <c r="D6818" s="1">
        <v>3</v>
      </c>
      <c r="E6818">
        <f t="shared" si="106"/>
        <v>0</v>
      </c>
    </row>
    <row r="6819" spans="1:5" x14ac:dyDescent="0.25">
      <c r="A6819" s="1" t="s">
        <v>2931</v>
      </c>
      <c r="B6819" s="2" t="s">
        <v>6823</v>
      </c>
      <c r="C6819" s="1">
        <v>3</v>
      </c>
      <c r="D6819" s="1">
        <v>3</v>
      </c>
      <c r="E6819">
        <f t="shared" si="106"/>
        <v>0</v>
      </c>
    </row>
    <row r="6820" spans="1:5" x14ac:dyDescent="0.25">
      <c r="A6820" s="1" t="s">
        <v>2931</v>
      </c>
      <c r="B6820" s="2" t="s">
        <v>6824</v>
      </c>
      <c r="C6820" s="1">
        <v>3</v>
      </c>
      <c r="D6820" s="1">
        <v>3</v>
      </c>
      <c r="E6820">
        <f t="shared" si="106"/>
        <v>0</v>
      </c>
    </row>
    <row r="6821" spans="1:5" x14ac:dyDescent="0.25">
      <c r="A6821" s="1" t="s">
        <v>2931</v>
      </c>
      <c r="B6821" s="2" t="s">
        <v>6825</v>
      </c>
      <c r="C6821" s="1">
        <v>3</v>
      </c>
      <c r="D6821" s="1">
        <v>3</v>
      </c>
      <c r="E6821">
        <f t="shared" si="106"/>
        <v>0</v>
      </c>
    </row>
    <row r="6822" spans="1:5" x14ac:dyDescent="0.25">
      <c r="A6822" s="1" t="s">
        <v>2931</v>
      </c>
      <c r="B6822" s="2" t="s">
        <v>6826</v>
      </c>
      <c r="C6822" s="1">
        <v>3</v>
      </c>
      <c r="D6822" s="1">
        <v>3</v>
      </c>
      <c r="E6822">
        <f t="shared" si="106"/>
        <v>0</v>
      </c>
    </row>
    <row r="6823" spans="1:5" ht="75" x14ac:dyDescent="0.25">
      <c r="A6823" s="1" t="s">
        <v>4</v>
      </c>
      <c r="B6823" s="2" t="s">
        <v>6827</v>
      </c>
      <c r="C6823" s="1">
        <v>3</v>
      </c>
      <c r="D6823" s="1">
        <v>3</v>
      </c>
      <c r="E6823">
        <f t="shared" si="106"/>
        <v>0</v>
      </c>
    </row>
    <row r="6824" spans="1:5" ht="45" x14ac:dyDescent="0.25">
      <c r="A6824" s="1" t="s">
        <v>2931</v>
      </c>
      <c r="B6824" s="2" t="s">
        <v>6828</v>
      </c>
      <c r="C6824" s="1">
        <v>3</v>
      </c>
      <c r="D6824" s="1">
        <v>3</v>
      </c>
      <c r="E6824">
        <f t="shared" si="106"/>
        <v>0</v>
      </c>
    </row>
    <row r="6825" spans="1:5" ht="30" x14ac:dyDescent="0.25">
      <c r="A6825" s="1" t="s">
        <v>2931</v>
      </c>
      <c r="B6825" s="2" t="s">
        <v>6829</v>
      </c>
      <c r="C6825" s="1">
        <v>3</v>
      </c>
      <c r="D6825" s="1">
        <v>3</v>
      </c>
      <c r="E6825">
        <f t="shared" si="106"/>
        <v>0</v>
      </c>
    </row>
    <row r="6826" spans="1:5" x14ac:dyDescent="0.25">
      <c r="A6826" s="1" t="s">
        <v>2931</v>
      </c>
      <c r="B6826" s="2" t="s">
        <v>6830</v>
      </c>
      <c r="C6826" s="1">
        <v>3</v>
      </c>
      <c r="D6826" s="1">
        <v>3</v>
      </c>
      <c r="E6826">
        <f t="shared" si="106"/>
        <v>0</v>
      </c>
    </row>
    <row r="6827" spans="1:5" x14ac:dyDescent="0.25">
      <c r="A6827" s="1" t="s">
        <v>2931</v>
      </c>
      <c r="B6827" s="2" t="s">
        <v>6831</v>
      </c>
      <c r="C6827" s="1">
        <v>3</v>
      </c>
      <c r="D6827" s="1">
        <v>3</v>
      </c>
      <c r="E6827">
        <f t="shared" si="106"/>
        <v>0</v>
      </c>
    </row>
    <row r="6828" spans="1:5" x14ac:dyDescent="0.25">
      <c r="A6828" s="1" t="s">
        <v>2931</v>
      </c>
      <c r="B6828" s="2" t="s">
        <v>6832</v>
      </c>
      <c r="C6828" s="1">
        <v>3</v>
      </c>
      <c r="D6828" s="1">
        <v>3</v>
      </c>
      <c r="E6828">
        <f t="shared" si="106"/>
        <v>0</v>
      </c>
    </row>
    <row r="6829" spans="1:5" x14ac:dyDescent="0.25">
      <c r="A6829" s="1" t="s">
        <v>2931</v>
      </c>
      <c r="B6829" s="2" t="s">
        <v>6833</v>
      </c>
      <c r="C6829" s="1">
        <v>3</v>
      </c>
      <c r="D6829" s="1">
        <v>3</v>
      </c>
      <c r="E6829">
        <f t="shared" si="106"/>
        <v>0</v>
      </c>
    </row>
    <row r="6830" spans="1:5" ht="45" x14ac:dyDescent="0.25">
      <c r="A6830" s="1" t="s">
        <v>4</v>
      </c>
      <c r="B6830" s="2" t="s">
        <v>6834</v>
      </c>
      <c r="C6830" s="1">
        <v>3</v>
      </c>
      <c r="D6830" s="1">
        <v>3</v>
      </c>
      <c r="E6830">
        <f t="shared" si="106"/>
        <v>0</v>
      </c>
    </row>
    <row r="6831" spans="1:5" ht="30" x14ac:dyDescent="0.25">
      <c r="A6831" s="1" t="s">
        <v>4</v>
      </c>
      <c r="B6831" s="2" t="s">
        <v>6835</v>
      </c>
      <c r="C6831" s="1">
        <v>3</v>
      </c>
      <c r="D6831" s="1">
        <v>3</v>
      </c>
      <c r="E6831">
        <f t="shared" si="106"/>
        <v>0</v>
      </c>
    </row>
    <row r="6832" spans="1:5" x14ac:dyDescent="0.25">
      <c r="A6832" s="1" t="s">
        <v>2931</v>
      </c>
      <c r="B6832" s="2" t="s">
        <v>6836</v>
      </c>
      <c r="C6832" s="1">
        <v>3</v>
      </c>
      <c r="D6832" s="1">
        <v>3</v>
      </c>
      <c r="E6832">
        <f t="shared" si="106"/>
        <v>0</v>
      </c>
    </row>
    <row r="6833" spans="1:5" x14ac:dyDescent="0.25">
      <c r="A6833" s="1" t="s">
        <v>2931</v>
      </c>
      <c r="B6833" s="2" t="s">
        <v>6837</v>
      </c>
      <c r="C6833" s="1">
        <v>3</v>
      </c>
      <c r="D6833" s="1">
        <v>3</v>
      </c>
      <c r="E6833">
        <f t="shared" si="106"/>
        <v>0</v>
      </c>
    </row>
    <row r="6834" spans="1:5" ht="45" x14ac:dyDescent="0.25">
      <c r="A6834" s="1" t="s">
        <v>2931</v>
      </c>
      <c r="B6834" s="2" t="s">
        <v>6838</v>
      </c>
      <c r="C6834" s="1">
        <v>3</v>
      </c>
      <c r="D6834" s="1">
        <v>3</v>
      </c>
      <c r="E6834">
        <f t="shared" si="106"/>
        <v>0</v>
      </c>
    </row>
    <row r="6835" spans="1:5" x14ac:dyDescent="0.25">
      <c r="A6835" s="1" t="s">
        <v>2931</v>
      </c>
      <c r="B6835" s="2" t="s">
        <v>6839</v>
      </c>
      <c r="C6835" s="1">
        <v>3</v>
      </c>
      <c r="D6835" s="1">
        <v>3</v>
      </c>
      <c r="E6835">
        <f t="shared" si="106"/>
        <v>0</v>
      </c>
    </row>
    <row r="6836" spans="1:5" x14ac:dyDescent="0.25">
      <c r="A6836" s="1" t="s">
        <v>4</v>
      </c>
      <c r="B6836" s="2" t="s">
        <v>6840</v>
      </c>
      <c r="C6836" s="1">
        <v>3</v>
      </c>
      <c r="D6836" s="1">
        <v>3</v>
      </c>
      <c r="E6836">
        <f t="shared" si="106"/>
        <v>0</v>
      </c>
    </row>
    <row r="6837" spans="1:5" ht="75" x14ac:dyDescent="0.25">
      <c r="A6837" s="1" t="s">
        <v>2931</v>
      </c>
      <c r="B6837" s="2" t="s">
        <v>6841</v>
      </c>
      <c r="C6837" s="1">
        <v>3</v>
      </c>
      <c r="D6837" s="1">
        <v>3</v>
      </c>
      <c r="E6837">
        <f t="shared" si="106"/>
        <v>0</v>
      </c>
    </row>
    <row r="6838" spans="1:5" ht="30" x14ac:dyDescent="0.25">
      <c r="A6838" s="1" t="s">
        <v>2931</v>
      </c>
      <c r="B6838" s="2" t="s">
        <v>6842</v>
      </c>
      <c r="C6838" s="1">
        <v>3</v>
      </c>
      <c r="D6838" s="1">
        <v>3</v>
      </c>
      <c r="E6838">
        <f t="shared" si="106"/>
        <v>0</v>
      </c>
    </row>
    <row r="6839" spans="1:5" x14ac:dyDescent="0.25">
      <c r="A6839" s="1" t="s">
        <v>4</v>
      </c>
      <c r="B6839" s="2" t="s">
        <v>6843</v>
      </c>
      <c r="C6839" s="1">
        <v>3</v>
      </c>
      <c r="D6839" s="1">
        <v>3</v>
      </c>
      <c r="E6839">
        <f t="shared" si="106"/>
        <v>0</v>
      </c>
    </row>
    <row r="6840" spans="1:5" x14ac:dyDescent="0.25">
      <c r="A6840" s="1" t="s">
        <v>2931</v>
      </c>
      <c r="B6840" s="2" t="s">
        <v>6844</v>
      </c>
      <c r="C6840" s="1">
        <v>3</v>
      </c>
      <c r="D6840" s="1">
        <v>3</v>
      </c>
      <c r="E6840">
        <f t="shared" si="106"/>
        <v>0</v>
      </c>
    </row>
    <row r="6841" spans="1:5" x14ac:dyDescent="0.25">
      <c r="A6841" s="1" t="s">
        <v>2931</v>
      </c>
      <c r="B6841" s="2" t="s">
        <v>6845</v>
      </c>
      <c r="C6841" s="1">
        <v>3</v>
      </c>
      <c r="D6841" s="1">
        <v>3</v>
      </c>
      <c r="E6841">
        <f t="shared" si="106"/>
        <v>0</v>
      </c>
    </row>
    <row r="6842" spans="1:5" x14ac:dyDescent="0.25">
      <c r="A6842" s="1" t="s">
        <v>2931</v>
      </c>
      <c r="B6842" s="2" t="s">
        <v>6846</v>
      </c>
      <c r="C6842" s="1">
        <v>3</v>
      </c>
      <c r="D6842" s="1">
        <v>3</v>
      </c>
      <c r="E6842">
        <f t="shared" si="106"/>
        <v>0</v>
      </c>
    </row>
    <row r="6843" spans="1:5" ht="45" x14ac:dyDescent="0.25">
      <c r="A6843" s="1" t="s">
        <v>4</v>
      </c>
      <c r="B6843" s="2" t="s">
        <v>6847</v>
      </c>
      <c r="C6843" s="1">
        <v>3</v>
      </c>
      <c r="D6843" s="1">
        <v>3</v>
      </c>
      <c r="E6843">
        <f t="shared" si="106"/>
        <v>0</v>
      </c>
    </row>
    <row r="6844" spans="1:5" x14ac:dyDescent="0.25">
      <c r="A6844" s="1" t="s">
        <v>4</v>
      </c>
      <c r="B6844" s="2" t="s">
        <v>6848</v>
      </c>
      <c r="C6844" s="1">
        <v>3</v>
      </c>
      <c r="D6844" s="1">
        <v>3</v>
      </c>
      <c r="E6844">
        <f t="shared" si="106"/>
        <v>0</v>
      </c>
    </row>
    <row r="6845" spans="1:5" x14ac:dyDescent="0.25">
      <c r="A6845" s="1" t="s">
        <v>2931</v>
      </c>
      <c r="B6845" s="2" t="s">
        <v>6849</v>
      </c>
      <c r="C6845" s="1">
        <v>3</v>
      </c>
      <c r="D6845" s="1">
        <v>3</v>
      </c>
      <c r="E6845">
        <f t="shared" si="106"/>
        <v>0</v>
      </c>
    </row>
    <row r="6846" spans="1:5" ht="45" x14ac:dyDescent="0.25">
      <c r="A6846" s="1" t="s">
        <v>2931</v>
      </c>
      <c r="B6846" s="2" t="s">
        <v>6850</v>
      </c>
      <c r="C6846" s="1">
        <v>3</v>
      </c>
      <c r="D6846" s="1">
        <v>3</v>
      </c>
      <c r="E6846">
        <f t="shared" si="106"/>
        <v>0</v>
      </c>
    </row>
    <row r="6847" spans="1:5" x14ac:dyDescent="0.25">
      <c r="A6847" s="1" t="s">
        <v>2931</v>
      </c>
      <c r="B6847" s="2" t="s">
        <v>6851</v>
      </c>
      <c r="C6847" s="1">
        <v>3</v>
      </c>
      <c r="D6847" s="1">
        <v>3</v>
      </c>
      <c r="E6847">
        <f t="shared" si="106"/>
        <v>0</v>
      </c>
    </row>
    <row r="6848" spans="1:5" ht="30" x14ac:dyDescent="0.25">
      <c r="A6848" s="1" t="s">
        <v>4</v>
      </c>
      <c r="B6848" s="2" t="s">
        <v>6852</v>
      </c>
      <c r="C6848" s="1">
        <v>3</v>
      </c>
      <c r="D6848" s="1">
        <v>3</v>
      </c>
      <c r="E6848">
        <f t="shared" si="106"/>
        <v>0</v>
      </c>
    </row>
    <row r="6849" spans="1:5" ht="30" x14ac:dyDescent="0.25">
      <c r="A6849" s="1" t="s">
        <v>4</v>
      </c>
      <c r="B6849" s="2" t="s">
        <v>6853</v>
      </c>
      <c r="C6849" s="1">
        <v>3</v>
      </c>
      <c r="D6849" s="1">
        <v>3</v>
      </c>
      <c r="E6849">
        <f t="shared" si="106"/>
        <v>0</v>
      </c>
    </row>
    <row r="6850" spans="1:5" x14ac:dyDescent="0.25">
      <c r="A6850" s="1" t="s">
        <v>4</v>
      </c>
      <c r="B6850" s="2" t="s">
        <v>6854</v>
      </c>
      <c r="C6850" s="1">
        <v>3</v>
      </c>
      <c r="D6850" s="1">
        <v>3</v>
      </c>
      <c r="E6850">
        <f t="shared" si="106"/>
        <v>0</v>
      </c>
    </row>
    <row r="6851" spans="1:5" x14ac:dyDescent="0.25">
      <c r="A6851" s="1" t="s">
        <v>4</v>
      </c>
      <c r="B6851" s="2" t="s">
        <v>6855</v>
      </c>
      <c r="C6851" s="1">
        <v>3</v>
      </c>
      <c r="D6851" s="1">
        <v>3</v>
      </c>
      <c r="E6851">
        <f t="shared" ref="E6851:E6914" si="107">C6851-D6851</f>
        <v>0</v>
      </c>
    </row>
    <row r="6852" spans="1:5" x14ac:dyDescent="0.25">
      <c r="A6852" s="1" t="s">
        <v>4</v>
      </c>
      <c r="B6852" s="2" t="s">
        <v>6856</v>
      </c>
      <c r="C6852" s="1">
        <v>3</v>
      </c>
      <c r="D6852" s="1">
        <v>3</v>
      </c>
      <c r="E6852">
        <f t="shared" si="107"/>
        <v>0</v>
      </c>
    </row>
    <row r="6853" spans="1:5" x14ac:dyDescent="0.25">
      <c r="A6853" s="1" t="s">
        <v>4</v>
      </c>
      <c r="B6853" s="2" t="s">
        <v>6857</v>
      </c>
      <c r="C6853" s="1">
        <v>3</v>
      </c>
      <c r="D6853" s="1">
        <v>3</v>
      </c>
      <c r="E6853">
        <f t="shared" si="107"/>
        <v>0</v>
      </c>
    </row>
    <row r="6854" spans="1:5" ht="30" x14ac:dyDescent="0.25">
      <c r="A6854" s="1" t="s">
        <v>4</v>
      </c>
      <c r="B6854" s="2" t="s">
        <v>6858</v>
      </c>
      <c r="C6854" s="1">
        <v>3</v>
      </c>
      <c r="D6854" s="1">
        <v>3</v>
      </c>
      <c r="E6854">
        <f t="shared" si="107"/>
        <v>0</v>
      </c>
    </row>
    <row r="6855" spans="1:5" ht="30" x14ac:dyDescent="0.25">
      <c r="A6855" s="1" t="s">
        <v>4</v>
      </c>
      <c r="B6855" s="2" t="s">
        <v>6859</v>
      </c>
      <c r="C6855" s="1">
        <v>3</v>
      </c>
      <c r="D6855" s="1">
        <v>3</v>
      </c>
      <c r="E6855">
        <f t="shared" si="107"/>
        <v>0</v>
      </c>
    </row>
    <row r="6856" spans="1:5" x14ac:dyDescent="0.25">
      <c r="A6856" s="1" t="s">
        <v>4</v>
      </c>
      <c r="B6856" s="2" t="s">
        <v>6860</v>
      </c>
      <c r="C6856" s="1">
        <v>3</v>
      </c>
      <c r="D6856" s="1">
        <v>3</v>
      </c>
      <c r="E6856">
        <f t="shared" si="107"/>
        <v>0</v>
      </c>
    </row>
    <row r="6857" spans="1:5" ht="30" x14ac:dyDescent="0.25">
      <c r="A6857" s="1" t="s">
        <v>4</v>
      </c>
      <c r="B6857" s="2" t="s">
        <v>6861</v>
      </c>
      <c r="C6857" s="1">
        <v>3</v>
      </c>
      <c r="D6857" s="1">
        <v>3</v>
      </c>
      <c r="E6857">
        <f t="shared" si="107"/>
        <v>0</v>
      </c>
    </row>
    <row r="6858" spans="1:5" x14ac:dyDescent="0.25">
      <c r="A6858" s="1" t="s">
        <v>4</v>
      </c>
      <c r="B6858" s="2" t="s">
        <v>6862</v>
      </c>
      <c r="C6858" s="1">
        <v>3</v>
      </c>
      <c r="D6858" s="1">
        <v>3</v>
      </c>
      <c r="E6858">
        <f t="shared" si="107"/>
        <v>0</v>
      </c>
    </row>
    <row r="6859" spans="1:5" ht="30" x14ac:dyDescent="0.25">
      <c r="A6859" s="1" t="s">
        <v>4</v>
      </c>
      <c r="B6859" s="2" t="s">
        <v>6863</v>
      </c>
      <c r="C6859" s="1">
        <v>3</v>
      </c>
      <c r="D6859" s="1">
        <v>3</v>
      </c>
      <c r="E6859">
        <f t="shared" si="107"/>
        <v>0</v>
      </c>
    </row>
    <row r="6860" spans="1:5" x14ac:dyDescent="0.25">
      <c r="A6860" s="1" t="s">
        <v>4</v>
      </c>
      <c r="B6860" s="2" t="s">
        <v>6864</v>
      </c>
      <c r="C6860" s="1">
        <v>3</v>
      </c>
      <c r="D6860" s="1">
        <v>3</v>
      </c>
      <c r="E6860">
        <f t="shared" si="107"/>
        <v>0</v>
      </c>
    </row>
    <row r="6861" spans="1:5" x14ac:dyDescent="0.25">
      <c r="A6861" s="1" t="s">
        <v>4</v>
      </c>
      <c r="B6861" s="2" t="s">
        <v>6865</v>
      </c>
      <c r="C6861" s="1">
        <v>3</v>
      </c>
      <c r="D6861" s="1">
        <v>3</v>
      </c>
      <c r="E6861">
        <f t="shared" si="107"/>
        <v>0</v>
      </c>
    </row>
    <row r="6862" spans="1:5" x14ac:dyDescent="0.25">
      <c r="A6862" s="1" t="s">
        <v>4</v>
      </c>
      <c r="B6862" s="2" t="s">
        <v>6866</v>
      </c>
      <c r="C6862" s="1">
        <v>3</v>
      </c>
      <c r="D6862" s="1">
        <v>3</v>
      </c>
      <c r="E6862">
        <f t="shared" si="107"/>
        <v>0</v>
      </c>
    </row>
    <row r="6863" spans="1:5" x14ac:dyDescent="0.25">
      <c r="A6863" s="1" t="s">
        <v>4</v>
      </c>
      <c r="B6863" s="2" t="s">
        <v>6867</v>
      </c>
      <c r="C6863" s="1">
        <v>3</v>
      </c>
      <c r="D6863" s="1">
        <v>3</v>
      </c>
      <c r="E6863">
        <f t="shared" si="107"/>
        <v>0</v>
      </c>
    </row>
    <row r="6864" spans="1:5" x14ac:dyDescent="0.25">
      <c r="A6864" s="1" t="s">
        <v>4</v>
      </c>
      <c r="B6864" s="2" t="s">
        <v>6868</v>
      </c>
      <c r="C6864" s="1">
        <v>3</v>
      </c>
      <c r="D6864" s="1">
        <v>3</v>
      </c>
      <c r="E6864">
        <f t="shared" si="107"/>
        <v>0</v>
      </c>
    </row>
    <row r="6865" spans="1:5" ht="30" x14ac:dyDescent="0.25">
      <c r="A6865" s="1" t="s">
        <v>4</v>
      </c>
      <c r="B6865" s="2" t="s">
        <v>6869</v>
      </c>
      <c r="C6865" s="1">
        <v>3</v>
      </c>
      <c r="D6865" s="1">
        <v>3</v>
      </c>
      <c r="E6865">
        <f t="shared" si="107"/>
        <v>0</v>
      </c>
    </row>
    <row r="6866" spans="1:5" x14ac:dyDescent="0.25">
      <c r="A6866" s="1" t="s">
        <v>4</v>
      </c>
      <c r="B6866" s="2" t="s">
        <v>6870</v>
      </c>
      <c r="C6866" s="1">
        <v>3</v>
      </c>
      <c r="D6866" s="1">
        <v>3</v>
      </c>
      <c r="E6866">
        <f t="shared" si="107"/>
        <v>0</v>
      </c>
    </row>
    <row r="6867" spans="1:5" x14ac:dyDescent="0.25">
      <c r="A6867" s="1" t="s">
        <v>4</v>
      </c>
      <c r="B6867" s="2" t="s">
        <v>6871</v>
      </c>
      <c r="C6867" s="1">
        <v>3</v>
      </c>
      <c r="D6867" s="1">
        <v>3</v>
      </c>
      <c r="E6867">
        <f t="shared" si="107"/>
        <v>0</v>
      </c>
    </row>
    <row r="6868" spans="1:5" x14ac:dyDescent="0.25">
      <c r="A6868" s="1" t="s">
        <v>4</v>
      </c>
      <c r="B6868" s="2" t="s">
        <v>6872</v>
      </c>
      <c r="C6868" s="1">
        <v>3</v>
      </c>
      <c r="D6868" s="1">
        <v>3</v>
      </c>
      <c r="E6868">
        <f t="shared" si="107"/>
        <v>0</v>
      </c>
    </row>
    <row r="6869" spans="1:5" ht="45" x14ac:dyDescent="0.25">
      <c r="A6869" s="1" t="s">
        <v>4</v>
      </c>
      <c r="B6869" s="2" t="s">
        <v>6873</v>
      </c>
      <c r="C6869" s="1">
        <v>3</v>
      </c>
      <c r="D6869" s="1">
        <v>3</v>
      </c>
      <c r="E6869">
        <f t="shared" si="107"/>
        <v>0</v>
      </c>
    </row>
    <row r="6870" spans="1:5" ht="195" x14ac:dyDescent="0.25">
      <c r="A6870" s="1" t="s">
        <v>4</v>
      </c>
      <c r="B6870" s="2" t="s">
        <v>6874</v>
      </c>
      <c r="C6870" s="1">
        <v>3</v>
      </c>
      <c r="D6870" s="1">
        <v>3</v>
      </c>
      <c r="E6870">
        <f t="shared" si="107"/>
        <v>0</v>
      </c>
    </row>
    <row r="6871" spans="1:5" ht="30" x14ac:dyDescent="0.25">
      <c r="A6871" s="1" t="s">
        <v>4</v>
      </c>
      <c r="B6871" s="2" t="s">
        <v>6875</v>
      </c>
      <c r="C6871" s="1">
        <v>3</v>
      </c>
      <c r="D6871" s="1">
        <v>3</v>
      </c>
      <c r="E6871">
        <f t="shared" si="107"/>
        <v>0</v>
      </c>
    </row>
    <row r="6872" spans="1:5" ht="30" x14ac:dyDescent="0.25">
      <c r="A6872" s="1" t="s">
        <v>4</v>
      </c>
      <c r="B6872" s="2" t="s">
        <v>6876</v>
      </c>
      <c r="C6872" s="1">
        <v>3</v>
      </c>
      <c r="D6872" s="1">
        <v>3</v>
      </c>
      <c r="E6872">
        <f t="shared" si="107"/>
        <v>0</v>
      </c>
    </row>
    <row r="6873" spans="1:5" x14ac:dyDescent="0.25">
      <c r="A6873" s="1" t="s">
        <v>4</v>
      </c>
      <c r="B6873" s="2" t="s">
        <v>6877</v>
      </c>
      <c r="C6873" s="1">
        <v>3</v>
      </c>
      <c r="D6873" s="1">
        <v>3</v>
      </c>
      <c r="E6873">
        <f t="shared" si="107"/>
        <v>0</v>
      </c>
    </row>
    <row r="6874" spans="1:5" x14ac:dyDescent="0.25">
      <c r="A6874" s="1" t="s">
        <v>4</v>
      </c>
      <c r="B6874" s="2" t="s">
        <v>6878</v>
      </c>
      <c r="C6874" s="1">
        <v>3</v>
      </c>
      <c r="D6874" s="1">
        <v>3</v>
      </c>
      <c r="E6874">
        <f t="shared" si="107"/>
        <v>0</v>
      </c>
    </row>
    <row r="6875" spans="1:5" ht="105" x14ac:dyDescent="0.25">
      <c r="A6875" s="1" t="s">
        <v>4</v>
      </c>
      <c r="B6875" s="2" t="s">
        <v>6879</v>
      </c>
      <c r="C6875" s="1">
        <v>3</v>
      </c>
      <c r="D6875" s="1">
        <v>3</v>
      </c>
      <c r="E6875">
        <f t="shared" si="107"/>
        <v>0</v>
      </c>
    </row>
    <row r="6876" spans="1:5" ht="90" x14ac:dyDescent="0.25">
      <c r="A6876" s="1" t="s">
        <v>4</v>
      </c>
      <c r="B6876" s="2" t="s">
        <v>6880</v>
      </c>
      <c r="C6876" s="1">
        <v>3</v>
      </c>
      <c r="D6876" s="1">
        <v>3</v>
      </c>
      <c r="E6876">
        <f t="shared" si="107"/>
        <v>0</v>
      </c>
    </row>
    <row r="6877" spans="1:5" ht="30" x14ac:dyDescent="0.25">
      <c r="A6877" s="1" t="s">
        <v>4</v>
      </c>
      <c r="B6877" s="2" t="s">
        <v>6881</v>
      </c>
      <c r="C6877" s="1">
        <v>3</v>
      </c>
      <c r="D6877" s="1">
        <v>3</v>
      </c>
      <c r="E6877">
        <f t="shared" si="107"/>
        <v>0</v>
      </c>
    </row>
    <row r="6878" spans="1:5" ht="45" x14ac:dyDescent="0.25">
      <c r="A6878" s="1" t="s">
        <v>4</v>
      </c>
      <c r="B6878" s="2" t="s">
        <v>6882</v>
      </c>
      <c r="C6878" s="1">
        <v>3</v>
      </c>
      <c r="D6878" s="1">
        <v>3</v>
      </c>
      <c r="E6878">
        <f t="shared" si="107"/>
        <v>0</v>
      </c>
    </row>
    <row r="6879" spans="1:5" x14ac:dyDescent="0.25">
      <c r="A6879" s="1" t="s">
        <v>4</v>
      </c>
      <c r="B6879" s="2" t="s">
        <v>6883</v>
      </c>
      <c r="C6879" s="1">
        <v>3</v>
      </c>
      <c r="D6879" s="1">
        <v>3</v>
      </c>
      <c r="E6879">
        <f t="shared" si="107"/>
        <v>0</v>
      </c>
    </row>
    <row r="6880" spans="1:5" x14ac:dyDescent="0.25">
      <c r="A6880" s="1" t="s">
        <v>4</v>
      </c>
      <c r="B6880" s="2" t="s">
        <v>6884</v>
      </c>
      <c r="C6880" s="1">
        <v>3</v>
      </c>
      <c r="D6880" s="1">
        <v>3</v>
      </c>
      <c r="E6880">
        <f t="shared" si="107"/>
        <v>0</v>
      </c>
    </row>
    <row r="6881" spans="1:5" x14ac:dyDescent="0.25">
      <c r="A6881" s="1" t="s">
        <v>4</v>
      </c>
      <c r="B6881" s="2" t="s">
        <v>6885</v>
      </c>
      <c r="C6881" s="1">
        <v>3</v>
      </c>
      <c r="D6881" s="1">
        <v>3</v>
      </c>
      <c r="E6881">
        <f t="shared" si="107"/>
        <v>0</v>
      </c>
    </row>
    <row r="6882" spans="1:5" x14ac:dyDescent="0.25">
      <c r="A6882" s="1" t="s">
        <v>4</v>
      </c>
      <c r="B6882" s="2" t="s">
        <v>6886</v>
      </c>
      <c r="C6882" s="1">
        <v>3</v>
      </c>
      <c r="D6882" s="1">
        <v>3</v>
      </c>
      <c r="E6882">
        <f t="shared" si="107"/>
        <v>0</v>
      </c>
    </row>
    <row r="6883" spans="1:5" x14ac:dyDescent="0.25">
      <c r="A6883" s="1" t="s">
        <v>4</v>
      </c>
      <c r="B6883" s="2" t="s">
        <v>6887</v>
      </c>
      <c r="C6883" s="1">
        <v>3</v>
      </c>
      <c r="D6883" s="1">
        <v>3</v>
      </c>
      <c r="E6883">
        <f t="shared" si="107"/>
        <v>0</v>
      </c>
    </row>
    <row r="6884" spans="1:5" ht="30" x14ac:dyDescent="0.25">
      <c r="A6884" s="1" t="s">
        <v>4</v>
      </c>
      <c r="B6884" s="2" t="s">
        <v>6888</v>
      </c>
      <c r="C6884" s="1">
        <v>3</v>
      </c>
      <c r="D6884" s="1">
        <v>3</v>
      </c>
      <c r="E6884">
        <f t="shared" si="107"/>
        <v>0</v>
      </c>
    </row>
    <row r="6885" spans="1:5" ht="30" x14ac:dyDescent="0.25">
      <c r="A6885" s="1" t="s">
        <v>4</v>
      </c>
      <c r="B6885" s="2" t="s">
        <v>6889</v>
      </c>
      <c r="C6885" s="1">
        <v>3</v>
      </c>
      <c r="D6885" s="1">
        <v>3</v>
      </c>
      <c r="E6885">
        <f t="shared" si="107"/>
        <v>0</v>
      </c>
    </row>
    <row r="6886" spans="1:5" x14ac:dyDescent="0.25">
      <c r="A6886" s="1" t="s">
        <v>4</v>
      </c>
      <c r="B6886" s="2" t="s">
        <v>6890</v>
      </c>
      <c r="C6886" s="1">
        <v>3</v>
      </c>
      <c r="D6886" s="1">
        <v>3</v>
      </c>
      <c r="E6886">
        <f t="shared" si="107"/>
        <v>0</v>
      </c>
    </row>
    <row r="6887" spans="1:5" x14ac:dyDescent="0.25">
      <c r="A6887" s="1" t="s">
        <v>4</v>
      </c>
      <c r="B6887" s="2" t="s">
        <v>6891</v>
      </c>
      <c r="C6887" s="1">
        <v>3</v>
      </c>
      <c r="D6887" s="1">
        <v>3</v>
      </c>
      <c r="E6887">
        <f t="shared" si="107"/>
        <v>0</v>
      </c>
    </row>
    <row r="6888" spans="1:5" x14ac:dyDescent="0.25">
      <c r="A6888" s="1" t="s">
        <v>4</v>
      </c>
      <c r="B6888" s="2" t="s">
        <v>6892</v>
      </c>
      <c r="C6888" s="1">
        <v>3</v>
      </c>
      <c r="D6888" s="1">
        <v>3</v>
      </c>
      <c r="E6888">
        <f t="shared" si="107"/>
        <v>0</v>
      </c>
    </row>
    <row r="6889" spans="1:5" x14ac:dyDescent="0.25">
      <c r="A6889" s="1" t="s">
        <v>4</v>
      </c>
      <c r="B6889" s="2" t="s">
        <v>6893</v>
      </c>
      <c r="C6889" s="1">
        <v>3</v>
      </c>
      <c r="D6889" s="1">
        <v>3</v>
      </c>
      <c r="E6889">
        <f t="shared" si="107"/>
        <v>0</v>
      </c>
    </row>
    <row r="6890" spans="1:5" ht="30" x14ac:dyDescent="0.25">
      <c r="A6890" s="1" t="s">
        <v>4</v>
      </c>
      <c r="B6890" s="2" t="s">
        <v>6894</v>
      </c>
      <c r="C6890" s="1">
        <v>3</v>
      </c>
      <c r="D6890" s="1">
        <v>3</v>
      </c>
      <c r="E6890">
        <f t="shared" si="107"/>
        <v>0</v>
      </c>
    </row>
    <row r="6891" spans="1:5" x14ac:dyDescent="0.25">
      <c r="A6891" s="1" t="s">
        <v>4</v>
      </c>
      <c r="B6891" s="2" t="s">
        <v>6895</v>
      </c>
      <c r="C6891" s="1">
        <v>3</v>
      </c>
      <c r="D6891" s="1">
        <v>3</v>
      </c>
      <c r="E6891">
        <f t="shared" si="107"/>
        <v>0</v>
      </c>
    </row>
    <row r="6892" spans="1:5" ht="30" x14ac:dyDescent="0.25">
      <c r="A6892" s="1" t="s">
        <v>4</v>
      </c>
      <c r="B6892" s="2" t="s">
        <v>6896</v>
      </c>
      <c r="C6892" s="1">
        <v>3</v>
      </c>
      <c r="D6892" s="1">
        <v>3</v>
      </c>
      <c r="E6892">
        <f t="shared" si="107"/>
        <v>0</v>
      </c>
    </row>
    <row r="6893" spans="1:5" x14ac:dyDescent="0.25">
      <c r="A6893" s="1" t="s">
        <v>4</v>
      </c>
      <c r="B6893" s="2" t="s">
        <v>6897</v>
      </c>
      <c r="C6893" s="1">
        <v>3</v>
      </c>
      <c r="D6893" s="1">
        <v>3</v>
      </c>
      <c r="E6893">
        <f t="shared" si="107"/>
        <v>0</v>
      </c>
    </row>
    <row r="6894" spans="1:5" ht="30" x14ac:dyDescent="0.25">
      <c r="A6894" s="1" t="s">
        <v>4</v>
      </c>
      <c r="B6894" s="2" t="s">
        <v>6898</v>
      </c>
      <c r="C6894" s="1">
        <v>3</v>
      </c>
      <c r="D6894" s="1">
        <v>3</v>
      </c>
      <c r="E6894">
        <f t="shared" si="107"/>
        <v>0</v>
      </c>
    </row>
    <row r="6895" spans="1:5" x14ac:dyDescent="0.25">
      <c r="A6895" s="1" t="s">
        <v>4</v>
      </c>
      <c r="B6895" s="2" t="s">
        <v>6899</v>
      </c>
      <c r="C6895" s="1">
        <v>3</v>
      </c>
      <c r="D6895" s="1">
        <v>3</v>
      </c>
      <c r="E6895">
        <f t="shared" si="107"/>
        <v>0</v>
      </c>
    </row>
    <row r="6896" spans="1:5" x14ac:dyDescent="0.25">
      <c r="A6896" s="1" t="s">
        <v>4</v>
      </c>
      <c r="B6896" s="2" t="s">
        <v>6900</v>
      </c>
      <c r="C6896" s="1">
        <v>3</v>
      </c>
      <c r="D6896" s="1">
        <v>3</v>
      </c>
      <c r="E6896">
        <f t="shared" si="107"/>
        <v>0</v>
      </c>
    </row>
    <row r="6897" spans="1:5" x14ac:dyDescent="0.25">
      <c r="A6897" s="1" t="s">
        <v>4</v>
      </c>
      <c r="B6897" s="2" t="s">
        <v>6901</v>
      </c>
      <c r="C6897" s="1">
        <v>3</v>
      </c>
      <c r="D6897" s="1">
        <v>3</v>
      </c>
      <c r="E6897">
        <f t="shared" si="107"/>
        <v>0</v>
      </c>
    </row>
    <row r="6898" spans="1:5" ht="45" x14ac:dyDescent="0.25">
      <c r="A6898" s="1" t="s">
        <v>4</v>
      </c>
      <c r="B6898" s="2" t="s">
        <v>6902</v>
      </c>
      <c r="C6898" s="1">
        <v>3</v>
      </c>
      <c r="D6898" s="1">
        <v>3</v>
      </c>
      <c r="E6898">
        <f t="shared" si="107"/>
        <v>0</v>
      </c>
    </row>
    <row r="6899" spans="1:5" ht="45" x14ac:dyDescent="0.25">
      <c r="A6899" s="1" t="s">
        <v>4</v>
      </c>
      <c r="B6899" s="2" t="s">
        <v>6903</v>
      </c>
      <c r="C6899" s="1">
        <v>3</v>
      </c>
      <c r="D6899" s="1">
        <v>3</v>
      </c>
      <c r="E6899">
        <f t="shared" si="107"/>
        <v>0</v>
      </c>
    </row>
    <row r="6900" spans="1:5" x14ac:dyDescent="0.25">
      <c r="A6900" s="1" t="s">
        <v>4</v>
      </c>
      <c r="B6900" s="2" t="s">
        <v>6904</v>
      </c>
      <c r="C6900" s="1">
        <v>3</v>
      </c>
      <c r="D6900" s="1">
        <v>3</v>
      </c>
      <c r="E6900">
        <f t="shared" si="107"/>
        <v>0</v>
      </c>
    </row>
    <row r="6901" spans="1:5" ht="45" x14ac:dyDescent="0.25">
      <c r="A6901" s="1" t="s">
        <v>4</v>
      </c>
      <c r="B6901" s="2" t="s">
        <v>6905</v>
      </c>
      <c r="C6901" s="1">
        <v>3</v>
      </c>
      <c r="D6901" s="1">
        <v>3</v>
      </c>
      <c r="E6901">
        <f t="shared" si="107"/>
        <v>0</v>
      </c>
    </row>
    <row r="6902" spans="1:5" x14ac:dyDescent="0.25">
      <c r="A6902" s="1" t="s">
        <v>4</v>
      </c>
      <c r="B6902" s="2" t="s">
        <v>6906</v>
      </c>
      <c r="C6902" s="1">
        <v>3</v>
      </c>
      <c r="D6902" s="1">
        <v>3</v>
      </c>
      <c r="E6902">
        <f t="shared" si="107"/>
        <v>0</v>
      </c>
    </row>
    <row r="6903" spans="1:5" x14ac:dyDescent="0.25">
      <c r="A6903" s="1" t="s">
        <v>4</v>
      </c>
      <c r="B6903" s="2" t="s">
        <v>6907</v>
      </c>
      <c r="C6903" s="1">
        <v>3</v>
      </c>
      <c r="D6903" s="1">
        <v>3</v>
      </c>
      <c r="E6903">
        <f t="shared" si="107"/>
        <v>0</v>
      </c>
    </row>
    <row r="6904" spans="1:5" x14ac:dyDescent="0.25">
      <c r="A6904" s="1" t="s">
        <v>4</v>
      </c>
      <c r="B6904" s="2" t="s">
        <v>6908</v>
      </c>
      <c r="C6904" s="1">
        <v>3</v>
      </c>
      <c r="D6904" s="1">
        <v>3</v>
      </c>
      <c r="E6904">
        <f t="shared" si="107"/>
        <v>0</v>
      </c>
    </row>
    <row r="6905" spans="1:5" x14ac:dyDescent="0.25">
      <c r="A6905" s="1" t="s">
        <v>4</v>
      </c>
      <c r="B6905" s="2" t="s">
        <v>6909</v>
      </c>
      <c r="C6905" s="1">
        <v>3</v>
      </c>
      <c r="D6905" s="1">
        <v>3</v>
      </c>
      <c r="E6905">
        <f t="shared" si="107"/>
        <v>0</v>
      </c>
    </row>
    <row r="6906" spans="1:5" ht="30" x14ac:dyDescent="0.25">
      <c r="A6906" s="1" t="s">
        <v>4</v>
      </c>
      <c r="B6906" s="2" t="s">
        <v>6910</v>
      </c>
      <c r="C6906" s="1">
        <v>3</v>
      </c>
      <c r="D6906" s="1">
        <v>3</v>
      </c>
      <c r="E6906">
        <f t="shared" si="107"/>
        <v>0</v>
      </c>
    </row>
    <row r="6907" spans="1:5" x14ac:dyDescent="0.25">
      <c r="A6907" s="1" t="s">
        <v>4</v>
      </c>
      <c r="B6907" s="2" t="s">
        <v>6911</v>
      </c>
      <c r="C6907" s="1">
        <v>3</v>
      </c>
      <c r="D6907" s="1">
        <v>3</v>
      </c>
      <c r="E6907">
        <f t="shared" si="107"/>
        <v>0</v>
      </c>
    </row>
    <row r="6908" spans="1:5" x14ac:dyDescent="0.25">
      <c r="A6908" s="1" t="s">
        <v>4</v>
      </c>
      <c r="B6908" s="2" t="s">
        <v>6912</v>
      </c>
      <c r="C6908" s="1">
        <v>3</v>
      </c>
      <c r="D6908" s="1">
        <v>3</v>
      </c>
      <c r="E6908">
        <f t="shared" si="107"/>
        <v>0</v>
      </c>
    </row>
    <row r="6909" spans="1:5" x14ac:dyDescent="0.25">
      <c r="A6909" s="1" t="s">
        <v>4</v>
      </c>
      <c r="B6909" s="2" t="s">
        <v>6913</v>
      </c>
      <c r="C6909" s="1">
        <v>3</v>
      </c>
      <c r="D6909" s="1">
        <v>3</v>
      </c>
      <c r="E6909">
        <f t="shared" si="107"/>
        <v>0</v>
      </c>
    </row>
    <row r="6910" spans="1:5" ht="45" x14ac:dyDescent="0.25">
      <c r="A6910" s="1" t="s">
        <v>4</v>
      </c>
      <c r="B6910" s="2" t="s">
        <v>6914</v>
      </c>
      <c r="C6910" s="1">
        <v>3</v>
      </c>
      <c r="D6910" s="1">
        <v>3</v>
      </c>
      <c r="E6910">
        <f t="shared" si="107"/>
        <v>0</v>
      </c>
    </row>
    <row r="6911" spans="1:5" x14ac:dyDescent="0.25">
      <c r="A6911" s="1" t="s">
        <v>4</v>
      </c>
      <c r="B6911" s="2" t="s">
        <v>6915</v>
      </c>
      <c r="C6911" s="1">
        <v>3</v>
      </c>
      <c r="D6911" s="1">
        <v>3</v>
      </c>
      <c r="E6911">
        <f t="shared" si="107"/>
        <v>0</v>
      </c>
    </row>
    <row r="6912" spans="1:5" ht="45" x14ac:dyDescent="0.25">
      <c r="A6912" s="1" t="s">
        <v>4</v>
      </c>
      <c r="B6912" s="2" t="s">
        <v>6916</v>
      </c>
      <c r="C6912" s="1">
        <v>3</v>
      </c>
      <c r="D6912" s="1">
        <v>3</v>
      </c>
      <c r="E6912">
        <f t="shared" si="107"/>
        <v>0</v>
      </c>
    </row>
    <row r="6913" spans="1:5" x14ac:dyDescent="0.25">
      <c r="A6913" s="1" t="s">
        <v>4</v>
      </c>
      <c r="B6913" s="2" t="s">
        <v>6917</v>
      </c>
      <c r="C6913" s="1">
        <v>3</v>
      </c>
      <c r="D6913" s="1">
        <v>3</v>
      </c>
      <c r="E6913">
        <f t="shared" si="107"/>
        <v>0</v>
      </c>
    </row>
    <row r="6914" spans="1:5" x14ac:dyDescent="0.25">
      <c r="A6914" s="1" t="s">
        <v>4</v>
      </c>
      <c r="B6914" s="2" t="s">
        <v>6918</v>
      </c>
      <c r="C6914" s="1">
        <v>3</v>
      </c>
      <c r="D6914" s="1">
        <v>3</v>
      </c>
      <c r="E6914">
        <f t="shared" si="107"/>
        <v>0</v>
      </c>
    </row>
    <row r="6915" spans="1:5" ht="45" x14ac:dyDescent="0.25">
      <c r="A6915" s="1" t="s">
        <v>4</v>
      </c>
      <c r="B6915" s="2" t="s">
        <v>6919</v>
      </c>
      <c r="C6915" s="1">
        <v>3</v>
      </c>
      <c r="D6915" s="1">
        <v>3</v>
      </c>
      <c r="E6915">
        <f t="shared" ref="E6915:E6978" si="108">C6915-D6915</f>
        <v>0</v>
      </c>
    </row>
    <row r="6916" spans="1:5" ht="30" x14ac:dyDescent="0.25">
      <c r="A6916" s="1" t="s">
        <v>4</v>
      </c>
      <c r="B6916" s="2" t="s">
        <v>6920</v>
      </c>
      <c r="C6916" s="1">
        <v>3</v>
      </c>
      <c r="D6916" s="1">
        <v>3</v>
      </c>
      <c r="E6916">
        <f t="shared" si="108"/>
        <v>0</v>
      </c>
    </row>
    <row r="6917" spans="1:5" ht="45" x14ac:dyDescent="0.25">
      <c r="A6917" s="1" t="s">
        <v>4</v>
      </c>
      <c r="B6917" s="2" t="s">
        <v>6921</v>
      </c>
      <c r="C6917" s="1">
        <v>3</v>
      </c>
      <c r="D6917" s="1">
        <v>3</v>
      </c>
      <c r="E6917">
        <f t="shared" si="108"/>
        <v>0</v>
      </c>
    </row>
    <row r="6918" spans="1:5" x14ac:dyDescent="0.25">
      <c r="A6918" s="1" t="s">
        <v>4</v>
      </c>
      <c r="B6918" s="2" t="s">
        <v>6922</v>
      </c>
      <c r="C6918" s="1">
        <v>3</v>
      </c>
      <c r="D6918" s="1">
        <v>3</v>
      </c>
      <c r="E6918">
        <f t="shared" si="108"/>
        <v>0</v>
      </c>
    </row>
    <row r="6919" spans="1:5" x14ac:dyDescent="0.25">
      <c r="A6919" s="1" t="s">
        <v>4</v>
      </c>
      <c r="B6919" s="2" t="s">
        <v>6923</v>
      </c>
      <c r="C6919" s="1">
        <v>3</v>
      </c>
      <c r="D6919" s="1">
        <v>3</v>
      </c>
      <c r="E6919">
        <f t="shared" si="108"/>
        <v>0</v>
      </c>
    </row>
    <row r="6920" spans="1:5" ht="45" x14ac:dyDescent="0.25">
      <c r="A6920" s="1" t="s">
        <v>4</v>
      </c>
      <c r="B6920" s="2" t="s">
        <v>6924</v>
      </c>
      <c r="C6920" s="1">
        <v>3</v>
      </c>
      <c r="D6920" s="1">
        <v>3</v>
      </c>
      <c r="E6920">
        <f t="shared" si="108"/>
        <v>0</v>
      </c>
    </row>
    <row r="6921" spans="1:5" ht="45" x14ac:dyDescent="0.25">
      <c r="A6921" s="1" t="s">
        <v>4</v>
      </c>
      <c r="B6921" s="2" t="s">
        <v>6925</v>
      </c>
      <c r="C6921" s="1">
        <v>3</v>
      </c>
      <c r="D6921" s="1">
        <v>3</v>
      </c>
      <c r="E6921">
        <f t="shared" si="108"/>
        <v>0</v>
      </c>
    </row>
    <row r="6922" spans="1:5" ht="30" x14ac:dyDescent="0.25">
      <c r="A6922" s="1" t="s">
        <v>4</v>
      </c>
      <c r="B6922" s="2" t="s">
        <v>6926</v>
      </c>
      <c r="C6922" s="1">
        <v>3</v>
      </c>
      <c r="D6922" s="1">
        <v>3</v>
      </c>
      <c r="E6922">
        <f t="shared" si="108"/>
        <v>0</v>
      </c>
    </row>
    <row r="6923" spans="1:5" ht="30" x14ac:dyDescent="0.25">
      <c r="A6923" s="1" t="s">
        <v>4</v>
      </c>
      <c r="B6923" s="2" t="s">
        <v>6927</v>
      </c>
      <c r="C6923" s="1">
        <v>3</v>
      </c>
      <c r="D6923" s="1">
        <v>3</v>
      </c>
      <c r="E6923">
        <f t="shared" si="108"/>
        <v>0</v>
      </c>
    </row>
    <row r="6924" spans="1:5" x14ac:dyDescent="0.25">
      <c r="A6924" s="1" t="s">
        <v>4</v>
      </c>
      <c r="B6924" s="2" t="s">
        <v>6928</v>
      </c>
      <c r="C6924" s="1">
        <v>3</v>
      </c>
      <c r="D6924" s="1">
        <v>3</v>
      </c>
      <c r="E6924">
        <f t="shared" si="108"/>
        <v>0</v>
      </c>
    </row>
    <row r="6925" spans="1:5" x14ac:dyDescent="0.25">
      <c r="A6925" s="1" t="s">
        <v>4</v>
      </c>
      <c r="B6925" s="2" t="s">
        <v>6929</v>
      </c>
      <c r="C6925" s="1">
        <v>3</v>
      </c>
      <c r="D6925" s="1">
        <v>3</v>
      </c>
      <c r="E6925">
        <f t="shared" si="108"/>
        <v>0</v>
      </c>
    </row>
    <row r="6926" spans="1:5" x14ac:dyDescent="0.25">
      <c r="A6926" s="1" t="s">
        <v>4</v>
      </c>
      <c r="B6926" s="2" t="s">
        <v>6930</v>
      </c>
      <c r="C6926" s="1">
        <v>3</v>
      </c>
      <c r="D6926" s="1">
        <v>3</v>
      </c>
      <c r="E6926">
        <f t="shared" si="108"/>
        <v>0</v>
      </c>
    </row>
    <row r="6927" spans="1:5" x14ac:dyDescent="0.25">
      <c r="A6927" s="1" t="s">
        <v>4</v>
      </c>
      <c r="B6927" s="2" t="s">
        <v>6931</v>
      </c>
      <c r="C6927" s="1">
        <v>3</v>
      </c>
      <c r="D6927" s="1">
        <v>3</v>
      </c>
      <c r="E6927">
        <f t="shared" si="108"/>
        <v>0</v>
      </c>
    </row>
    <row r="6928" spans="1:5" ht="30" x14ac:dyDescent="0.25">
      <c r="A6928" s="1" t="s">
        <v>4</v>
      </c>
      <c r="B6928" s="2" t="s">
        <v>6932</v>
      </c>
      <c r="C6928" s="1">
        <v>3</v>
      </c>
      <c r="D6928" s="1">
        <v>3</v>
      </c>
      <c r="E6928">
        <f t="shared" si="108"/>
        <v>0</v>
      </c>
    </row>
    <row r="6929" spans="1:5" x14ac:dyDescent="0.25">
      <c r="A6929" s="1" t="s">
        <v>4</v>
      </c>
      <c r="B6929" s="2" t="s">
        <v>6933</v>
      </c>
      <c r="C6929" s="1">
        <v>3</v>
      </c>
      <c r="D6929" s="1">
        <v>3</v>
      </c>
      <c r="E6929">
        <f t="shared" si="108"/>
        <v>0</v>
      </c>
    </row>
    <row r="6930" spans="1:5" ht="150" x14ac:dyDescent="0.25">
      <c r="A6930" s="1" t="s">
        <v>4</v>
      </c>
      <c r="B6930" s="2" t="s">
        <v>6934</v>
      </c>
      <c r="C6930" s="1">
        <v>3</v>
      </c>
      <c r="D6930" s="1">
        <v>3</v>
      </c>
      <c r="E6930">
        <f t="shared" si="108"/>
        <v>0</v>
      </c>
    </row>
    <row r="6931" spans="1:5" x14ac:dyDescent="0.25">
      <c r="A6931" s="1" t="s">
        <v>4</v>
      </c>
      <c r="B6931" s="2" t="s">
        <v>6935</v>
      </c>
      <c r="C6931" s="1">
        <v>3</v>
      </c>
      <c r="D6931" s="1">
        <v>3</v>
      </c>
      <c r="E6931">
        <f t="shared" si="108"/>
        <v>0</v>
      </c>
    </row>
    <row r="6932" spans="1:5" ht="30" x14ac:dyDescent="0.25">
      <c r="A6932" s="1" t="s">
        <v>4</v>
      </c>
      <c r="B6932" s="2" t="s">
        <v>6936</v>
      </c>
      <c r="C6932" s="1">
        <v>3</v>
      </c>
      <c r="D6932" s="1">
        <v>3</v>
      </c>
      <c r="E6932">
        <f t="shared" si="108"/>
        <v>0</v>
      </c>
    </row>
    <row r="6933" spans="1:5" x14ac:dyDescent="0.25">
      <c r="A6933" s="1" t="s">
        <v>4</v>
      </c>
      <c r="B6933" s="2" t="s">
        <v>6937</v>
      </c>
      <c r="C6933" s="1">
        <v>3</v>
      </c>
      <c r="D6933" s="1">
        <v>3</v>
      </c>
      <c r="E6933">
        <f t="shared" si="108"/>
        <v>0</v>
      </c>
    </row>
    <row r="6934" spans="1:5" x14ac:dyDescent="0.25">
      <c r="A6934" s="1" t="s">
        <v>4</v>
      </c>
      <c r="B6934" s="2" t="s">
        <v>6938</v>
      </c>
      <c r="C6934" s="1">
        <v>3</v>
      </c>
      <c r="D6934" s="1">
        <v>3</v>
      </c>
      <c r="E6934">
        <f t="shared" si="108"/>
        <v>0</v>
      </c>
    </row>
    <row r="6935" spans="1:5" x14ac:dyDescent="0.25">
      <c r="A6935" s="1" t="s">
        <v>4</v>
      </c>
      <c r="B6935" s="2" t="s">
        <v>6939</v>
      </c>
      <c r="C6935" s="1">
        <v>3</v>
      </c>
      <c r="D6935" s="1">
        <v>3</v>
      </c>
      <c r="E6935">
        <f t="shared" si="108"/>
        <v>0</v>
      </c>
    </row>
    <row r="6936" spans="1:5" ht="30" x14ac:dyDescent="0.25">
      <c r="A6936" s="1" t="s">
        <v>4</v>
      </c>
      <c r="B6936" s="2" t="s">
        <v>6940</v>
      </c>
      <c r="C6936" s="1">
        <v>3</v>
      </c>
      <c r="D6936" s="1">
        <v>3</v>
      </c>
      <c r="E6936">
        <f t="shared" si="108"/>
        <v>0</v>
      </c>
    </row>
    <row r="6937" spans="1:5" ht="30" x14ac:dyDescent="0.25">
      <c r="A6937" s="1" t="s">
        <v>4</v>
      </c>
      <c r="B6937" s="2" t="s">
        <v>6941</v>
      </c>
      <c r="C6937" s="1">
        <v>3</v>
      </c>
      <c r="D6937" s="1">
        <v>3</v>
      </c>
      <c r="E6937">
        <f t="shared" si="108"/>
        <v>0</v>
      </c>
    </row>
    <row r="6938" spans="1:5" ht="30" x14ac:dyDescent="0.25">
      <c r="A6938" s="1" t="s">
        <v>4</v>
      </c>
      <c r="B6938" s="2" t="s">
        <v>6942</v>
      </c>
      <c r="C6938" s="1">
        <v>3</v>
      </c>
      <c r="D6938" s="1">
        <v>3</v>
      </c>
      <c r="E6938">
        <f t="shared" si="108"/>
        <v>0</v>
      </c>
    </row>
    <row r="6939" spans="1:5" x14ac:dyDescent="0.25">
      <c r="A6939" s="1" t="s">
        <v>4</v>
      </c>
      <c r="B6939" s="2" t="s">
        <v>6943</v>
      </c>
      <c r="C6939" s="1">
        <v>3</v>
      </c>
      <c r="D6939" s="1">
        <v>3</v>
      </c>
      <c r="E6939">
        <f t="shared" si="108"/>
        <v>0</v>
      </c>
    </row>
    <row r="6940" spans="1:5" ht="30" x14ac:dyDescent="0.25">
      <c r="A6940" s="1" t="s">
        <v>4</v>
      </c>
      <c r="B6940" s="2" t="s">
        <v>6944</v>
      </c>
      <c r="C6940" s="1">
        <v>3</v>
      </c>
      <c r="D6940" s="1">
        <v>3</v>
      </c>
      <c r="E6940">
        <f t="shared" si="108"/>
        <v>0</v>
      </c>
    </row>
    <row r="6941" spans="1:5" ht="45" x14ac:dyDescent="0.25">
      <c r="A6941" s="1" t="s">
        <v>4</v>
      </c>
      <c r="B6941" s="2" t="s">
        <v>6945</v>
      </c>
      <c r="C6941" s="1">
        <v>3</v>
      </c>
      <c r="D6941" s="1">
        <v>3</v>
      </c>
      <c r="E6941">
        <f t="shared" si="108"/>
        <v>0</v>
      </c>
    </row>
    <row r="6942" spans="1:5" x14ac:dyDescent="0.25">
      <c r="A6942" s="1" t="s">
        <v>4</v>
      </c>
      <c r="B6942" s="2" t="s">
        <v>6946</v>
      </c>
      <c r="C6942" s="1">
        <v>3</v>
      </c>
      <c r="D6942" s="1">
        <v>3</v>
      </c>
      <c r="E6942">
        <f t="shared" si="108"/>
        <v>0</v>
      </c>
    </row>
    <row r="6943" spans="1:5" x14ac:dyDescent="0.25">
      <c r="A6943" s="1" t="s">
        <v>4</v>
      </c>
      <c r="B6943" s="2" t="s">
        <v>6947</v>
      </c>
      <c r="C6943" s="1">
        <v>3</v>
      </c>
      <c r="D6943" s="1">
        <v>3</v>
      </c>
      <c r="E6943">
        <f t="shared" si="108"/>
        <v>0</v>
      </c>
    </row>
    <row r="6944" spans="1:5" x14ac:dyDescent="0.25">
      <c r="A6944" s="1" t="s">
        <v>4</v>
      </c>
      <c r="B6944" s="2" t="s">
        <v>6948</v>
      </c>
      <c r="C6944" s="1">
        <v>3</v>
      </c>
      <c r="D6944" s="1">
        <v>3</v>
      </c>
      <c r="E6944">
        <f t="shared" si="108"/>
        <v>0</v>
      </c>
    </row>
    <row r="6945" spans="1:5" x14ac:dyDescent="0.25">
      <c r="A6945" s="1" t="s">
        <v>4</v>
      </c>
      <c r="B6945" s="2" t="s">
        <v>6949</v>
      </c>
      <c r="C6945" s="1">
        <v>3</v>
      </c>
      <c r="D6945" s="1">
        <v>3</v>
      </c>
      <c r="E6945">
        <f t="shared" si="108"/>
        <v>0</v>
      </c>
    </row>
    <row r="6946" spans="1:5" x14ac:dyDescent="0.25">
      <c r="A6946" s="1" t="s">
        <v>4</v>
      </c>
      <c r="B6946" s="2" t="s">
        <v>6950</v>
      </c>
      <c r="C6946" s="1">
        <v>3</v>
      </c>
      <c r="D6946" s="1">
        <v>3</v>
      </c>
      <c r="E6946">
        <f t="shared" si="108"/>
        <v>0</v>
      </c>
    </row>
    <row r="6947" spans="1:5" ht="30" x14ac:dyDescent="0.25">
      <c r="A6947" s="1" t="s">
        <v>4</v>
      </c>
      <c r="B6947" s="2" t="s">
        <v>6951</v>
      </c>
      <c r="C6947" s="1">
        <v>3</v>
      </c>
      <c r="D6947" s="1">
        <v>3</v>
      </c>
      <c r="E6947">
        <f t="shared" si="108"/>
        <v>0</v>
      </c>
    </row>
    <row r="6948" spans="1:5" ht="45" x14ac:dyDescent="0.25">
      <c r="A6948" s="1" t="s">
        <v>4</v>
      </c>
      <c r="B6948" s="2" t="s">
        <v>6952</v>
      </c>
      <c r="C6948" s="1">
        <v>3</v>
      </c>
      <c r="D6948" s="1">
        <v>3</v>
      </c>
      <c r="E6948">
        <f t="shared" si="108"/>
        <v>0</v>
      </c>
    </row>
    <row r="6949" spans="1:5" x14ac:dyDescent="0.25">
      <c r="A6949" s="1" t="s">
        <v>4</v>
      </c>
      <c r="B6949" s="2" t="s">
        <v>6953</v>
      </c>
      <c r="C6949" s="1">
        <v>3</v>
      </c>
      <c r="D6949" s="1">
        <v>3</v>
      </c>
      <c r="E6949">
        <f t="shared" si="108"/>
        <v>0</v>
      </c>
    </row>
    <row r="6950" spans="1:5" ht="45" x14ac:dyDescent="0.25">
      <c r="A6950" s="1" t="s">
        <v>4</v>
      </c>
      <c r="B6950" s="2" t="s">
        <v>6954</v>
      </c>
      <c r="C6950" s="1">
        <v>3</v>
      </c>
      <c r="D6950" s="1">
        <v>3</v>
      </c>
      <c r="E6950">
        <f t="shared" si="108"/>
        <v>0</v>
      </c>
    </row>
    <row r="6951" spans="1:5" ht="30" x14ac:dyDescent="0.25">
      <c r="A6951" s="1" t="s">
        <v>4</v>
      </c>
      <c r="B6951" s="2" t="s">
        <v>6955</v>
      </c>
      <c r="C6951" s="1">
        <v>3</v>
      </c>
      <c r="D6951" s="1">
        <v>3</v>
      </c>
      <c r="E6951">
        <f t="shared" si="108"/>
        <v>0</v>
      </c>
    </row>
    <row r="6952" spans="1:5" x14ac:dyDescent="0.25">
      <c r="A6952" s="1" t="s">
        <v>4</v>
      </c>
      <c r="B6952" s="2" t="s">
        <v>6956</v>
      </c>
      <c r="C6952" s="1">
        <v>3</v>
      </c>
      <c r="D6952" s="1">
        <v>3</v>
      </c>
      <c r="E6952">
        <f t="shared" si="108"/>
        <v>0</v>
      </c>
    </row>
    <row r="6953" spans="1:5" x14ac:dyDescent="0.25">
      <c r="A6953" s="1" t="s">
        <v>4</v>
      </c>
      <c r="B6953" s="2" t="s">
        <v>6957</v>
      </c>
      <c r="C6953" s="1">
        <v>3</v>
      </c>
      <c r="D6953" s="1">
        <v>3</v>
      </c>
      <c r="E6953">
        <f t="shared" si="108"/>
        <v>0</v>
      </c>
    </row>
    <row r="6954" spans="1:5" x14ac:dyDescent="0.25">
      <c r="A6954" s="1" t="s">
        <v>4</v>
      </c>
      <c r="B6954" s="2" t="s">
        <v>6958</v>
      </c>
      <c r="C6954" s="1">
        <v>3</v>
      </c>
      <c r="D6954" s="1">
        <v>3</v>
      </c>
      <c r="E6954">
        <f t="shared" si="108"/>
        <v>0</v>
      </c>
    </row>
    <row r="6955" spans="1:5" x14ac:dyDescent="0.25">
      <c r="A6955" s="1" t="s">
        <v>4</v>
      </c>
      <c r="B6955" s="2" t="s">
        <v>6959</v>
      </c>
      <c r="C6955" s="1">
        <v>3</v>
      </c>
      <c r="D6955" s="1">
        <v>3</v>
      </c>
      <c r="E6955">
        <f t="shared" si="108"/>
        <v>0</v>
      </c>
    </row>
    <row r="6956" spans="1:5" x14ac:dyDescent="0.25">
      <c r="A6956" s="1" t="s">
        <v>4</v>
      </c>
      <c r="B6956" s="2" t="s">
        <v>6960</v>
      </c>
      <c r="C6956" s="1">
        <v>3</v>
      </c>
      <c r="D6956" s="1">
        <v>3</v>
      </c>
      <c r="E6956">
        <f t="shared" si="108"/>
        <v>0</v>
      </c>
    </row>
    <row r="6957" spans="1:5" x14ac:dyDescent="0.25">
      <c r="A6957" s="1" t="s">
        <v>4</v>
      </c>
      <c r="B6957" s="2" t="s">
        <v>6961</v>
      </c>
      <c r="C6957" s="1">
        <v>3</v>
      </c>
      <c r="D6957" s="1">
        <v>3</v>
      </c>
      <c r="E6957">
        <f t="shared" si="108"/>
        <v>0</v>
      </c>
    </row>
    <row r="6958" spans="1:5" ht="30" x14ac:dyDescent="0.25">
      <c r="A6958" s="1" t="s">
        <v>4</v>
      </c>
      <c r="B6958" s="2" t="s">
        <v>6962</v>
      </c>
      <c r="C6958" s="1">
        <v>3</v>
      </c>
      <c r="D6958" s="1">
        <v>3</v>
      </c>
      <c r="E6958">
        <f t="shared" si="108"/>
        <v>0</v>
      </c>
    </row>
    <row r="6959" spans="1:5" ht="30" x14ac:dyDescent="0.25">
      <c r="A6959" s="1" t="s">
        <v>4</v>
      </c>
      <c r="B6959" s="2" t="s">
        <v>6963</v>
      </c>
      <c r="C6959" s="1">
        <v>3</v>
      </c>
      <c r="D6959" s="1">
        <v>3</v>
      </c>
      <c r="E6959">
        <f t="shared" si="108"/>
        <v>0</v>
      </c>
    </row>
    <row r="6960" spans="1:5" x14ac:dyDescent="0.25">
      <c r="A6960" s="1" t="s">
        <v>4</v>
      </c>
      <c r="B6960" s="2" t="s">
        <v>6964</v>
      </c>
      <c r="C6960" s="1">
        <v>3</v>
      </c>
      <c r="D6960" s="1">
        <v>3</v>
      </c>
      <c r="E6960">
        <f t="shared" si="108"/>
        <v>0</v>
      </c>
    </row>
    <row r="6961" spans="1:5" x14ac:dyDescent="0.25">
      <c r="A6961" s="1" t="s">
        <v>4</v>
      </c>
      <c r="B6961" s="2" t="s">
        <v>6965</v>
      </c>
      <c r="C6961" s="1">
        <v>3</v>
      </c>
      <c r="D6961" s="1">
        <v>3</v>
      </c>
      <c r="E6961">
        <f t="shared" si="108"/>
        <v>0</v>
      </c>
    </row>
    <row r="6962" spans="1:5" ht="30" x14ac:dyDescent="0.25">
      <c r="A6962" s="1" t="s">
        <v>4</v>
      </c>
      <c r="B6962" s="2" t="s">
        <v>6966</v>
      </c>
      <c r="C6962" s="1">
        <v>3</v>
      </c>
      <c r="D6962" s="1">
        <v>3</v>
      </c>
      <c r="E6962">
        <f t="shared" si="108"/>
        <v>0</v>
      </c>
    </row>
    <row r="6963" spans="1:5" x14ac:dyDescent="0.25">
      <c r="A6963" s="1" t="s">
        <v>4</v>
      </c>
      <c r="B6963" s="2" t="s">
        <v>6967</v>
      </c>
      <c r="C6963" s="1">
        <v>3</v>
      </c>
      <c r="D6963" s="1">
        <v>3</v>
      </c>
      <c r="E6963">
        <f t="shared" si="108"/>
        <v>0</v>
      </c>
    </row>
    <row r="6964" spans="1:5" x14ac:dyDescent="0.25">
      <c r="A6964" s="1" t="s">
        <v>4</v>
      </c>
      <c r="B6964" s="2" t="s">
        <v>6968</v>
      </c>
      <c r="C6964" s="1">
        <v>3</v>
      </c>
      <c r="D6964" s="1">
        <v>3</v>
      </c>
      <c r="E6964">
        <f t="shared" si="108"/>
        <v>0</v>
      </c>
    </row>
    <row r="6965" spans="1:5" x14ac:dyDescent="0.25">
      <c r="A6965" s="1" t="s">
        <v>4</v>
      </c>
      <c r="B6965" s="2" t="s">
        <v>6969</v>
      </c>
      <c r="C6965" s="1">
        <v>3</v>
      </c>
      <c r="D6965" s="1">
        <v>3</v>
      </c>
      <c r="E6965">
        <f t="shared" si="108"/>
        <v>0</v>
      </c>
    </row>
    <row r="6966" spans="1:5" ht="30" x14ac:dyDescent="0.25">
      <c r="A6966" s="1" t="s">
        <v>4</v>
      </c>
      <c r="B6966" s="2" t="s">
        <v>6970</v>
      </c>
      <c r="C6966" s="1">
        <v>3</v>
      </c>
      <c r="D6966" s="1">
        <v>3</v>
      </c>
      <c r="E6966">
        <f t="shared" si="108"/>
        <v>0</v>
      </c>
    </row>
    <row r="6967" spans="1:5" ht="45" x14ac:dyDescent="0.25">
      <c r="A6967" s="1" t="s">
        <v>4</v>
      </c>
      <c r="B6967" s="2" t="s">
        <v>6971</v>
      </c>
      <c r="C6967" s="1">
        <v>3</v>
      </c>
      <c r="D6967" s="1">
        <v>3</v>
      </c>
      <c r="E6967">
        <f t="shared" si="108"/>
        <v>0</v>
      </c>
    </row>
    <row r="6968" spans="1:5" x14ac:dyDescent="0.25">
      <c r="A6968" s="1" t="s">
        <v>4</v>
      </c>
      <c r="B6968" s="2" t="s">
        <v>6972</v>
      </c>
      <c r="C6968" s="1">
        <v>3</v>
      </c>
      <c r="D6968" s="1">
        <v>3</v>
      </c>
      <c r="E6968">
        <f t="shared" si="108"/>
        <v>0</v>
      </c>
    </row>
    <row r="6969" spans="1:5" x14ac:dyDescent="0.25">
      <c r="A6969" s="1" t="s">
        <v>4</v>
      </c>
      <c r="B6969" s="2" t="s">
        <v>6973</v>
      </c>
      <c r="C6969" s="1">
        <v>3</v>
      </c>
      <c r="D6969" s="1">
        <v>3</v>
      </c>
      <c r="E6969">
        <f t="shared" si="108"/>
        <v>0</v>
      </c>
    </row>
    <row r="6970" spans="1:5" ht="45" x14ac:dyDescent="0.25">
      <c r="A6970" s="1" t="s">
        <v>4</v>
      </c>
      <c r="B6970" s="2" t="s">
        <v>6974</v>
      </c>
      <c r="C6970" s="1">
        <v>3</v>
      </c>
      <c r="D6970" s="1">
        <v>3</v>
      </c>
      <c r="E6970">
        <f t="shared" si="108"/>
        <v>0</v>
      </c>
    </row>
    <row r="6971" spans="1:5" ht="105" x14ac:dyDescent="0.25">
      <c r="A6971" s="1" t="s">
        <v>4</v>
      </c>
      <c r="B6971" s="2" t="s">
        <v>6975</v>
      </c>
      <c r="C6971" s="1">
        <v>3</v>
      </c>
      <c r="D6971" s="1">
        <v>3</v>
      </c>
      <c r="E6971">
        <f t="shared" si="108"/>
        <v>0</v>
      </c>
    </row>
    <row r="6972" spans="1:5" x14ac:dyDescent="0.25">
      <c r="A6972" s="1" t="s">
        <v>4</v>
      </c>
      <c r="B6972" s="2" t="s">
        <v>6976</v>
      </c>
      <c r="C6972" s="1">
        <v>3</v>
      </c>
      <c r="D6972" s="1">
        <v>3</v>
      </c>
      <c r="E6972">
        <f t="shared" si="108"/>
        <v>0</v>
      </c>
    </row>
    <row r="6973" spans="1:5" ht="90" x14ac:dyDescent="0.25">
      <c r="A6973" s="1" t="s">
        <v>4</v>
      </c>
      <c r="B6973" s="2" t="s">
        <v>6977</v>
      </c>
      <c r="C6973" s="1">
        <v>3</v>
      </c>
      <c r="D6973" s="1">
        <v>3</v>
      </c>
      <c r="E6973">
        <f t="shared" si="108"/>
        <v>0</v>
      </c>
    </row>
    <row r="6974" spans="1:5" x14ac:dyDescent="0.25">
      <c r="A6974" s="1" t="s">
        <v>4</v>
      </c>
      <c r="B6974" s="2" t="s">
        <v>6978</v>
      </c>
      <c r="C6974" s="1">
        <v>3</v>
      </c>
      <c r="D6974" s="1">
        <v>3</v>
      </c>
      <c r="E6974">
        <f t="shared" si="108"/>
        <v>0</v>
      </c>
    </row>
    <row r="6975" spans="1:5" x14ac:dyDescent="0.25">
      <c r="A6975" s="1" t="s">
        <v>4</v>
      </c>
      <c r="B6975" s="2" t="s">
        <v>6979</v>
      </c>
      <c r="C6975" s="1">
        <v>3</v>
      </c>
      <c r="D6975" s="1">
        <v>3</v>
      </c>
      <c r="E6975">
        <f t="shared" si="108"/>
        <v>0</v>
      </c>
    </row>
    <row r="6976" spans="1:5" x14ac:dyDescent="0.25">
      <c r="A6976" s="1" t="s">
        <v>4</v>
      </c>
      <c r="B6976" s="2" t="s">
        <v>6980</v>
      </c>
      <c r="C6976" s="1">
        <v>3</v>
      </c>
      <c r="D6976" s="1">
        <v>3</v>
      </c>
      <c r="E6976">
        <f t="shared" si="108"/>
        <v>0</v>
      </c>
    </row>
    <row r="6977" spans="1:5" ht="30" x14ac:dyDescent="0.25">
      <c r="A6977" s="1" t="s">
        <v>4</v>
      </c>
      <c r="B6977" s="2" t="s">
        <v>6981</v>
      </c>
      <c r="C6977" s="1">
        <v>3</v>
      </c>
      <c r="D6977" s="1">
        <v>3</v>
      </c>
      <c r="E6977">
        <f t="shared" si="108"/>
        <v>0</v>
      </c>
    </row>
    <row r="6978" spans="1:5" ht="30" x14ac:dyDescent="0.25">
      <c r="A6978" s="1" t="s">
        <v>4</v>
      </c>
      <c r="B6978" s="2" t="s">
        <v>6982</v>
      </c>
      <c r="C6978" s="1">
        <v>3</v>
      </c>
      <c r="D6978" s="1">
        <v>3</v>
      </c>
      <c r="E6978">
        <f t="shared" si="108"/>
        <v>0</v>
      </c>
    </row>
    <row r="6979" spans="1:5" x14ac:dyDescent="0.25">
      <c r="A6979" s="1" t="s">
        <v>4</v>
      </c>
      <c r="B6979" s="2" t="s">
        <v>6983</v>
      </c>
      <c r="C6979" s="1">
        <v>3</v>
      </c>
      <c r="D6979" s="1">
        <v>3</v>
      </c>
      <c r="E6979">
        <f t="shared" ref="E6979:E7042" si="109">C6979-D6979</f>
        <v>0</v>
      </c>
    </row>
    <row r="6980" spans="1:5" x14ac:dyDescent="0.25">
      <c r="A6980" s="1" t="s">
        <v>4</v>
      </c>
      <c r="B6980" s="2" t="s">
        <v>6984</v>
      </c>
      <c r="C6980" s="1">
        <v>3</v>
      </c>
      <c r="D6980" s="1">
        <v>3</v>
      </c>
      <c r="E6980">
        <f t="shared" si="109"/>
        <v>0</v>
      </c>
    </row>
    <row r="6981" spans="1:5" x14ac:dyDescent="0.25">
      <c r="A6981" s="1" t="s">
        <v>4</v>
      </c>
      <c r="B6981" s="2" t="s">
        <v>6985</v>
      </c>
      <c r="C6981" s="1">
        <v>3</v>
      </c>
      <c r="D6981" s="1">
        <v>3</v>
      </c>
      <c r="E6981">
        <f t="shared" si="109"/>
        <v>0</v>
      </c>
    </row>
    <row r="6982" spans="1:5" ht="30" x14ac:dyDescent="0.25">
      <c r="A6982" s="1" t="s">
        <v>4</v>
      </c>
      <c r="B6982" s="2" t="s">
        <v>6986</v>
      </c>
      <c r="C6982" s="1">
        <v>3</v>
      </c>
      <c r="D6982" s="1">
        <v>3</v>
      </c>
      <c r="E6982">
        <f t="shared" si="109"/>
        <v>0</v>
      </c>
    </row>
    <row r="6983" spans="1:5" x14ac:dyDescent="0.25">
      <c r="A6983" s="1" t="s">
        <v>4</v>
      </c>
      <c r="B6983" s="2" t="s">
        <v>6987</v>
      </c>
      <c r="C6983" s="1">
        <v>3</v>
      </c>
      <c r="D6983" s="1">
        <v>3</v>
      </c>
      <c r="E6983">
        <f t="shared" si="109"/>
        <v>0</v>
      </c>
    </row>
    <row r="6984" spans="1:5" x14ac:dyDescent="0.25">
      <c r="A6984" s="1" t="s">
        <v>4</v>
      </c>
      <c r="B6984" s="2" t="s">
        <v>6988</v>
      </c>
      <c r="C6984" s="1">
        <v>3</v>
      </c>
      <c r="D6984" s="1">
        <v>3</v>
      </c>
      <c r="E6984">
        <f t="shared" si="109"/>
        <v>0</v>
      </c>
    </row>
    <row r="6985" spans="1:5" x14ac:dyDescent="0.25">
      <c r="A6985" s="1" t="s">
        <v>4</v>
      </c>
      <c r="B6985" s="2" t="s">
        <v>6989</v>
      </c>
      <c r="C6985" s="1">
        <v>3</v>
      </c>
      <c r="D6985" s="1">
        <v>3</v>
      </c>
      <c r="E6985">
        <f t="shared" si="109"/>
        <v>0</v>
      </c>
    </row>
    <row r="6986" spans="1:5" ht="30" x14ac:dyDescent="0.25">
      <c r="A6986" s="1" t="s">
        <v>4</v>
      </c>
      <c r="B6986" s="2" t="s">
        <v>6990</v>
      </c>
      <c r="C6986" s="1">
        <v>3</v>
      </c>
      <c r="D6986" s="1">
        <v>3</v>
      </c>
      <c r="E6986">
        <f t="shared" si="109"/>
        <v>0</v>
      </c>
    </row>
    <row r="6987" spans="1:5" ht="60" x14ac:dyDescent="0.25">
      <c r="A6987" s="1" t="s">
        <v>4</v>
      </c>
      <c r="B6987" s="2" t="s">
        <v>6991</v>
      </c>
      <c r="C6987" s="1">
        <v>3</v>
      </c>
      <c r="D6987" s="1">
        <v>3</v>
      </c>
      <c r="E6987">
        <f t="shared" si="109"/>
        <v>0</v>
      </c>
    </row>
    <row r="6988" spans="1:5" ht="30" x14ac:dyDescent="0.25">
      <c r="A6988" s="1" t="s">
        <v>4</v>
      </c>
      <c r="B6988" s="2" t="s">
        <v>6992</v>
      </c>
      <c r="C6988" s="1">
        <v>3</v>
      </c>
      <c r="D6988" s="1">
        <v>3</v>
      </c>
      <c r="E6988">
        <f t="shared" si="109"/>
        <v>0</v>
      </c>
    </row>
    <row r="6989" spans="1:5" x14ac:dyDescent="0.25">
      <c r="A6989" s="1" t="s">
        <v>4</v>
      </c>
      <c r="B6989" s="2" t="s">
        <v>6993</v>
      </c>
      <c r="C6989" s="1">
        <v>3</v>
      </c>
      <c r="D6989" s="1">
        <v>3</v>
      </c>
      <c r="E6989">
        <f t="shared" si="109"/>
        <v>0</v>
      </c>
    </row>
    <row r="6990" spans="1:5" ht="45" x14ac:dyDescent="0.25">
      <c r="A6990" s="1" t="s">
        <v>4</v>
      </c>
      <c r="B6990" s="2" t="s">
        <v>6994</v>
      </c>
      <c r="C6990" s="1">
        <v>3</v>
      </c>
      <c r="D6990" s="1">
        <v>3</v>
      </c>
      <c r="E6990">
        <f t="shared" si="109"/>
        <v>0</v>
      </c>
    </row>
    <row r="6991" spans="1:5" ht="45" x14ac:dyDescent="0.25">
      <c r="A6991" s="1" t="s">
        <v>4</v>
      </c>
      <c r="B6991" s="2" t="s">
        <v>6995</v>
      </c>
      <c r="C6991" s="1">
        <v>3</v>
      </c>
      <c r="D6991" s="1">
        <v>3</v>
      </c>
      <c r="E6991">
        <f t="shared" si="109"/>
        <v>0</v>
      </c>
    </row>
    <row r="6992" spans="1:5" ht="30" x14ac:dyDescent="0.25">
      <c r="A6992" s="1" t="s">
        <v>4</v>
      </c>
      <c r="B6992" s="2" t="s">
        <v>6996</v>
      </c>
      <c r="C6992" s="1">
        <v>3</v>
      </c>
      <c r="D6992" s="1">
        <v>3</v>
      </c>
      <c r="E6992">
        <f t="shared" si="109"/>
        <v>0</v>
      </c>
    </row>
    <row r="6993" spans="1:5" x14ac:dyDescent="0.25">
      <c r="A6993" s="1" t="s">
        <v>4</v>
      </c>
      <c r="B6993" s="2" t="s">
        <v>6997</v>
      </c>
      <c r="C6993" s="1">
        <v>3</v>
      </c>
      <c r="D6993" s="1">
        <v>3</v>
      </c>
      <c r="E6993">
        <f t="shared" si="109"/>
        <v>0</v>
      </c>
    </row>
    <row r="6994" spans="1:5" ht="75" x14ac:dyDescent="0.25">
      <c r="A6994" s="1" t="s">
        <v>4</v>
      </c>
      <c r="B6994" s="2" t="s">
        <v>6998</v>
      </c>
      <c r="C6994" s="1">
        <v>3</v>
      </c>
      <c r="D6994" s="1">
        <v>3</v>
      </c>
      <c r="E6994">
        <f t="shared" si="109"/>
        <v>0</v>
      </c>
    </row>
    <row r="6995" spans="1:5" x14ac:dyDescent="0.25">
      <c r="A6995" s="1" t="s">
        <v>4</v>
      </c>
      <c r="B6995" s="2" t="s">
        <v>6999</v>
      </c>
      <c r="C6995" s="1">
        <v>3</v>
      </c>
      <c r="D6995" s="1">
        <v>3</v>
      </c>
      <c r="E6995">
        <f t="shared" si="109"/>
        <v>0</v>
      </c>
    </row>
    <row r="6996" spans="1:5" ht="45" x14ac:dyDescent="0.25">
      <c r="A6996" s="1" t="s">
        <v>4</v>
      </c>
      <c r="B6996" s="2" t="s">
        <v>7000</v>
      </c>
      <c r="C6996" s="1">
        <v>3</v>
      </c>
      <c r="D6996" s="1">
        <v>3</v>
      </c>
      <c r="E6996">
        <f t="shared" si="109"/>
        <v>0</v>
      </c>
    </row>
    <row r="6997" spans="1:5" ht="45" x14ac:dyDescent="0.25">
      <c r="A6997" s="1" t="s">
        <v>4</v>
      </c>
      <c r="B6997" s="2" t="s">
        <v>7000</v>
      </c>
      <c r="C6997" s="1">
        <v>3</v>
      </c>
      <c r="D6997" s="1">
        <v>3</v>
      </c>
      <c r="E6997">
        <f t="shared" si="109"/>
        <v>0</v>
      </c>
    </row>
    <row r="6998" spans="1:5" x14ac:dyDescent="0.25">
      <c r="A6998" s="1" t="s">
        <v>4</v>
      </c>
      <c r="B6998" s="2" t="s">
        <v>7001</v>
      </c>
      <c r="C6998" s="1">
        <v>3</v>
      </c>
      <c r="D6998" s="1">
        <v>3</v>
      </c>
      <c r="E6998">
        <f t="shared" si="109"/>
        <v>0</v>
      </c>
    </row>
    <row r="6999" spans="1:5" ht="30" x14ac:dyDescent="0.25">
      <c r="A6999" s="1" t="s">
        <v>4</v>
      </c>
      <c r="B6999" s="2" t="s">
        <v>7002</v>
      </c>
      <c r="C6999" s="1">
        <v>3</v>
      </c>
      <c r="D6999" s="1">
        <v>3</v>
      </c>
      <c r="E6999">
        <f t="shared" si="109"/>
        <v>0</v>
      </c>
    </row>
    <row r="7000" spans="1:5" ht="30" x14ac:dyDescent="0.25">
      <c r="A7000" s="1" t="s">
        <v>4</v>
      </c>
      <c r="B7000" s="2" t="s">
        <v>7003</v>
      </c>
      <c r="C7000" s="1">
        <v>3</v>
      </c>
      <c r="D7000" s="1">
        <v>3</v>
      </c>
      <c r="E7000">
        <f t="shared" si="109"/>
        <v>0</v>
      </c>
    </row>
    <row r="7001" spans="1:5" x14ac:dyDescent="0.25">
      <c r="A7001" s="1" t="s">
        <v>4</v>
      </c>
      <c r="B7001" s="2" t="s">
        <v>7004</v>
      </c>
      <c r="C7001" s="1">
        <v>3</v>
      </c>
      <c r="D7001" s="1">
        <v>3</v>
      </c>
      <c r="E7001">
        <f t="shared" si="109"/>
        <v>0</v>
      </c>
    </row>
    <row r="7002" spans="1:5" ht="30" x14ac:dyDescent="0.25">
      <c r="A7002" s="1" t="s">
        <v>4</v>
      </c>
      <c r="B7002" s="2" t="s">
        <v>7005</v>
      </c>
      <c r="C7002" s="1">
        <v>3</v>
      </c>
      <c r="D7002" s="1">
        <v>3</v>
      </c>
      <c r="E7002">
        <f t="shared" si="109"/>
        <v>0</v>
      </c>
    </row>
    <row r="7003" spans="1:5" x14ac:dyDescent="0.25">
      <c r="A7003" s="1" t="s">
        <v>4</v>
      </c>
      <c r="B7003" s="2" t="s">
        <v>7006</v>
      </c>
      <c r="C7003" s="1">
        <v>3</v>
      </c>
      <c r="D7003" s="1">
        <v>3</v>
      </c>
      <c r="E7003">
        <f t="shared" si="109"/>
        <v>0</v>
      </c>
    </row>
    <row r="7004" spans="1:5" x14ac:dyDescent="0.25">
      <c r="A7004" s="1" t="s">
        <v>4</v>
      </c>
      <c r="B7004" s="2" t="s">
        <v>7007</v>
      </c>
      <c r="C7004" s="1">
        <v>3</v>
      </c>
      <c r="D7004" s="1">
        <v>3</v>
      </c>
      <c r="E7004">
        <f t="shared" si="109"/>
        <v>0</v>
      </c>
    </row>
    <row r="7005" spans="1:5" x14ac:dyDescent="0.25">
      <c r="A7005" s="1" t="s">
        <v>4</v>
      </c>
      <c r="B7005" s="2" t="s">
        <v>7008</v>
      </c>
      <c r="C7005" s="1">
        <v>3</v>
      </c>
      <c r="D7005" s="1">
        <v>3</v>
      </c>
      <c r="E7005">
        <f t="shared" si="109"/>
        <v>0</v>
      </c>
    </row>
    <row r="7006" spans="1:5" ht="30" x14ac:dyDescent="0.25">
      <c r="A7006" s="1" t="s">
        <v>4</v>
      </c>
      <c r="B7006" s="2" t="s">
        <v>7009</v>
      </c>
      <c r="C7006" s="1">
        <v>3</v>
      </c>
      <c r="D7006" s="1">
        <v>3</v>
      </c>
      <c r="E7006">
        <f t="shared" si="109"/>
        <v>0</v>
      </c>
    </row>
    <row r="7007" spans="1:5" x14ac:dyDescent="0.25">
      <c r="A7007" s="1" t="s">
        <v>4</v>
      </c>
      <c r="B7007" s="2" t="s">
        <v>7010</v>
      </c>
      <c r="C7007" s="1">
        <v>3</v>
      </c>
      <c r="D7007" s="1">
        <v>3</v>
      </c>
      <c r="E7007">
        <f t="shared" si="109"/>
        <v>0</v>
      </c>
    </row>
    <row r="7008" spans="1:5" ht="105" x14ac:dyDescent="0.25">
      <c r="A7008" s="1" t="s">
        <v>4</v>
      </c>
      <c r="B7008" s="2" t="s">
        <v>7011</v>
      </c>
      <c r="C7008" s="1">
        <v>3</v>
      </c>
      <c r="D7008" s="1">
        <v>3</v>
      </c>
      <c r="E7008">
        <f t="shared" si="109"/>
        <v>0</v>
      </c>
    </row>
    <row r="7009" spans="1:5" x14ac:dyDescent="0.25">
      <c r="A7009" s="1" t="s">
        <v>4</v>
      </c>
      <c r="B7009" s="2" t="s">
        <v>7012</v>
      </c>
      <c r="C7009" s="1">
        <v>3</v>
      </c>
      <c r="D7009" s="1">
        <v>3</v>
      </c>
      <c r="E7009">
        <f t="shared" si="109"/>
        <v>0</v>
      </c>
    </row>
    <row r="7010" spans="1:5" ht="30" x14ac:dyDescent="0.25">
      <c r="A7010" s="1" t="s">
        <v>4</v>
      </c>
      <c r="B7010" s="2" t="s">
        <v>7013</v>
      </c>
      <c r="C7010" s="1">
        <v>3</v>
      </c>
      <c r="D7010" s="1">
        <v>3</v>
      </c>
      <c r="E7010">
        <f t="shared" si="109"/>
        <v>0</v>
      </c>
    </row>
    <row r="7011" spans="1:5" ht="45" x14ac:dyDescent="0.25">
      <c r="A7011" s="1" t="s">
        <v>4</v>
      </c>
      <c r="B7011" s="2" t="s">
        <v>7014</v>
      </c>
      <c r="C7011" s="1">
        <v>3</v>
      </c>
      <c r="D7011" s="1">
        <v>3</v>
      </c>
      <c r="E7011">
        <f t="shared" si="109"/>
        <v>0</v>
      </c>
    </row>
    <row r="7012" spans="1:5" ht="45" x14ac:dyDescent="0.25">
      <c r="A7012" s="1" t="s">
        <v>4</v>
      </c>
      <c r="B7012" s="2" t="s">
        <v>7014</v>
      </c>
      <c r="C7012" s="1">
        <v>3</v>
      </c>
      <c r="D7012" s="1">
        <v>3</v>
      </c>
      <c r="E7012">
        <f t="shared" si="109"/>
        <v>0</v>
      </c>
    </row>
    <row r="7013" spans="1:5" ht="30" x14ac:dyDescent="0.25">
      <c r="A7013" s="1" t="s">
        <v>4</v>
      </c>
      <c r="B7013" s="2" t="s">
        <v>7015</v>
      </c>
      <c r="C7013" s="1">
        <v>3</v>
      </c>
      <c r="D7013" s="1">
        <v>3</v>
      </c>
      <c r="E7013">
        <f t="shared" si="109"/>
        <v>0</v>
      </c>
    </row>
    <row r="7014" spans="1:5" x14ac:dyDescent="0.25">
      <c r="A7014" s="1" t="s">
        <v>4</v>
      </c>
      <c r="B7014" s="2" t="s">
        <v>7016</v>
      </c>
      <c r="C7014" s="1">
        <v>3</v>
      </c>
      <c r="D7014" s="1">
        <v>3</v>
      </c>
      <c r="E7014">
        <f t="shared" si="109"/>
        <v>0</v>
      </c>
    </row>
    <row r="7015" spans="1:5" x14ac:dyDescent="0.25">
      <c r="A7015" s="1" t="s">
        <v>4</v>
      </c>
      <c r="B7015" s="2" t="s">
        <v>7017</v>
      </c>
      <c r="C7015" s="1">
        <v>3</v>
      </c>
      <c r="D7015" s="1">
        <v>3</v>
      </c>
      <c r="E7015">
        <f t="shared" si="109"/>
        <v>0</v>
      </c>
    </row>
    <row r="7016" spans="1:5" ht="30" x14ac:dyDescent="0.25">
      <c r="A7016" s="1" t="s">
        <v>4</v>
      </c>
      <c r="B7016" s="2" t="s">
        <v>7018</v>
      </c>
      <c r="C7016" s="1">
        <v>3</v>
      </c>
      <c r="D7016" s="1">
        <v>3</v>
      </c>
      <c r="E7016">
        <f t="shared" si="109"/>
        <v>0</v>
      </c>
    </row>
    <row r="7017" spans="1:5" ht="60" x14ac:dyDescent="0.25">
      <c r="A7017" s="1" t="s">
        <v>4</v>
      </c>
      <c r="B7017" s="2" t="s">
        <v>7019</v>
      </c>
      <c r="C7017" s="1">
        <v>3</v>
      </c>
      <c r="D7017" s="1">
        <v>3</v>
      </c>
      <c r="E7017">
        <f t="shared" si="109"/>
        <v>0</v>
      </c>
    </row>
    <row r="7018" spans="1:5" x14ac:dyDescent="0.25">
      <c r="A7018" s="1" t="s">
        <v>4</v>
      </c>
      <c r="B7018" s="2" t="s">
        <v>7020</v>
      </c>
      <c r="C7018" s="1">
        <v>3</v>
      </c>
      <c r="D7018" s="1">
        <v>3</v>
      </c>
      <c r="E7018">
        <f t="shared" si="109"/>
        <v>0</v>
      </c>
    </row>
    <row r="7019" spans="1:5" ht="30" x14ac:dyDescent="0.25">
      <c r="A7019" s="1" t="s">
        <v>4</v>
      </c>
      <c r="B7019" s="2" t="s">
        <v>7021</v>
      </c>
      <c r="C7019" s="1">
        <v>3</v>
      </c>
      <c r="D7019" s="1">
        <v>3</v>
      </c>
      <c r="E7019">
        <f t="shared" si="109"/>
        <v>0</v>
      </c>
    </row>
    <row r="7020" spans="1:5" x14ac:dyDescent="0.25">
      <c r="A7020" s="1" t="s">
        <v>4</v>
      </c>
      <c r="B7020" s="2" t="s">
        <v>7022</v>
      </c>
      <c r="C7020" s="1">
        <v>3</v>
      </c>
      <c r="D7020" s="1">
        <v>3</v>
      </c>
      <c r="E7020">
        <f t="shared" si="109"/>
        <v>0</v>
      </c>
    </row>
    <row r="7021" spans="1:5" ht="30" x14ac:dyDescent="0.25">
      <c r="A7021" s="1" t="s">
        <v>4</v>
      </c>
      <c r="B7021" s="2" t="s">
        <v>7023</v>
      </c>
      <c r="C7021" s="1">
        <v>3</v>
      </c>
      <c r="D7021" s="1">
        <v>3</v>
      </c>
      <c r="E7021">
        <f t="shared" si="109"/>
        <v>0</v>
      </c>
    </row>
    <row r="7022" spans="1:5" x14ac:dyDescent="0.25">
      <c r="A7022" s="1" t="s">
        <v>4</v>
      </c>
      <c r="B7022" s="2" t="s">
        <v>7024</v>
      </c>
      <c r="C7022" s="1">
        <v>3</v>
      </c>
      <c r="D7022" s="1">
        <v>3</v>
      </c>
      <c r="E7022">
        <f t="shared" si="109"/>
        <v>0</v>
      </c>
    </row>
    <row r="7023" spans="1:5" x14ac:dyDescent="0.25">
      <c r="A7023" s="1" t="s">
        <v>4</v>
      </c>
      <c r="B7023" s="2" t="s">
        <v>7025</v>
      </c>
      <c r="C7023" s="1">
        <v>3</v>
      </c>
      <c r="D7023" s="1">
        <v>3</v>
      </c>
      <c r="E7023">
        <f t="shared" si="109"/>
        <v>0</v>
      </c>
    </row>
    <row r="7024" spans="1:5" ht="90" x14ac:dyDescent="0.25">
      <c r="A7024" s="1" t="s">
        <v>4</v>
      </c>
      <c r="B7024" s="2" t="s">
        <v>7026</v>
      </c>
      <c r="C7024" s="1">
        <v>3</v>
      </c>
      <c r="D7024" s="1">
        <v>3</v>
      </c>
      <c r="E7024">
        <f t="shared" si="109"/>
        <v>0</v>
      </c>
    </row>
    <row r="7025" spans="1:5" x14ac:dyDescent="0.25">
      <c r="A7025" s="1" t="s">
        <v>4</v>
      </c>
      <c r="B7025" s="2" t="s">
        <v>7027</v>
      </c>
      <c r="C7025" s="1">
        <v>3</v>
      </c>
      <c r="D7025" s="1">
        <v>3</v>
      </c>
      <c r="E7025">
        <f t="shared" si="109"/>
        <v>0</v>
      </c>
    </row>
    <row r="7026" spans="1:5" x14ac:dyDescent="0.25">
      <c r="A7026" s="1" t="s">
        <v>4</v>
      </c>
      <c r="B7026" s="2" t="s">
        <v>7028</v>
      </c>
      <c r="C7026" s="1">
        <v>3</v>
      </c>
      <c r="D7026" s="1">
        <v>3</v>
      </c>
      <c r="E7026">
        <f t="shared" si="109"/>
        <v>0</v>
      </c>
    </row>
    <row r="7027" spans="1:5" x14ac:dyDescent="0.25">
      <c r="A7027" s="1" t="s">
        <v>4</v>
      </c>
      <c r="B7027" s="2" t="s">
        <v>7029</v>
      </c>
      <c r="C7027" s="1">
        <v>3</v>
      </c>
      <c r="D7027" s="1">
        <v>3</v>
      </c>
      <c r="E7027">
        <f t="shared" si="109"/>
        <v>0</v>
      </c>
    </row>
    <row r="7028" spans="1:5" x14ac:dyDescent="0.25">
      <c r="A7028" s="1" t="s">
        <v>4</v>
      </c>
      <c r="B7028" s="2" t="s">
        <v>7030</v>
      </c>
      <c r="C7028" s="1">
        <v>3</v>
      </c>
      <c r="D7028" s="1">
        <v>3</v>
      </c>
      <c r="E7028">
        <f t="shared" si="109"/>
        <v>0</v>
      </c>
    </row>
    <row r="7029" spans="1:5" ht="45" x14ac:dyDescent="0.25">
      <c r="A7029" s="1" t="s">
        <v>4</v>
      </c>
      <c r="B7029" s="2" t="s">
        <v>7031</v>
      </c>
      <c r="C7029" s="1">
        <v>3</v>
      </c>
      <c r="D7029" s="1">
        <v>3</v>
      </c>
      <c r="E7029">
        <f t="shared" si="109"/>
        <v>0</v>
      </c>
    </row>
    <row r="7030" spans="1:5" ht="45" x14ac:dyDescent="0.25">
      <c r="A7030" s="1" t="s">
        <v>4</v>
      </c>
      <c r="B7030" s="2" t="s">
        <v>7032</v>
      </c>
      <c r="C7030" s="1">
        <v>3</v>
      </c>
      <c r="D7030" s="1">
        <v>3</v>
      </c>
      <c r="E7030">
        <f t="shared" si="109"/>
        <v>0</v>
      </c>
    </row>
    <row r="7031" spans="1:5" ht="60" x14ac:dyDescent="0.25">
      <c r="A7031" s="1" t="s">
        <v>4</v>
      </c>
      <c r="B7031" s="2" t="s">
        <v>7033</v>
      </c>
      <c r="C7031" s="1">
        <v>3</v>
      </c>
      <c r="D7031" s="1">
        <v>3</v>
      </c>
      <c r="E7031">
        <f t="shared" si="109"/>
        <v>0</v>
      </c>
    </row>
    <row r="7032" spans="1:5" ht="30" x14ac:dyDescent="0.25">
      <c r="A7032" s="1" t="s">
        <v>4</v>
      </c>
      <c r="B7032" s="2" t="s">
        <v>7034</v>
      </c>
      <c r="C7032" s="1">
        <v>3</v>
      </c>
      <c r="D7032" s="1">
        <v>3</v>
      </c>
      <c r="E7032">
        <f t="shared" si="109"/>
        <v>0</v>
      </c>
    </row>
    <row r="7033" spans="1:5" ht="60" x14ac:dyDescent="0.25">
      <c r="A7033" s="1" t="s">
        <v>4</v>
      </c>
      <c r="B7033" s="2" t="s">
        <v>7035</v>
      </c>
      <c r="C7033" s="1">
        <v>3</v>
      </c>
      <c r="D7033" s="1">
        <v>3</v>
      </c>
      <c r="E7033">
        <f t="shared" si="109"/>
        <v>0</v>
      </c>
    </row>
    <row r="7034" spans="1:5" x14ac:dyDescent="0.25">
      <c r="A7034" s="1" t="s">
        <v>4</v>
      </c>
      <c r="B7034" s="2" t="s">
        <v>7036</v>
      </c>
      <c r="C7034" s="1">
        <v>3</v>
      </c>
      <c r="D7034" s="1">
        <v>3</v>
      </c>
      <c r="E7034">
        <f t="shared" si="109"/>
        <v>0</v>
      </c>
    </row>
    <row r="7035" spans="1:5" x14ac:dyDescent="0.25">
      <c r="A7035" s="1" t="s">
        <v>4</v>
      </c>
      <c r="B7035" s="2" t="s">
        <v>7037</v>
      </c>
      <c r="C7035" s="1">
        <v>3</v>
      </c>
      <c r="D7035" s="1">
        <v>3</v>
      </c>
      <c r="E7035">
        <f t="shared" si="109"/>
        <v>0</v>
      </c>
    </row>
    <row r="7036" spans="1:5" x14ac:dyDescent="0.25">
      <c r="A7036" s="1" t="s">
        <v>4</v>
      </c>
      <c r="B7036" s="2" t="s">
        <v>7038</v>
      </c>
      <c r="C7036" s="1">
        <v>3</v>
      </c>
      <c r="D7036" s="1">
        <v>3</v>
      </c>
      <c r="E7036">
        <f t="shared" si="109"/>
        <v>0</v>
      </c>
    </row>
    <row r="7037" spans="1:5" x14ac:dyDescent="0.25">
      <c r="A7037" s="1" t="s">
        <v>4</v>
      </c>
      <c r="B7037" s="2" t="s">
        <v>7039</v>
      </c>
      <c r="C7037" s="1">
        <v>3</v>
      </c>
      <c r="D7037" s="1">
        <v>3</v>
      </c>
      <c r="E7037">
        <f t="shared" si="109"/>
        <v>0</v>
      </c>
    </row>
    <row r="7038" spans="1:5" ht="45" x14ac:dyDescent="0.25">
      <c r="A7038" s="1" t="s">
        <v>4</v>
      </c>
      <c r="B7038" s="2" t="s">
        <v>7040</v>
      </c>
      <c r="C7038" s="1">
        <v>3</v>
      </c>
      <c r="D7038" s="1">
        <v>3</v>
      </c>
      <c r="E7038">
        <f t="shared" si="109"/>
        <v>0</v>
      </c>
    </row>
    <row r="7039" spans="1:5" ht="30" x14ac:dyDescent="0.25">
      <c r="A7039" s="1" t="s">
        <v>4</v>
      </c>
      <c r="B7039" s="2" t="s">
        <v>7041</v>
      </c>
      <c r="C7039" s="1">
        <v>3</v>
      </c>
      <c r="D7039" s="1">
        <v>3</v>
      </c>
      <c r="E7039">
        <f t="shared" si="109"/>
        <v>0</v>
      </c>
    </row>
    <row r="7040" spans="1:5" ht="135" x14ac:dyDescent="0.25">
      <c r="A7040" s="1" t="s">
        <v>4</v>
      </c>
      <c r="B7040" s="2" t="s">
        <v>7042</v>
      </c>
      <c r="C7040" s="1">
        <v>3</v>
      </c>
      <c r="D7040" s="1">
        <v>3</v>
      </c>
      <c r="E7040">
        <f t="shared" si="109"/>
        <v>0</v>
      </c>
    </row>
    <row r="7041" spans="1:5" x14ac:dyDescent="0.25">
      <c r="A7041" s="1" t="s">
        <v>4</v>
      </c>
      <c r="B7041" s="2" t="s">
        <v>7043</v>
      </c>
      <c r="C7041" s="1">
        <v>3</v>
      </c>
      <c r="D7041" s="1">
        <v>3</v>
      </c>
      <c r="E7041">
        <f t="shared" si="109"/>
        <v>0</v>
      </c>
    </row>
    <row r="7042" spans="1:5" ht="30" x14ac:dyDescent="0.25">
      <c r="A7042" s="1" t="s">
        <v>4</v>
      </c>
      <c r="B7042" s="2" t="s">
        <v>7044</v>
      </c>
      <c r="C7042" s="1">
        <v>3</v>
      </c>
      <c r="D7042" s="1">
        <v>3</v>
      </c>
      <c r="E7042">
        <f t="shared" si="109"/>
        <v>0</v>
      </c>
    </row>
    <row r="7043" spans="1:5" ht="30" x14ac:dyDescent="0.25">
      <c r="A7043" s="1" t="s">
        <v>4</v>
      </c>
      <c r="B7043" s="2" t="s">
        <v>7045</v>
      </c>
      <c r="C7043" s="1">
        <v>3</v>
      </c>
      <c r="D7043" s="1">
        <v>3</v>
      </c>
      <c r="E7043">
        <f t="shared" ref="E7043:E7106" si="110">C7043-D7043</f>
        <v>0</v>
      </c>
    </row>
    <row r="7044" spans="1:5" x14ac:dyDescent="0.25">
      <c r="A7044" s="1" t="s">
        <v>4</v>
      </c>
      <c r="B7044" s="2" t="s">
        <v>7046</v>
      </c>
      <c r="C7044" s="1">
        <v>3</v>
      </c>
      <c r="D7044" s="1">
        <v>3</v>
      </c>
      <c r="E7044">
        <f t="shared" si="110"/>
        <v>0</v>
      </c>
    </row>
    <row r="7045" spans="1:5" x14ac:dyDescent="0.25">
      <c r="A7045" s="1" t="s">
        <v>4</v>
      </c>
      <c r="B7045" s="2" t="s">
        <v>7047</v>
      </c>
      <c r="C7045" s="1">
        <v>3</v>
      </c>
      <c r="D7045" s="1">
        <v>3</v>
      </c>
      <c r="E7045">
        <f t="shared" si="110"/>
        <v>0</v>
      </c>
    </row>
    <row r="7046" spans="1:5" ht="45" x14ac:dyDescent="0.25">
      <c r="A7046" s="1" t="s">
        <v>4</v>
      </c>
      <c r="B7046" s="2" t="s">
        <v>7048</v>
      </c>
      <c r="C7046" s="1">
        <v>3</v>
      </c>
      <c r="D7046" s="1">
        <v>3</v>
      </c>
      <c r="E7046">
        <f t="shared" si="110"/>
        <v>0</v>
      </c>
    </row>
    <row r="7047" spans="1:5" x14ac:dyDescent="0.25">
      <c r="A7047" s="1" t="s">
        <v>4</v>
      </c>
      <c r="B7047" s="2" t="s">
        <v>7049</v>
      </c>
      <c r="C7047" s="1">
        <v>3</v>
      </c>
      <c r="D7047" s="1">
        <v>3</v>
      </c>
      <c r="E7047">
        <f t="shared" si="110"/>
        <v>0</v>
      </c>
    </row>
    <row r="7048" spans="1:5" x14ac:dyDescent="0.25">
      <c r="A7048" s="1" t="s">
        <v>4</v>
      </c>
      <c r="B7048" s="2" t="s">
        <v>7050</v>
      </c>
      <c r="C7048" s="1">
        <v>3</v>
      </c>
      <c r="D7048" s="1">
        <v>3</v>
      </c>
      <c r="E7048">
        <f t="shared" si="110"/>
        <v>0</v>
      </c>
    </row>
    <row r="7049" spans="1:5" x14ac:dyDescent="0.25">
      <c r="A7049" s="1" t="s">
        <v>4</v>
      </c>
      <c r="B7049" s="2" t="s">
        <v>7051</v>
      </c>
      <c r="C7049" s="1">
        <v>3</v>
      </c>
      <c r="D7049" s="1">
        <v>3</v>
      </c>
      <c r="E7049">
        <f t="shared" si="110"/>
        <v>0</v>
      </c>
    </row>
    <row r="7050" spans="1:5" x14ac:dyDescent="0.25">
      <c r="A7050" s="1" t="s">
        <v>4</v>
      </c>
      <c r="B7050" s="2" t="s">
        <v>7052</v>
      </c>
      <c r="C7050" s="1">
        <v>3</v>
      </c>
      <c r="D7050" s="1">
        <v>3</v>
      </c>
      <c r="E7050">
        <f t="shared" si="110"/>
        <v>0</v>
      </c>
    </row>
    <row r="7051" spans="1:5" ht="30" x14ac:dyDescent="0.25">
      <c r="A7051" s="1" t="s">
        <v>4</v>
      </c>
      <c r="B7051" s="2" t="s">
        <v>7053</v>
      </c>
      <c r="C7051" s="1">
        <v>3</v>
      </c>
      <c r="D7051" s="1">
        <v>3</v>
      </c>
      <c r="E7051">
        <f t="shared" si="110"/>
        <v>0</v>
      </c>
    </row>
    <row r="7052" spans="1:5" x14ac:dyDescent="0.25">
      <c r="A7052" s="1" t="s">
        <v>4</v>
      </c>
      <c r="B7052" s="2" t="s">
        <v>7054</v>
      </c>
      <c r="C7052" s="1">
        <v>3</v>
      </c>
      <c r="D7052" s="1">
        <v>3</v>
      </c>
      <c r="E7052">
        <f t="shared" si="110"/>
        <v>0</v>
      </c>
    </row>
    <row r="7053" spans="1:5" ht="30" x14ac:dyDescent="0.25">
      <c r="A7053" s="1" t="s">
        <v>4</v>
      </c>
      <c r="B7053" s="2" t="s">
        <v>7055</v>
      </c>
      <c r="C7053" s="1">
        <v>3</v>
      </c>
      <c r="D7053" s="1">
        <v>3</v>
      </c>
      <c r="E7053">
        <f t="shared" si="110"/>
        <v>0</v>
      </c>
    </row>
    <row r="7054" spans="1:5" x14ac:dyDescent="0.25">
      <c r="A7054" s="1" t="s">
        <v>4</v>
      </c>
      <c r="B7054" s="2" t="s">
        <v>7056</v>
      </c>
      <c r="C7054" s="1">
        <v>3</v>
      </c>
      <c r="D7054" s="1">
        <v>3</v>
      </c>
      <c r="E7054">
        <f t="shared" si="110"/>
        <v>0</v>
      </c>
    </row>
    <row r="7055" spans="1:5" x14ac:dyDescent="0.25">
      <c r="A7055" s="1" t="s">
        <v>4</v>
      </c>
      <c r="B7055" s="2" t="s">
        <v>7057</v>
      </c>
      <c r="C7055" s="1">
        <v>3</v>
      </c>
      <c r="D7055" s="1">
        <v>3</v>
      </c>
      <c r="E7055">
        <f t="shared" si="110"/>
        <v>0</v>
      </c>
    </row>
    <row r="7056" spans="1:5" x14ac:dyDescent="0.25">
      <c r="A7056" s="1" t="s">
        <v>4</v>
      </c>
      <c r="B7056" s="2" t="s">
        <v>7058</v>
      </c>
      <c r="C7056" s="1">
        <v>3</v>
      </c>
      <c r="D7056" s="1">
        <v>3</v>
      </c>
      <c r="E7056">
        <f t="shared" si="110"/>
        <v>0</v>
      </c>
    </row>
    <row r="7057" spans="1:5" x14ac:dyDescent="0.25">
      <c r="A7057" s="1" t="s">
        <v>4</v>
      </c>
      <c r="B7057" s="2" t="s">
        <v>7059</v>
      </c>
      <c r="C7057" s="1">
        <v>3</v>
      </c>
      <c r="D7057" s="1">
        <v>3</v>
      </c>
      <c r="E7057">
        <f t="shared" si="110"/>
        <v>0</v>
      </c>
    </row>
    <row r="7058" spans="1:5" ht="30" x14ac:dyDescent="0.25">
      <c r="A7058" s="1" t="s">
        <v>4</v>
      </c>
      <c r="B7058" s="2" t="s">
        <v>7060</v>
      </c>
      <c r="C7058" s="1">
        <v>3</v>
      </c>
      <c r="D7058" s="1">
        <v>3</v>
      </c>
      <c r="E7058">
        <f t="shared" si="110"/>
        <v>0</v>
      </c>
    </row>
    <row r="7059" spans="1:5" x14ac:dyDescent="0.25">
      <c r="A7059" s="1" t="s">
        <v>4</v>
      </c>
      <c r="B7059" s="2" t="s">
        <v>7061</v>
      </c>
      <c r="C7059" s="1">
        <v>3</v>
      </c>
      <c r="D7059" s="1">
        <v>3</v>
      </c>
      <c r="E7059">
        <f t="shared" si="110"/>
        <v>0</v>
      </c>
    </row>
    <row r="7060" spans="1:5" x14ac:dyDescent="0.25">
      <c r="A7060" s="1" t="s">
        <v>4</v>
      </c>
      <c r="B7060" s="2" t="s">
        <v>7062</v>
      </c>
      <c r="C7060" s="1">
        <v>3</v>
      </c>
      <c r="D7060" s="1">
        <v>3</v>
      </c>
      <c r="E7060">
        <f t="shared" si="110"/>
        <v>0</v>
      </c>
    </row>
    <row r="7061" spans="1:5" ht="30" x14ac:dyDescent="0.25">
      <c r="A7061" s="1" t="s">
        <v>4</v>
      </c>
      <c r="B7061" s="2" t="s">
        <v>7063</v>
      </c>
      <c r="C7061" s="1">
        <v>3</v>
      </c>
      <c r="D7061" s="1">
        <v>3</v>
      </c>
      <c r="E7061">
        <f t="shared" si="110"/>
        <v>0</v>
      </c>
    </row>
    <row r="7062" spans="1:5" ht="45" x14ac:dyDescent="0.25">
      <c r="A7062" s="1" t="s">
        <v>4</v>
      </c>
      <c r="B7062" s="2" t="s">
        <v>7064</v>
      </c>
      <c r="C7062" s="1">
        <v>3</v>
      </c>
      <c r="D7062" s="1">
        <v>3</v>
      </c>
      <c r="E7062">
        <f t="shared" si="110"/>
        <v>0</v>
      </c>
    </row>
    <row r="7063" spans="1:5" x14ac:dyDescent="0.25">
      <c r="A7063" s="1" t="s">
        <v>4</v>
      </c>
      <c r="B7063" s="2" t="s">
        <v>7065</v>
      </c>
      <c r="C7063" s="1">
        <v>3</v>
      </c>
      <c r="D7063" s="1">
        <v>3</v>
      </c>
      <c r="E7063">
        <f t="shared" si="110"/>
        <v>0</v>
      </c>
    </row>
    <row r="7064" spans="1:5" x14ac:dyDescent="0.25">
      <c r="A7064" s="1" t="s">
        <v>4</v>
      </c>
      <c r="B7064" s="2" t="s">
        <v>7066</v>
      </c>
      <c r="C7064" s="1">
        <v>3</v>
      </c>
      <c r="D7064" s="1">
        <v>3</v>
      </c>
      <c r="E7064">
        <f t="shared" si="110"/>
        <v>0</v>
      </c>
    </row>
    <row r="7065" spans="1:5" x14ac:dyDescent="0.25">
      <c r="A7065" s="1" t="s">
        <v>4</v>
      </c>
      <c r="B7065" s="2" t="s">
        <v>7067</v>
      </c>
      <c r="C7065" s="1">
        <v>3</v>
      </c>
      <c r="D7065" s="1">
        <v>3</v>
      </c>
      <c r="E7065">
        <f t="shared" si="110"/>
        <v>0</v>
      </c>
    </row>
    <row r="7066" spans="1:5" ht="30" x14ac:dyDescent="0.25">
      <c r="A7066" s="1" t="s">
        <v>4</v>
      </c>
      <c r="B7066" s="2" t="s">
        <v>7068</v>
      </c>
      <c r="C7066" s="1">
        <v>3</v>
      </c>
      <c r="D7066" s="1">
        <v>3</v>
      </c>
      <c r="E7066">
        <f t="shared" si="110"/>
        <v>0</v>
      </c>
    </row>
    <row r="7067" spans="1:5" ht="30" x14ac:dyDescent="0.25">
      <c r="A7067" s="1" t="s">
        <v>4</v>
      </c>
      <c r="B7067" s="2" t="s">
        <v>7069</v>
      </c>
      <c r="C7067" s="1">
        <v>3</v>
      </c>
      <c r="D7067" s="1">
        <v>3</v>
      </c>
      <c r="E7067">
        <f t="shared" si="110"/>
        <v>0</v>
      </c>
    </row>
    <row r="7068" spans="1:5" ht="30" x14ac:dyDescent="0.25">
      <c r="A7068" s="1" t="s">
        <v>4</v>
      </c>
      <c r="B7068" s="2" t="s">
        <v>7070</v>
      </c>
      <c r="C7068" s="1">
        <v>3</v>
      </c>
      <c r="D7068" s="1">
        <v>3</v>
      </c>
      <c r="E7068">
        <f t="shared" si="110"/>
        <v>0</v>
      </c>
    </row>
    <row r="7069" spans="1:5" x14ac:dyDescent="0.25">
      <c r="A7069" s="1" t="s">
        <v>4</v>
      </c>
      <c r="B7069" s="2" t="s">
        <v>7071</v>
      </c>
      <c r="C7069" s="1">
        <v>3</v>
      </c>
      <c r="D7069" s="1">
        <v>3</v>
      </c>
      <c r="E7069">
        <f t="shared" si="110"/>
        <v>0</v>
      </c>
    </row>
    <row r="7070" spans="1:5" x14ac:dyDescent="0.25">
      <c r="A7070" s="1" t="s">
        <v>4</v>
      </c>
      <c r="B7070" s="2" t="s">
        <v>7072</v>
      </c>
      <c r="C7070" s="1">
        <v>3</v>
      </c>
      <c r="D7070" s="1">
        <v>3</v>
      </c>
      <c r="E7070">
        <f t="shared" si="110"/>
        <v>0</v>
      </c>
    </row>
    <row r="7071" spans="1:5" ht="45" x14ac:dyDescent="0.25">
      <c r="A7071" s="1" t="s">
        <v>4</v>
      </c>
      <c r="B7071" s="2" t="s">
        <v>7073</v>
      </c>
      <c r="C7071" s="1">
        <v>3</v>
      </c>
      <c r="D7071" s="1">
        <v>3</v>
      </c>
      <c r="E7071">
        <f t="shared" si="110"/>
        <v>0</v>
      </c>
    </row>
    <row r="7072" spans="1:5" x14ac:dyDescent="0.25">
      <c r="A7072" s="1" t="s">
        <v>4</v>
      </c>
      <c r="B7072" s="2" t="s">
        <v>7074</v>
      </c>
      <c r="C7072" s="1">
        <v>3</v>
      </c>
      <c r="D7072" s="1">
        <v>3</v>
      </c>
      <c r="E7072">
        <f t="shared" si="110"/>
        <v>0</v>
      </c>
    </row>
    <row r="7073" spans="1:5" ht="45" x14ac:dyDescent="0.25">
      <c r="A7073" s="1" t="s">
        <v>4</v>
      </c>
      <c r="B7073" s="2" t="s">
        <v>7075</v>
      </c>
      <c r="C7073" s="1">
        <v>3</v>
      </c>
      <c r="D7073" s="1">
        <v>3</v>
      </c>
      <c r="E7073">
        <f t="shared" si="110"/>
        <v>0</v>
      </c>
    </row>
    <row r="7074" spans="1:5" x14ac:dyDescent="0.25">
      <c r="A7074" s="1" t="s">
        <v>4</v>
      </c>
      <c r="B7074" s="2" t="s">
        <v>7076</v>
      </c>
      <c r="C7074" s="1">
        <v>3</v>
      </c>
      <c r="D7074" s="1">
        <v>3</v>
      </c>
      <c r="E7074">
        <f t="shared" si="110"/>
        <v>0</v>
      </c>
    </row>
    <row r="7075" spans="1:5" x14ac:dyDescent="0.25">
      <c r="A7075" s="1" t="s">
        <v>4</v>
      </c>
      <c r="B7075" s="2" t="s">
        <v>7077</v>
      </c>
      <c r="C7075" s="1">
        <v>3</v>
      </c>
      <c r="D7075" s="1">
        <v>3</v>
      </c>
      <c r="E7075">
        <f t="shared" si="110"/>
        <v>0</v>
      </c>
    </row>
    <row r="7076" spans="1:5" ht="30" x14ac:dyDescent="0.25">
      <c r="A7076" s="1" t="s">
        <v>4</v>
      </c>
      <c r="B7076" s="2" t="s">
        <v>7078</v>
      </c>
      <c r="C7076" s="1">
        <v>3</v>
      </c>
      <c r="D7076" s="1">
        <v>3</v>
      </c>
      <c r="E7076">
        <f t="shared" si="110"/>
        <v>0</v>
      </c>
    </row>
    <row r="7077" spans="1:5" ht="60" x14ac:dyDescent="0.25">
      <c r="A7077" s="1" t="s">
        <v>4</v>
      </c>
      <c r="B7077" s="2" t="s">
        <v>7079</v>
      </c>
      <c r="C7077" s="1">
        <v>3</v>
      </c>
      <c r="D7077" s="1">
        <v>3</v>
      </c>
      <c r="E7077">
        <f t="shared" si="110"/>
        <v>0</v>
      </c>
    </row>
    <row r="7078" spans="1:5" x14ac:dyDescent="0.25">
      <c r="A7078" s="1" t="s">
        <v>4</v>
      </c>
      <c r="B7078" s="2" t="s">
        <v>7080</v>
      </c>
      <c r="C7078" s="1">
        <v>3</v>
      </c>
      <c r="D7078" s="1">
        <v>3</v>
      </c>
      <c r="E7078">
        <f t="shared" si="110"/>
        <v>0</v>
      </c>
    </row>
    <row r="7079" spans="1:5" x14ac:dyDescent="0.25">
      <c r="A7079" s="1" t="s">
        <v>4</v>
      </c>
      <c r="B7079" s="2" t="s">
        <v>7081</v>
      </c>
      <c r="C7079" s="1">
        <v>3</v>
      </c>
      <c r="D7079" s="1">
        <v>3</v>
      </c>
      <c r="E7079">
        <f t="shared" si="110"/>
        <v>0</v>
      </c>
    </row>
    <row r="7080" spans="1:5" x14ac:dyDescent="0.25">
      <c r="A7080" s="1" t="s">
        <v>4</v>
      </c>
      <c r="B7080" s="2" t="s">
        <v>7082</v>
      </c>
      <c r="C7080" s="1">
        <v>3</v>
      </c>
      <c r="D7080" s="1">
        <v>3</v>
      </c>
      <c r="E7080">
        <f t="shared" si="110"/>
        <v>0</v>
      </c>
    </row>
    <row r="7081" spans="1:5" x14ac:dyDescent="0.25">
      <c r="A7081" s="1" t="s">
        <v>4</v>
      </c>
      <c r="B7081" s="2" t="s">
        <v>7083</v>
      </c>
      <c r="C7081" s="1">
        <v>3</v>
      </c>
      <c r="D7081" s="1">
        <v>3</v>
      </c>
      <c r="E7081">
        <f t="shared" si="110"/>
        <v>0</v>
      </c>
    </row>
    <row r="7082" spans="1:5" ht="30" x14ac:dyDescent="0.25">
      <c r="A7082" s="1" t="s">
        <v>4</v>
      </c>
      <c r="B7082" s="2" t="s">
        <v>7084</v>
      </c>
      <c r="C7082" s="1">
        <v>3</v>
      </c>
      <c r="D7082" s="1">
        <v>3</v>
      </c>
      <c r="E7082">
        <f t="shared" si="110"/>
        <v>0</v>
      </c>
    </row>
    <row r="7083" spans="1:5" x14ac:dyDescent="0.25">
      <c r="A7083" s="1" t="s">
        <v>4</v>
      </c>
      <c r="B7083" s="2" t="s">
        <v>7085</v>
      </c>
      <c r="C7083" s="1">
        <v>3</v>
      </c>
      <c r="D7083" s="1">
        <v>3</v>
      </c>
      <c r="E7083">
        <f t="shared" si="110"/>
        <v>0</v>
      </c>
    </row>
    <row r="7084" spans="1:5" ht="30" x14ac:dyDescent="0.25">
      <c r="A7084" s="1" t="s">
        <v>4</v>
      </c>
      <c r="B7084" s="2" t="s">
        <v>7086</v>
      </c>
      <c r="C7084" s="1">
        <v>3</v>
      </c>
      <c r="D7084" s="1">
        <v>3</v>
      </c>
      <c r="E7084">
        <f t="shared" si="110"/>
        <v>0</v>
      </c>
    </row>
    <row r="7085" spans="1:5" x14ac:dyDescent="0.25">
      <c r="A7085" s="1" t="s">
        <v>4</v>
      </c>
      <c r="B7085" s="2" t="s">
        <v>7087</v>
      </c>
      <c r="C7085" s="1">
        <v>3</v>
      </c>
      <c r="D7085" s="1">
        <v>3</v>
      </c>
      <c r="E7085">
        <f t="shared" si="110"/>
        <v>0</v>
      </c>
    </row>
    <row r="7086" spans="1:5" x14ac:dyDescent="0.25">
      <c r="A7086" s="1" t="s">
        <v>4</v>
      </c>
      <c r="B7086" s="2" t="s">
        <v>7088</v>
      </c>
      <c r="C7086" s="1">
        <v>3</v>
      </c>
      <c r="D7086" s="1">
        <v>3</v>
      </c>
      <c r="E7086">
        <f t="shared" si="110"/>
        <v>0</v>
      </c>
    </row>
    <row r="7087" spans="1:5" x14ac:dyDescent="0.25">
      <c r="A7087" s="1" t="s">
        <v>4</v>
      </c>
      <c r="B7087" s="2" t="s">
        <v>7089</v>
      </c>
      <c r="C7087" s="1">
        <v>3</v>
      </c>
      <c r="D7087" s="1">
        <v>3</v>
      </c>
      <c r="E7087">
        <f t="shared" si="110"/>
        <v>0</v>
      </c>
    </row>
    <row r="7088" spans="1:5" x14ac:dyDescent="0.25">
      <c r="A7088" s="1" t="s">
        <v>4</v>
      </c>
      <c r="B7088" s="2" t="s">
        <v>7090</v>
      </c>
      <c r="C7088" s="1">
        <v>3</v>
      </c>
      <c r="D7088" s="1">
        <v>3</v>
      </c>
      <c r="E7088">
        <f t="shared" si="110"/>
        <v>0</v>
      </c>
    </row>
    <row r="7089" spans="1:5" x14ac:dyDescent="0.25">
      <c r="A7089" s="1" t="s">
        <v>4</v>
      </c>
      <c r="B7089" s="2" t="s">
        <v>7091</v>
      </c>
      <c r="C7089" s="1">
        <v>3</v>
      </c>
      <c r="D7089" s="1">
        <v>3</v>
      </c>
      <c r="E7089">
        <f t="shared" si="110"/>
        <v>0</v>
      </c>
    </row>
    <row r="7090" spans="1:5" ht="285" x14ac:dyDescent="0.25">
      <c r="A7090" s="1" t="s">
        <v>4</v>
      </c>
      <c r="B7090" s="2" t="s">
        <v>7092</v>
      </c>
      <c r="C7090" s="1">
        <v>3</v>
      </c>
      <c r="D7090" s="1">
        <v>3</v>
      </c>
      <c r="E7090">
        <f t="shared" si="110"/>
        <v>0</v>
      </c>
    </row>
    <row r="7091" spans="1:5" ht="45" x14ac:dyDescent="0.25">
      <c r="A7091" s="1" t="s">
        <v>4</v>
      </c>
      <c r="B7091" s="2" t="s">
        <v>7093</v>
      </c>
      <c r="C7091" s="1">
        <v>3</v>
      </c>
      <c r="D7091" s="1">
        <v>3</v>
      </c>
      <c r="E7091">
        <f t="shared" si="110"/>
        <v>0</v>
      </c>
    </row>
    <row r="7092" spans="1:5" x14ac:dyDescent="0.25">
      <c r="A7092" s="1" t="s">
        <v>4</v>
      </c>
      <c r="B7092" s="2" t="s">
        <v>7094</v>
      </c>
      <c r="C7092" s="1">
        <v>3</v>
      </c>
      <c r="D7092" s="1">
        <v>3</v>
      </c>
      <c r="E7092">
        <f t="shared" si="110"/>
        <v>0</v>
      </c>
    </row>
    <row r="7093" spans="1:5" ht="30" x14ac:dyDescent="0.25">
      <c r="A7093" s="1" t="s">
        <v>4</v>
      </c>
      <c r="B7093" s="2" t="s">
        <v>7095</v>
      </c>
      <c r="C7093" s="1">
        <v>3</v>
      </c>
      <c r="D7093" s="1">
        <v>3</v>
      </c>
      <c r="E7093">
        <f t="shared" si="110"/>
        <v>0</v>
      </c>
    </row>
    <row r="7094" spans="1:5" ht="105" x14ac:dyDescent="0.25">
      <c r="A7094" s="1" t="s">
        <v>4</v>
      </c>
      <c r="B7094" s="2" t="s">
        <v>7096</v>
      </c>
      <c r="C7094" s="1">
        <v>3</v>
      </c>
      <c r="D7094" s="1">
        <v>3</v>
      </c>
      <c r="E7094">
        <f t="shared" si="110"/>
        <v>0</v>
      </c>
    </row>
    <row r="7095" spans="1:5" x14ac:dyDescent="0.25">
      <c r="A7095" s="1" t="s">
        <v>4</v>
      </c>
      <c r="B7095" s="2" t="s">
        <v>7097</v>
      </c>
      <c r="C7095" s="1">
        <v>3</v>
      </c>
      <c r="D7095" s="1">
        <v>3</v>
      </c>
      <c r="E7095">
        <f t="shared" si="110"/>
        <v>0</v>
      </c>
    </row>
    <row r="7096" spans="1:5" x14ac:dyDescent="0.25">
      <c r="A7096" s="1" t="s">
        <v>4</v>
      </c>
      <c r="B7096" s="2" t="s">
        <v>7098</v>
      </c>
      <c r="C7096" s="1">
        <v>3</v>
      </c>
      <c r="D7096" s="1">
        <v>3</v>
      </c>
      <c r="E7096">
        <f t="shared" si="110"/>
        <v>0</v>
      </c>
    </row>
    <row r="7097" spans="1:5" ht="105" x14ac:dyDescent="0.25">
      <c r="A7097" s="1" t="s">
        <v>4</v>
      </c>
      <c r="B7097" s="2" t="s">
        <v>7099</v>
      </c>
      <c r="C7097" s="1">
        <v>3</v>
      </c>
      <c r="D7097" s="1">
        <v>3</v>
      </c>
      <c r="E7097">
        <f t="shared" si="110"/>
        <v>0</v>
      </c>
    </row>
    <row r="7098" spans="1:5" x14ac:dyDescent="0.25">
      <c r="A7098" s="1" t="s">
        <v>4</v>
      </c>
      <c r="B7098" s="2" t="s">
        <v>7100</v>
      </c>
      <c r="C7098" s="1">
        <v>3</v>
      </c>
      <c r="D7098" s="1">
        <v>3</v>
      </c>
      <c r="E7098">
        <f t="shared" si="110"/>
        <v>0</v>
      </c>
    </row>
    <row r="7099" spans="1:5" x14ac:dyDescent="0.25">
      <c r="A7099" s="1" t="s">
        <v>4</v>
      </c>
      <c r="B7099" s="2" t="s">
        <v>7101</v>
      </c>
      <c r="C7099" s="1">
        <v>3</v>
      </c>
      <c r="D7099" s="1">
        <v>3</v>
      </c>
      <c r="E7099">
        <f t="shared" si="110"/>
        <v>0</v>
      </c>
    </row>
    <row r="7100" spans="1:5" x14ac:dyDescent="0.25">
      <c r="A7100" s="1" t="s">
        <v>4</v>
      </c>
      <c r="B7100" s="2" t="s">
        <v>7102</v>
      </c>
      <c r="C7100" s="1">
        <v>3</v>
      </c>
      <c r="D7100" s="1">
        <v>3</v>
      </c>
      <c r="E7100">
        <f t="shared" si="110"/>
        <v>0</v>
      </c>
    </row>
    <row r="7101" spans="1:5" ht="30" x14ac:dyDescent="0.25">
      <c r="A7101" s="1" t="s">
        <v>4</v>
      </c>
      <c r="B7101" s="2" t="s">
        <v>7103</v>
      </c>
      <c r="C7101" s="1">
        <v>3</v>
      </c>
      <c r="D7101" s="1">
        <v>3</v>
      </c>
      <c r="E7101">
        <f t="shared" si="110"/>
        <v>0</v>
      </c>
    </row>
    <row r="7102" spans="1:5" x14ac:dyDescent="0.25">
      <c r="A7102" s="1" t="s">
        <v>4</v>
      </c>
      <c r="B7102" s="2" t="s">
        <v>7104</v>
      </c>
      <c r="C7102" s="1">
        <v>3</v>
      </c>
      <c r="D7102" s="1">
        <v>3</v>
      </c>
      <c r="E7102">
        <f t="shared" si="110"/>
        <v>0</v>
      </c>
    </row>
    <row r="7103" spans="1:5" x14ac:dyDescent="0.25">
      <c r="A7103" s="1" t="s">
        <v>4</v>
      </c>
      <c r="B7103" s="2" t="s">
        <v>7105</v>
      </c>
      <c r="C7103" s="1">
        <v>3</v>
      </c>
      <c r="D7103" s="1">
        <v>3</v>
      </c>
      <c r="E7103">
        <f t="shared" si="110"/>
        <v>0</v>
      </c>
    </row>
    <row r="7104" spans="1:5" ht="30" x14ac:dyDescent="0.25">
      <c r="A7104" s="1" t="s">
        <v>4</v>
      </c>
      <c r="B7104" s="2" t="s">
        <v>7106</v>
      </c>
      <c r="C7104" s="1">
        <v>3</v>
      </c>
      <c r="D7104" s="1">
        <v>3</v>
      </c>
      <c r="E7104">
        <f t="shared" si="110"/>
        <v>0</v>
      </c>
    </row>
    <row r="7105" spans="1:5" ht="30" x14ac:dyDescent="0.25">
      <c r="A7105" s="1" t="s">
        <v>4</v>
      </c>
      <c r="B7105" s="2" t="s">
        <v>7107</v>
      </c>
      <c r="C7105" s="1">
        <v>3</v>
      </c>
      <c r="D7105" s="1">
        <v>3</v>
      </c>
      <c r="E7105">
        <f t="shared" si="110"/>
        <v>0</v>
      </c>
    </row>
    <row r="7106" spans="1:5" x14ac:dyDescent="0.25">
      <c r="A7106" s="1" t="s">
        <v>4</v>
      </c>
      <c r="B7106" s="2" t="s">
        <v>7108</v>
      </c>
      <c r="C7106" s="1">
        <v>3</v>
      </c>
      <c r="D7106" s="1">
        <v>3</v>
      </c>
      <c r="E7106">
        <f t="shared" si="110"/>
        <v>0</v>
      </c>
    </row>
    <row r="7107" spans="1:5" ht="45" x14ac:dyDescent="0.25">
      <c r="A7107" s="1" t="s">
        <v>4</v>
      </c>
      <c r="B7107" s="2" t="s">
        <v>7109</v>
      </c>
      <c r="C7107" s="1">
        <v>3</v>
      </c>
      <c r="D7107" s="1">
        <v>3</v>
      </c>
      <c r="E7107">
        <f t="shared" ref="E7107:E7170" si="111">C7107-D7107</f>
        <v>0</v>
      </c>
    </row>
    <row r="7108" spans="1:5" x14ac:dyDescent="0.25">
      <c r="A7108" s="1" t="s">
        <v>4</v>
      </c>
      <c r="B7108" s="2" t="s">
        <v>7110</v>
      </c>
      <c r="C7108" s="1">
        <v>3</v>
      </c>
      <c r="D7108" s="1">
        <v>3</v>
      </c>
      <c r="E7108">
        <f t="shared" si="111"/>
        <v>0</v>
      </c>
    </row>
    <row r="7109" spans="1:5" x14ac:dyDescent="0.25">
      <c r="A7109" s="1" t="s">
        <v>4</v>
      </c>
      <c r="B7109" s="2" t="s">
        <v>7111</v>
      </c>
      <c r="C7109" s="1">
        <v>3</v>
      </c>
      <c r="D7109" s="1">
        <v>3</v>
      </c>
      <c r="E7109">
        <f t="shared" si="111"/>
        <v>0</v>
      </c>
    </row>
    <row r="7110" spans="1:5" ht="30" x14ac:dyDescent="0.25">
      <c r="A7110" s="1" t="s">
        <v>4</v>
      </c>
      <c r="B7110" s="2" t="s">
        <v>7112</v>
      </c>
      <c r="C7110" s="1">
        <v>3</v>
      </c>
      <c r="D7110" s="1">
        <v>3</v>
      </c>
      <c r="E7110">
        <f t="shared" si="111"/>
        <v>0</v>
      </c>
    </row>
    <row r="7111" spans="1:5" x14ac:dyDescent="0.25">
      <c r="A7111" s="1" t="s">
        <v>4</v>
      </c>
      <c r="B7111" s="2" t="s">
        <v>7113</v>
      </c>
      <c r="C7111" s="1">
        <v>3</v>
      </c>
      <c r="D7111" s="1">
        <v>3</v>
      </c>
      <c r="E7111">
        <f t="shared" si="111"/>
        <v>0</v>
      </c>
    </row>
    <row r="7112" spans="1:5" x14ac:dyDescent="0.25">
      <c r="A7112" s="1" t="s">
        <v>4</v>
      </c>
      <c r="B7112" s="2" t="s">
        <v>7114</v>
      </c>
      <c r="C7112" s="1">
        <v>3</v>
      </c>
      <c r="D7112" s="1">
        <v>3</v>
      </c>
      <c r="E7112">
        <f t="shared" si="111"/>
        <v>0</v>
      </c>
    </row>
    <row r="7113" spans="1:5" ht="45" x14ac:dyDescent="0.25">
      <c r="A7113" s="1" t="s">
        <v>4</v>
      </c>
      <c r="B7113" s="2" t="s">
        <v>7115</v>
      </c>
      <c r="C7113" s="1">
        <v>3</v>
      </c>
      <c r="D7113" s="1">
        <v>3</v>
      </c>
      <c r="E7113">
        <f t="shared" si="111"/>
        <v>0</v>
      </c>
    </row>
    <row r="7114" spans="1:5" ht="45" x14ac:dyDescent="0.25">
      <c r="A7114" s="1" t="s">
        <v>4</v>
      </c>
      <c r="B7114" s="2" t="s">
        <v>7116</v>
      </c>
      <c r="C7114" s="1">
        <v>3</v>
      </c>
      <c r="D7114" s="1">
        <v>3</v>
      </c>
      <c r="E7114">
        <f t="shared" si="111"/>
        <v>0</v>
      </c>
    </row>
    <row r="7115" spans="1:5" x14ac:dyDescent="0.25">
      <c r="A7115" s="1" t="s">
        <v>4</v>
      </c>
      <c r="B7115" s="2" t="s">
        <v>7117</v>
      </c>
      <c r="C7115" s="1">
        <v>3</v>
      </c>
      <c r="D7115" s="1">
        <v>3</v>
      </c>
      <c r="E7115">
        <f t="shared" si="111"/>
        <v>0</v>
      </c>
    </row>
    <row r="7116" spans="1:5" ht="105" x14ac:dyDescent="0.25">
      <c r="A7116" s="1" t="s">
        <v>4</v>
      </c>
      <c r="B7116" s="2" t="s">
        <v>7118</v>
      </c>
      <c r="C7116" s="1">
        <v>3</v>
      </c>
      <c r="D7116" s="1">
        <v>3</v>
      </c>
      <c r="E7116">
        <f t="shared" si="111"/>
        <v>0</v>
      </c>
    </row>
    <row r="7117" spans="1:5" x14ac:dyDescent="0.25">
      <c r="A7117" s="1" t="s">
        <v>4</v>
      </c>
      <c r="B7117" s="2" t="s">
        <v>7119</v>
      </c>
      <c r="C7117" s="1">
        <v>3</v>
      </c>
      <c r="D7117" s="1">
        <v>3</v>
      </c>
      <c r="E7117">
        <f t="shared" si="111"/>
        <v>0</v>
      </c>
    </row>
    <row r="7118" spans="1:5" ht="30" x14ac:dyDescent="0.25">
      <c r="A7118" s="1" t="s">
        <v>4</v>
      </c>
      <c r="B7118" s="2" t="s">
        <v>7120</v>
      </c>
      <c r="C7118" s="1">
        <v>3</v>
      </c>
      <c r="D7118" s="1">
        <v>3</v>
      </c>
      <c r="E7118">
        <f t="shared" si="111"/>
        <v>0</v>
      </c>
    </row>
    <row r="7119" spans="1:5" x14ac:dyDescent="0.25">
      <c r="A7119" s="1" t="s">
        <v>4</v>
      </c>
      <c r="B7119" s="2" t="s">
        <v>7121</v>
      </c>
      <c r="C7119" s="1">
        <v>3</v>
      </c>
      <c r="D7119" s="1">
        <v>3</v>
      </c>
      <c r="E7119">
        <f t="shared" si="111"/>
        <v>0</v>
      </c>
    </row>
    <row r="7120" spans="1:5" x14ac:dyDescent="0.25">
      <c r="A7120" s="1" t="s">
        <v>4</v>
      </c>
      <c r="B7120" s="2" t="s">
        <v>7122</v>
      </c>
      <c r="C7120" s="1">
        <v>3</v>
      </c>
      <c r="D7120" s="1">
        <v>3</v>
      </c>
      <c r="E7120">
        <f t="shared" si="111"/>
        <v>0</v>
      </c>
    </row>
    <row r="7121" spans="1:5" x14ac:dyDescent="0.25">
      <c r="A7121" s="1" t="s">
        <v>4</v>
      </c>
      <c r="B7121" s="2" t="s">
        <v>7123</v>
      </c>
      <c r="C7121" s="1">
        <v>3</v>
      </c>
      <c r="D7121" s="1">
        <v>3</v>
      </c>
      <c r="E7121">
        <f t="shared" si="111"/>
        <v>0</v>
      </c>
    </row>
    <row r="7122" spans="1:5" x14ac:dyDescent="0.25">
      <c r="A7122" s="1" t="s">
        <v>4</v>
      </c>
      <c r="B7122" s="2" t="s">
        <v>7124</v>
      </c>
      <c r="C7122" s="1">
        <v>3</v>
      </c>
      <c r="D7122" s="1">
        <v>3</v>
      </c>
      <c r="E7122">
        <f t="shared" si="111"/>
        <v>0</v>
      </c>
    </row>
    <row r="7123" spans="1:5" ht="30" x14ac:dyDescent="0.25">
      <c r="A7123" s="1" t="s">
        <v>4</v>
      </c>
      <c r="B7123" s="2" t="s">
        <v>7125</v>
      </c>
      <c r="C7123" s="1">
        <v>3</v>
      </c>
      <c r="D7123" s="1">
        <v>3</v>
      </c>
      <c r="E7123">
        <f t="shared" si="111"/>
        <v>0</v>
      </c>
    </row>
    <row r="7124" spans="1:5" ht="30" x14ac:dyDescent="0.25">
      <c r="A7124" s="1" t="s">
        <v>4</v>
      </c>
      <c r="B7124" s="2" t="s">
        <v>7126</v>
      </c>
      <c r="C7124" s="1">
        <v>3</v>
      </c>
      <c r="D7124" s="1">
        <v>3</v>
      </c>
      <c r="E7124">
        <f t="shared" si="111"/>
        <v>0</v>
      </c>
    </row>
    <row r="7125" spans="1:5" ht="30" x14ac:dyDescent="0.25">
      <c r="A7125" s="1" t="s">
        <v>4</v>
      </c>
      <c r="B7125" s="2" t="s">
        <v>7127</v>
      </c>
      <c r="C7125" s="1">
        <v>3</v>
      </c>
      <c r="D7125" s="1">
        <v>3</v>
      </c>
      <c r="E7125">
        <f t="shared" si="111"/>
        <v>0</v>
      </c>
    </row>
    <row r="7126" spans="1:5" x14ac:dyDescent="0.25">
      <c r="A7126" s="1" t="s">
        <v>4</v>
      </c>
      <c r="B7126" s="2" t="s">
        <v>7128</v>
      </c>
      <c r="C7126" s="1">
        <v>3</v>
      </c>
      <c r="D7126" s="1">
        <v>3</v>
      </c>
      <c r="E7126">
        <f t="shared" si="111"/>
        <v>0</v>
      </c>
    </row>
    <row r="7127" spans="1:5" x14ac:dyDescent="0.25">
      <c r="A7127" s="1" t="s">
        <v>4</v>
      </c>
      <c r="B7127" s="2" t="s">
        <v>7129</v>
      </c>
      <c r="C7127" s="1">
        <v>3</v>
      </c>
      <c r="D7127" s="1">
        <v>3</v>
      </c>
      <c r="E7127">
        <f t="shared" si="111"/>
        <v>0</v>
      </c>
    </row>
    <row r="7128" spans="1:5" ht="30" x14ac:dyDescent="0.25">
      <c r="A7128" s="1" t="s">
        <v>4</v>
      </c>
      <c r="B7128" s="2" t="s">
        <v>7130</v>
      </c>
      <c r="C7128" s="1">
        <v>3</v>
      </c>
      <c r="D7128" s="1">
        <v>3</v>
      </c>
      <c r="E7128">
        <f t="shared" si="111"/>
        <v>0</v>
      </c>
    </row>
    <row r="7129" spans="1:5" x14ac:dyDescent="0.25">
      <c r="A7129" s="1" t="s">
        <v>4</v>
      </c>
      <c r="B7129" s="2" t="s">
        <v>7131</v>
      </c>
      <c r="C7129" s="1">
        <v>3</v>
      </c>
      <c r="D7129" s="1">
        <v>3</v>
      </c>
      <c r="E7129">
        <f t="shared" si="111"/>
        <v>0</v>
      </c>
    </row>
    <row r="7130" spans="1:5" ht="45" x14ac:dyDescent="0.25">
      <c r="A7130" s="1" t="s">
        <v>4</v>
      </c>
      <c r="B7130" s="2" t="s">
        <v>7132</v>
      </c>
      <c r="C7130" s="1">
        <v>3</v>
      </c>
      <c r="D7130" s="1">
        <v>3</v>
      </c>
      <c r="E7130">
        <f t="shared" si="111"/>
        <v>0</v>
      </c>
    </row>
    <row r="7131" spans="1:5" ht="30" x14ac:dyDescent="0.25">
      <c r="A7131" s="1" t="s">
        <v>4</v>
      </c>
      <c r="B7131" s="2" t="s">
        <v>7133</v>
      </c>
      <c r="C7131" s="1">
        <v>3</v>
      </c>
      <c r="D7131" s="1">
        <v>3</v>
      </c>
      <c r="E7131">
        <f t="shared" si="111"/>
        <v>0</v>
      </c>
    </row>
    <row r="7132" spans="1:5" x14ac:dyDescent="0.25">
      <c r="A7132" s="1" t="s">
        <v>4</v>
      </c>
      <c r="B7132" s="2" t="s">
        <v>7134</v>
      </c>
      <c r="C7132" s="1">
        <v>3</v>
      </c>
      <c r="D7132" s="1">
        <v>3</v>
      </c>
      <c r="E7132">
        <f t="shared" si="111"/>
        <v>0</v>
      </c>
    </row>
    <row r="7133" spans="1:5" ht="30" x14ac:dyDescent="0.25">
      <c r="A7133" s="1" t="s">
        <v>4</v>
      </c>
      <c r="B7133" s="2" t="s">
        <v>7135</v>
      </c>
      <c r="C7133" s="1">
        <v>3</v>
      </c>
      <c r="D7133" s="1">
        <v>3</v>
      </c>
      <c r="E7133">
        <f t="shared" si="111"/>
        <v>0</v>
      </c>
    </row>
    <row r="7134" spans="1:5" x14ac:dyDescent="0.25">
      <c r="A7134" s="1" t="s">
        <v>4</v>
      </c>
      <c r="B7134" s="2" t="s">
        <v>7136</v>
      </c>
      <c r="C7134" s="1">
        <v>3</v>
      </c>
      <c r="D7134" s="1">
        <v>3</v>
      </c>
      <c r="E7134">
        <f t="shared" si="111"/>
        <v>0</v>
      </c>
    </row>
    <row r="7135" spans="1:5" ht="60" x14ac:dyDescent="0.25">
      <c r="A7135" s="1" t="s">
        <v>4</v>
      </c>
      <c r="B7135" s="2" t="s">
        <v>7137</v>
      </c>
      <c r="C7135" s="1">
        <v>3</v>
      </c>
      <c r="D7135" s="1">
        <v>3</v>
      </c>
      <c r="E7135">
        <f t="shared" si="111"/>
        <v>0</v>
      </c>
    </row>
    <row r="7136" spans="1:5" ht="30" x14ac:dyDescent="0.25">
      <c r="A7136" s="1" t="s">
        <v>4</v>
      </c>
      <c r="B7136" s="2" t="s">
        <v>7138</v>
      </c>
      <c r="C7136" s="1">
        <v>3</v>
      </c>
      <c r="D7136" s="1">
        <v>3</v>
      </c>
      <c r="E7136">
        <f t="shared" si="111"/>
        <v>0</v>
      </c>
    </row>
    <row r="7137" spans="1:5" x14ac:dyDescent="0.25">
      <c r="A7137" s="1" t="s">
        <v>4</v>
      </c>
      <c r="B7137" s="2" t="s">
        <v>7139</v>
      </c>
      <c r="C7137" s="1">
        <v>3</v>
      </c>
      <c r="D7137" s="1">
        <v>3</v>
      </c>
      <c r="E7137">
        <f t="shared" si="111"/>
        <v>0</v>
      </c>
    </row>
    <row r="7138" spans="1:5" x14ac:dyDescent="0.25">
      <c r="A7138" s="1" t="s">
        <v>4</v>
      </c>
      <c r="B7138" s="2" t="s">
        <v>7140</v>
      </c>
      <c r="C7138" s="1">
        <v>3</v>
      </c>
      <c r="D7138" s="1">
        <v>3</v>
      </c>
      <c r="E7138">
        <f t="shared" si="111"/>
        <v>0</v>
      </c>
    </row>
    <row r="7139" spans="1:5" ht="30" x14ac:dyDescent="0.25">
      <c r="A7139" s="1" t="s">
        <v>4</v>
      </c>
      <c r="B7139" s="2" t="s">
        <v>7141</v>
      </c>
      <c r="C7139" s="1">
        <v>3</v>
      </c>
      <c r="D7139" s="1">
        <v>3</v>
      </c>
      <c r="E7139">
        <f t="shared" si="111"/>
        <v>0</v>
      </c>
    </row>
    <row r="7140" spans="1:5" x14ac:dyDescent="0.25">
      <c r="A7140" s="1" t="s">
        <v>4</v>
      </c>
      <c r="B7140" s="2" t="s">
        <v>7142</v>
      </c>
      <c r="C7140" s="1">
        <v>3</v>
      </c>
      <c r="D7140" s="1">
        <v>3</v>
      </c>
      <c r="E7140">
        <f t="shared" si="111"/>
        <v>0</v>
      </c>
    </row>
    <row r="7141" spans="1:5" x14ac:dyDescent="0.25">
      <c r="A7141" s="1" t="s">
        <v>4</v>
      </c>
      <c r="B7141" s="2" t="s">
        <v>7143</v>
      </c>
      <c r="C7141" s="1">
        <v>3</v>
      </c>
      <c r="D7141" s="1">
        <v>3</v>
      </c>
      <c r="E7141">
        <f t="shared" si="111"/>
        <v>0</v>
      </c>
    </row>
    <row r="7142" spans="1:5" x14ac:dyDescent="0.25">
      <c r="A7142" s="1" t="s">
        <v>4</v>
      </c>
      <c r="B7142" s="2" t="s">
        <v>7144</v>
      </c>
      <c r="C7142" s="1">
        <v>3</v>
      </c>
      <c r="D7142" s="1">
        <v>3</v>
      </c>
      <c r="E7142">
        <f t="shared" si="111"/>
        <v>0</v>
      </c>
    </row>
    <row r="7143" spans="1:5" x14ac:dyDescent="0.25">
      <c r="A7143" s="1" t="s">
        <v>4</v>
      </c>
      <c r="B7143" s="2" t="s">
        <v>7145</v>
      </c>
      <c r="C7143" s="1">
        <v>3</v>
      </c>
      <c r="D7143" s="1">
        <v>3</v>
      </c>
      <c r="E7143">
        <f t="shared" si="111"/>
        <v>0</v>
      </c>
    </row>
    <row r="7144" spans="1:5" ht="30" x14ac:dyDescent="0.25">
      <c r="A7144" s="1" t="s">
        <v>4</v>
      </c>
      <c r="B7144" s="2" t="s">
        <v>7146</v>
      </c>
      <c r="C7144" s="1">
        <v>3</v>
      </c>
      <c r="D7144" s="1">
        <v>3</v>
      </c>
      <c r="E7144">
        <f t="shared" si="111"/>
        <v>0</v>
      </c>
    </row>
    <row r="7145" spans="1:5" ht="30" x14ac:dyDescent="0.25">
      <c r="A7145" s="1" t="s">
        <v>4</v>
      </c>
      <c r="B7145" s="2" t="s">
        <v>7147</v>
      </c>
      <c r="C7145" s="1">
        <v>3</v>
      </c>
      <c r="D7145" s="1">
        <v>3</v>
      </c>
      <c r="E7145">
        <f t="shared" si="111"/>
        <v>0</v>
      </c>
    </row>
    <row r="7146" spans="1:5" ht="75" x14ac:dyDescent="0.25">
      <c r="A7146" s="1" t="s">
        <v>4</v>
      </c>
      <c r="B7146" s="2" t="s">
        <v>7148</v>
      </c>
      <c r="C7146" s="1">
        <v>3</v>
      </c>
      <c r="D7146" s="1">
        <v>3</v>
      </c>
      <c r="E7146">
        <f t="shared" si="111"/>
        <v>0</v>
      </c>
    </row>
    <row r="7147" spans="1:5" x14ac:dyDescent="0.25">
      <c r="A7147" s="1" t="s">
        <v>4</v>
      </c>
      <c r="B7147" s="2" t="s">
        <v>7149</v>
      </c>
      <c r="C7147" s="1">
        <v>3</v>
      </c>
      <c r="D7147" s="1">
        <v>3</v>
      </c>
      <c r="E7147">
        <f t="shared" si="111"/>
        <v>0</v>
      </c>
    </row>
    <row r="7148" spans="1:5" ht="30" x14ac:dyDescent="0.25">
      <c r="A7148" s="1" t="s">
        <v>4</v>
      </c>
      <c r="B7148" s="2" t="s">
        <v>7150</v>
      </c>
      <c r="C7148" s="1">
        <v>3</v>
      </c>
      <c r="D7148" s="1">
        <v>3</v>
      </c>
      <c r="E7148">
        <f t="shared" si="111"/>
        <v>0</v>
      </c>
    </row>
    <row r="7149" spans="1:5" x14ac:dyDescent="0.25">
      <c r="A7149" s="1" t="s">
        <v>4</v>
      </c>
      <c r="B7149" s="2" t="s">
        <v>7151</v>
      </c>
      <c r="C7149" s="1">
        <v>3</v>
      </c>
      <c r="D7149" s="1">
        <v>3</v>
      </c>
      <c r="E7149">
        <f t="shared" si="111"/>
        <v>0</v>
      </c>
    </row>
    <row r="7150" spans="1:5" x14ac:dyDescent="0.25">
      <c r="A7150" s="1" t="s">
        <v>516</v>
      </c>
      <c r="B7150" s="2" t="s">
        <v>7152</v>
      </c>
      <c r="C7150" s="1">
        <v>3</v>
      </c>
      <c r="D7150" s="1">
        <v>3</v>
      </c>
      <c r="E7150">
        <f t="shared" si="111"/>
        <v>0</v>
      </c>
    </row>
    <row r="7151" spans="1:5" x14ac:dyDescent="0.25">
      <c r="A7151" s="1" t="s">
        <v>516</v>
      </c>
      <c r="B7151" s="2" t="s">
        <v>7153</v>
      </c>
      <c r="C7151" s="1">
        <v>3</v>
      </c>
      <c r="D7151" s="1">
        <v>3</v>
      </c>
      <c r="E7151">
        <f t="shared" si="111"/>
        <v>0</v>
      </c>
    </row>
    <row r="7152" spans="1:5" ht="30" x14ac:dyDescent="0.25">
      <c r="A7152" s="1" t="s">
        <v>520</v>
      </c>
      <c r="B7152" s="2" t="s">
        <v>7154</v>
      </c>
      <c r="C7152" s="1">
        <v>3</v>
      </c>
      <c r="D7152" s="1">
        <v>3</v>
      </c>
      <c r="E7152">
        <f t="shared" si="111"/>
        <v>0</v>
      </c>
    </row>
    <row r="7153" spans="1:5" ht="45" x14ac:dyDescent="0.25">
      <c r="A7153" s="1" t="s">
        <v>4</v>
      </c>
      <c r="B7153" s="2" t="s">
        <v>7155</v>
      </c>
      <c r="C7153" s="1">
        <v>3</v>
      </c>
      <c r="D7153" s="1">
        <v>3</v>
      </c>
      <c r="E7153">
        <f t="shared" si="111"/>
        <v>0</v>
      </c>
    </row>
    <row r="7154" spans="1:5" x14ac:dyDescent="0.25">
      <c r="A7154" s="1" t="s">
        <v>4</v>
      </c>
      <c r="B7154" s="1" t="s">
        <v>7156</v>
      </c>
      <c r="C7154" s="1">
        <v>3</v>
      </c>
      <c r="D7154" s="1">
        <v>3</v>
      </c>
      <c r="E7154">
        <f t="shared" si="111"/>
        <v>0</v>
      </c>
    </row>
    <row r="7155" spans="1:5" x14ac:dyDescent="0.25">
      <c r="A7155" s="1" t="s">
        <v>4</v>
      </c>
      <c r="B7155" s="1" t="s">
        <v>7157</v>
      </c>
      <c r="C7155" s="1">
        <v>3</v>
      </c>
      <c r="D7155" s="1">
        <v>3</v>
      </c>
      <c r="E7155">
        <f t="shared" si="111"/>
        <v>0</v>
      </c>
    </row>
    <row r="7156" spans="1:5" x14ac:dyDescent="0.25">
      <c r="A7156" s="1" t="s">
        <v>4</v>
      </c>
      <c r="B7156" s="1" t="s">
        <v>7158</v>
      </c>
      <c r="C7156" s="1">
        <v>3</v>
      </c>
      <c r="D7156" s="1">
        <v>3</v>
      </c>
      <c r="E7156">
        <f t="shared" si="111"/>
        <v>0</v>
      </c>
    </row>
    <row r="7157" spans="1:5" ht="60" x14ac:dyDescent="0.25">
      <c r="A7157" s="1" t="s">
        <v>520</v>
      </c>
      <c r="B7157" s="2" t="s">
        <v>7159</v>
      </c>
      <c r="C7157" s="1">
        <v>3</v>
      </c>
      <c r="D7157" s="1">
        <v>3</v>
      </c>
      <c r="E7157">
        <f t="shared" si="111"/>
        <v>0</v>
      </c>
    </row>
    <row r="7158" spans="1:5" x14ac:dyDescent="0.25">
      <c r="A7158" s="1" t="s">
        <v>510</v>
      </c>
      <c r="B7158" s="1" t="s">
        <v>7160</v>
      </c>
      <c r="C7158" s="1">
        <v>3</v>
      </c>
      <c r="D7158" s="1">
        <v>3</v>
      </c>
      <c r="E7158">
        <f t="shared" si="111"/>
        <v>0</v>
      </c>
    </row>
    <row r="7159" spans="1:5" x14ac:dyDescent="0.25">
      <c r="A7159" s="1" t="s">
        <v>510</v>
      </c>
      <c r="B7159" s="1" t="s">
        <v>7161</v>
      </c>
      <c r="C7159" s="1">
        <v>3</v>
      </c>
      <c r="D7159" s="1">
        <v>3</v>
      </c>
      <c r="E7159">
        <f t="shared" si="111"/>
        <v>0</v>
      </c>
    </row>
    <row r="7160" spans="1:5" x14ac:dyDescent="0.25">
      <c r="A7160" s="1" t="s">
        <v>4</v>
      </c>
      <c r="B7160" s="1" t="s">
        <v>7162</v>
      </c>
      <c r="C7160" s="1">
        <v>3</v>
      </c>
      <c r="D7160" s="1">
        <v>3</v>
      </c>
      <c r="E7160">
        <f t="shared" si="111"/>
        <v>0</v>
      </c>
    </row>
    <row r="7161" spans="1:5" x14ac:dyDescent="0.25">
      <c r="A7161" s="1" t="s">
        <v>512</v>
      </c>
      <c r="B7161" s="1" t="s">
        <v>7163</v>
      </c>
      <c r="C7161" s="1">
        <v>3</v>
      </c>
      <c r="D7161" s="1">
        <v>3</v>
      </c>
      <c r="E7161">
        <f t="shared" si="111"/>
        <v>0</v>
      </c>
    </row>
    <row r="7162" spans="1:5" x14ac:dyDescent="0.25">
      <c r="A7162" s="1" t="s">
        <v>4</v>
      </c>
      <c r="B7162" s="1" t="s">
        <v>7164</v>
      </c>
      <c r="C7162" s="1">
        <v>3</v>
      </c>
      <c r="D7162" s="1">
        <v>3</v>
      </c>
      <c r="E7162">
        <f t="shared" si="111"/>
        <v>0</v>
      </c>
    </row>
    <row r="7163" spans="1:5" x14ac:dyDescent="0.25">
      <c r="A7163" s="1" t="s">
        <v>520</v>
      </c>
      <c r="B7163" s="1" t="s">
        <v>7165</v>
      </c>
      <c r="C7163" s="1">
        <v>3</v>
      </c>
      <c r="D7163" s="1">
        <v>3</v>
      </c>
      <c r="E7163">
        <f t="shared" si="111"/>
        <v>0</v>
      </c>
    </row>
    <row r="7164" spans="1:5" x14ac:dyDescent="0.25">
      <c r="A7164" s="1" t="s">
        <v>520</v>
      </c>
      <c r="B7164" s="1" t="s">
        <v>7166</v>
      </c>
      <c r="C7164" s="1">
        <v>3</v>
      </c>
      <c r="D7164" s="1">
        <v>3</v>
      </c>
      <c r="E7164">
        <f t="shared" si="111"/>
        <v>0</v>
      </c>
    </row>
    <row r="7165" spans="1:5" x14ac:dyDescent="0.25">
      <c r="A7165" s="1" t="s">
        <v>512</v>
      </c>
      <c r="B7165" s="1" t="s">
        <v>7167</v>
      </c>
      <c r="C7165" s="1">
        <v>3</v>
      </c>
      <c r="D7165" s="1">
        <v>3</v>
      </c>
      <c r="E7165">
        <f t="shared" si="111"/>
        <v>0</v>
      </c>
    </row>
    <row r="7166" spans="1:5" x14ac:dyDescent="0.25">
      <c r="A7166" s="1" t="s">
        <v>520</v>
      </c>
      <c r="B7166" s="1" t="s">
        <v>7168</v>
      </c>
      <c r="C7166" s="1">
        <v>3</v>
      </c>
      <c r="D7166" s="1">
        <v>3</v>
      </c>
      <c r="E7166">
        <f t="shared" si="111"/>
        <v>0</v>
      </c>
    </row>
    <row r="7167" spans="1:5" x14ac:dyDescent="0.25">
      <c r="A7167" s="1" t="s">
        <v>522</v>
      </c>
      <c r="B7167" s="1" t="s">
        <v>7169</v>
      </c>
      <c r="C7167" s="1">
        <v>3</v>
      </c>
      <c r="D7167" s="1">
        <v>3</v>
      </c>
      <c r="E7167">
        <f t="shared" si="111"/>
        <v>0</v>
      </c>
    </row>
    <row r="7168" spans="1:5" x14ac:dyDescent="0.25">
      <c r="A7168" s="1" t="s">
        <v>4</v>
      </c>
      <c r="B7168" s="1" t="s">
        <v>7170</v>
      </c>
      <c r="C7168" s="1">
        <v>3</v>
      </c>
      <c r="D7168" s="1">
        <v>3</v>
      </c>
      <c r="E7168">
        <f t="shared" si="111"/>
        <v>0</v>
      </c>
    </row>
    <row r="7169" spans="1:5" x14ac:dyDescent="0.25">
      <c r="A7169" s="1" t="s">
        <v>520</v>
      </c>
      <c r="B7169" s="1" t="s">
        <v>7171</v>
      </c>
      <c r="C7169" s="1">
        <v>3</v>
      </c>
      <c r="D7169" s="1">
        <v>3</v>
      </c>
      <c r="E7169">
        <f t="shared" si="111"/>
        <v>0</v>
      </c>
    </row>
    <row r="7170" spans="1:5" x14ac:dyDescent="0.25">
      <c r="A7170" s="1" t="s">
        <v>520</v>
      </c>
      <c r="B7170" s="1" t="s">
        <v>7172</v>
      </c>
      <c r="C7170" s="1">
        <v>3</v>
      </c>
      <c r="D7170" s="1">
        <v>3</v>
      </c>
      <c r="E7170">
        <f t="shared" si="111"/>
        <v>0</v>
      </c>
    </row>
    <row r="7171" spans="1:5" x14ac:dyDescent="0.25">
      <c r="A7171" s="1" t="s">
        <v>512</v>
      </c>
      <c r="B7171" s="1" t="s">
        <v>7173</v>
      </c>
      <c r="C7171" s="1">
        <v>3</v>
      </c>
      <c r="D7171" s="1">
        <v>3</v>
      </c>
      <c r="E7171">
        <f t="shared" ref="E7171:E7234" si="112">C7171-D7171</f>
        <v>0</v>
      </c>
    </row>
    <row r="7172" spans="1:5" x14ac:dyDescent="0.25">
      <c r="A7172" s="1" t="s">
        <v>516</v>
      </c>
      <c r="B7172" s="1" t="s">
        <v>7174</v>
      </c>
      <c r="C7172" s="1">
        <v>3</v>
      </c>
      <c r="D7172" s="1">
        <v>3</v>
      </c>
      <c r="E7172">
        <f t="shared" si="112"/>
        <v>0</v>
      </c>
    </row>
    <row r="7173" spans="1:5" x14ac:dyDescent="0.25">
      <c r="A7173" s="1" t="s">
        <v>4</v>
      </c>
      <c r="B7173" s="1" t="s">
        <v>7175</v>
      </c>
      <c r="C7173" s="1">
        <v>3</v>
      </c>
      <c r="D7173" s="1">
        <v>3</v>
      </c>
      <c r="E7173">
        <f t="shared" si="112"/>
        <v>0</v>
      </c>
    </row>
    <row r="7174" spans="1:5" x14ac:dyDescent="0.25">
      <c r="A7174" s="1" t="s">
        <v>4</v>
      </c>
      <c r="B7174" s="1" t="s">
        <v>7176</v>
      </c>
      <c r="C7174" s="1">
        <v>3</v>
      </c>
      <c r="D7174" s="1">
        <v>3</v>
      </c>
      <c r="E7174">
        <f t="shared" si="112"/>
        <v>0</v>
      </c>
    </row>
    <row r="7175" spans="1:5" x14ac:dyDescent="0.25">
      <c r="A7175" s="1" t="s">
        <v>516</v>
      </c>
      <c r="B7175" s="1" t="s">
        <v>7177</v>
      </c>
      <c r="C7175" s="1">
        <v>3</v>
      </c>
      <c r="D7175" s="1">
        <v>3</v>
      </c>
      <c r="E7175">
        <f t="shared" si="112"/>
        <v>0</v>
      </c>
    </row>
    <row r="7176" spans="1:5" x14ac:dyDescent="0.25">
      <c r="A7176" s="1" t="s">
        <v>520</v>
      </c>
      <c r="B7176" s="1" t="s">
        <v>7178</v>
      </c>
      <c r="C7176" s="1">
        <v>3</v>
      </c>
      <c r="D7176" s="1">
        <v>3</v>
      </c>
      <c r="E7176">
        <f t="shared" si="112"/>
        <v>0</v>
      </c>
    </row>
    <row r="7177" spans="1:5" x14ac:dyDescent="0.25">
      <c r="A7177" s="1" t="s">
        <v>516</v>
      </c>
      <c r="B7177" s="1" t="s">
        <v>7179</v>
      </c>
      <c r="C7177" s="1">
        <v>3</v>
      </c>
      <c r="D7177" s="1">
        <v>3</v>
      </c>
      <c r="E7177">
        <f t="shared" si="112"/>
        <v>0</v>
      </c>
    </row>
    <row r="7178" spans="1:5" x14ac:dyDescent="0.25">
      <c r="A7178" s="1" t="s">
        <v>4</v>
      </c>
      <c r="B7178" s="1" t="s">
        <v>7180</v>
      </c>
      <c r="C7178" s="1">
        <v>3</v>
      </c>
      <c r="D7178" s="1">
        <v>3</v>
      </c>
      <c r="E7178">
        <f t="shared" si="112"/>
        <v>0</v>
      </c>
    </row>
    <row r="7179" spans="1:5" x14ac:dyDescent="0.25">
      <c r="A7179" s="1" t="s">
        <v>520</v>
      </c>
      <c r="B7179" s="1" t="s">
        <v>7181</v>
      </c>
      <c r="C7179" s="1">
        <v>3</v>
      </c>
      <c r="D7179" s="1">
        <v>3</v>
      </c>
      <c r="E7179">
        <f t="shared" si="112"/>
        <v>0</v>
      </c>
    </row>
    <row r="7180" spans="1:5" x14ac:dyDescent="0.25">
      <c r="A7180" s="1" t="s">
        <v>546</v>
      </c>
      <c r="B7180" s="1" t="s">
        <v>7182</v>
      </c>
      <c r="C7180" s="1">
        <v>3</v>
      </c>
      <c r="D7180" s="1">
        <v>3</v>
      </c>
      <c r="E7180">
        <f t="shared" si="112"/>
        <v>0</v>
      </c>
    </row>
    <row r="7181" spans="1:5" x14ac:dyDescent="0.25">
      <c r="A7181" s="1" t="s">
        <v>4</v>
      </c>
      <c r="B7181" s="1" t="s">
        <v>7183</v>
      </c>
      <c r="C7181" s="1">
        <v>3</v>
      </c>
      <c r="D7181" s="1">
        <v>3</v>
      </c>
      <c r="E7181">
        <f t="shared" si="112"/>
        <v>0</v>
      </c>
    </row>
    <row r="7182" spans="1:5" x14ac:dyDescent="0.25">
      <c r="A7182" s="1" t="s">
        <v>546</v>
      </c>
      <c r="B7182" s="1" t="s">
        <v>7184</v>
      </c>
      <c r="C7182" s="1">
        <v>3</v>
      </c>
      <c r="D7182" s="1">
        <v>3</v>
      </c>
      <c r="E7182">
        <f t="shared" si="112"/>
        <v>0</v>
      </c>
    </row>
    <row r="7183" spans="1:5" x14ac:dyDescent="0.25">
      <c r="A7183" s="1" t="s">
        <v>4</v>
      </c>
      <c r="B7183" s="1" t="s">
        <v>7185</v>
      </c>
      <c r="C7183" s="1">
        <v>3</v>
      </c>
      <c r="D7183" s="1">
        <v>3</v>
      </c>
      <c r="E7183">
        <f t="shared" si="112"/>
        <v>0</v>
      </c>
    </row>
    <row r="7184" spans="1:5" x14ac:dyDescent="0.25">
      <c r="A7184" s="1" t="s">
        <v>520</v>
      </c>
      <c r="B7184" s="1" t="s">
        <v>7186</v>
      </c>
      <c r="C7184" s="1">
        <v>3</v>
      </c>
      <c r="D7184" s="1">
        <v>3</v>
      </c>
      <c r="E7184">
        <f t="shared" si="112"/>
        <v>0</v>
      </c>
    </row>
    <row r="7185" spans="1:5" ht="45" x14ac:dyDescent="0.25">
      <c r="A7185" s="1" t="s">
        <v>4</v>
      </c>
      <c r="B7185" s="2" t="s">
        <v>7187</v>
      </c>
      <c r="C7185" s="1">
        <v>3</v>
      </c>
      <c r="D7185" s="1">
        <v>3</v>
      </c>
      <c r="E7185">
        <f t="shared" si="112"/>
        <v>0</v>
      </c>
    </row>
    <row r="7186" spans="1:5" x14ac:dyDescent="0.25">
      <c r="A7186" s="1" t="s">
        <v>510</v>
      </c>
      <c r="B7186" s="1" t="s">
        <v>7188</v>
      </c>
      <c r="C7186" s="1">
        <v>3</v>
      </c>
      <c r="D7186" s="1">
        <v>3</v>
      </c>
      <c r="E7186">
        <f t="shared" si="112"/>
        <v>0</v>
      </c>
    </row>
    <row r="7187" spans="1:5" x14ac:dyDescent="0.25">
      <c r="A7187" s="1" t="s">
        <v>568</v>
      </c>
      <c r="B7187" s="1" t="s">
        <v>7189</v>
      </c>
      <c r="C7187" s="1">
        <v>3</v>
      </c>
      <c r="D7187" s="1">
        <v>3</v>
      </c>
      <c r="E7187">
        <f t="shared" si="112"/>
        <v>0</v>
      </c>
    </row>
    <row r="7188" spans="1:5" x14ac:dyDescent="0.25">
      <c r="A7188" s="1" t="s">
        <v>510</v>
      </c>
      <c r="B7188" s="1" t="s">
        <v>7190</v>
      </c>
      <c r="C7188" s="1">
        <v>3</v>
      </c>
      <c r="D7188" s="1">
        <v>3</v>
      </c>
      <c r="E7188">
        <f t="shared" si="112"/>
        <v>0</v>
      </c>
    </row>
    <row r="7189" spans="1:5" x14ac:dyDescent="0.25">
      <c r="A7189" s="1" t="s">
        <v>512</v>
      </c>
      <c r="B7189" s="1" t="s">
        <v>7191</v>
      </c>
      <c r="C7189" s="1">
        <v>3</v>
      </c>
      <c r="D7189" s="1">
        <v>3</v>
      </c>
      <c r="E7189">
        <f t="shared" si="112"/>
        <v>0</v>
      </c>
    </row>
    <row r="7190" spans="1:5" x14ac:dyDescent="0.25">
      <c r="A7190" s="1" t="s">
        <v>4</v>
      </c>
      <c r="B7190" s="1" t="s">
        <v>7192</v>
      </c>
      <c r="C7190" s="1">
        <v>3</v>
      </c>
      <c r="D7190" s="1">
        <v>3</v>
      </c>
      <c r="E7190">
        <f t="shared" si="112"/>
        <v>0</v>
      </c>
    </row>
    <row r="7191" spans="1:5" x14ac:dyDescent="0.25">
      <c r="A7191" s="1" t="s">
        <v>510</v>
      </c>
      <c r="B7191" s="1" t="s">
        <v>7193</v>
      </c>
      <c r="C7191" s="1">
        <v>3</v>
      </c>
      <c r="D7191" s="1">
        <v>3</v>
      </c>
      <c r="E7191">
        <f t="shared" si="112"/>
        <v>0</v>
      </c>
    </row>
    <row r="7192" spans="1:5" x14ac:dyDescent="0.25">
      <c r="A7192" s="1" t="s">
        <v>512</v>
      </c>
      <c r="B7192" s="1" t="s">
        <v>7194</v>
      </c>
      <c r="C7192" s="1">
        <v>3</v>
      </c>
      <c r="D7192" s="1">
        <v>3</v>
      </c>
      <c r="E7192">
        <f t="shared" si="112"/>
        <v>0</v>
      </c>
    </row>
    <row r="7193" spans="1:5" x14ac:dyDescent="0.25">
      <c r="A7193" s="1" t="s">
        <v>520</v>
      </c>
      <c r="B7193" s="1" t="s">
        <v>7195</v>
      </c>
      <c r="C7193" s="1">
        <v>3</v>
      </c>
      <c r="D7193" s="1">
        <v>3</v>
      </c>
      <c r="E7193">
        <f t="shared" si="112"/>
        <v>0</v>
      </c>
    </row>
    <row r="7194" spans="1:5" x14ac:dyDescent="0.25">
      <c r="A7194" s="1" t="s">
        <v>520</v>
      </c>
      <c r="B7194" s="1" t="s">
        <v>7196</v>
      </c>
      <c r="C7194" s="1">
        <v>3</v>
      </c>
      <c r="D7194" s="1">
        <v>3</v>
      </c>
      <c r="E7194">
        <f t="shared" si="112"/>
        <v>0</v>
      </c>
    </row>
    <row r="7195" spans="1:5" x14ac:dyDescent="0.25">
      <c r="A7195" s="1" t="s">
        <v>4</v>
      </c>
      <c r="B7195" s="1" t="s">
        <v>7197</v>
      </c>
      <c r="C7195" s="1">
        <v>3</v>
      </c>
      <c r="D7195" s="1">
        <v>3</v>
      </c>
      <c r="E7195">
        <f t="shared" si="112"/>
        <v>0</v>
      </c>
    </row>
    <row r="7196" spans="1:5" x14ac:dyDescent="0.25">
      <c r="A7196" s="1" t="s">
        <v>520</v>
      </c>
      <c r="B7196" s="1" t="s">
        <v>7198</v>
      </c>
      <c r="C7196" s="1">
        <v>3</v>
      </c>
      <c r="D7196" s="1">
        <v>3</v>
      </c>
      <c r="E7196">
        <f t="shared" si="112"/>
        <v>0</v>
      </c>
    </row>
    <row r="7197" spans="1:5" x14ac:dyDescent="0.25">
      <c r="A7197" s="1" t="s">
        <v>510</v>
      </c>
      <c r="B7197" s="1" t="s">
        <v>7199</v>
      </c>
      <c r="C7197" s="1">
        <v>3</v>
      </c>
      <c r="D7197" s="1">
        <v>3</v>
      </c>
      <c r="E7197">
        <f t="shared" si="112"/>
        <v>0</v>
      </c>
    </row>
    <row r="7198" spans="1:5" ht="45" x14ac:dyDescent="0.25">
      <c r="A7198" s="1" t="s">
        <v>516</v>
      </c>
      <c r="B7198" s="2" t="s">
        <v>7200</v>
      </c>
      <c r="C7198" s="1">
        <v>3</v>
      </c>
      <c r="D7198" s="1">
        <v>3</v>
      </c>
      <c r="E7198">
        <f t="shared" si="112"/>
        <v>0</v>
      </c>
    </row>
    <row r="7199" spans="1:5" ht="45" x14ac:dyDescent="0.25">
      <c r="A7199" s="1" t="s">
        <v>516</v>
      </c>
      <c r="B7199" s="2" t="s">
        <v>7200</v>
      </c>
      <c r="C7199" s="1">
        <v>3</v>
      </c>
      <c r="D7199" s="1">
        <v>3</v>
      </c>
      <c r="E7199">
        <f t="shared" si="112"/>
        <v>0</v>
      </c>
    </row>
    <row r="7200" spans="1:5" x14ac:dyDescent="0.25">
      <c r="A7200" s="1" t="s">
        <v>510</v>
      </c>
      <c r="B7200" s="1" t="s">
        <v>7201</v>
      </c>
      <c r="C7200" s="1">
        <v>3</v>
      </c>
      <c r="D7200" s="1">
        <v>3</v>
      </c>
      <c r="E7200">
        <f t="shared" si="112"/>
        <v>0</v>
      </c>
    </row>
    <row r="7201" spans="1:5" ht="60" x14ac:dyDescent="0.25">
      <c r="A7201" s="1" t="s">
        <v>510</v>
      </c>
      <c r="B7201" s="2" t="s">
        <v>7202</v>
      </c>
      <c r="C7201" s="1">
        <v>3</v>
      </c>
      <c r="D7201" s="1">
        <v>3</v>
      </c>
      <c r="E7201">
        <f t="shared" si="112"/>
        <v>0</v>
      </c>
    </row>
    <row r="7202" spans="1:5" ht="90" x14ac:dyDescent="0.25">
      <c r="A7202" s="1" t="s">
        <v>520</v>
      </c>
      <c r="B7202" s="2" t="s">
        <v>7203</v>
      </c>
      <c r="C7202" s="1">
        <v>3</v>
      </c>
      <c r="D7202" s="1">
        <v>3</v>
      </c>
      <c r="E7202">
        <f t="shared" si="112"/>
        <v>0</v>
      </c>
    </row>
    <row r="7203" spans="1:5" x14ac:dyDescent="0.25">
      <c r="A7203" s="1" t="s">
        <v>520</v>
      </c>
      <c r="B7203" s="1" t="s">
        <v>7204</v>
      </c>
      <c r="C7203" s="1">
        <v>3</v>
      </c>
      <c r="D7203" s="1">
        <v>3</v>
      </c>
      <c r="E7203">
        <f t="shared" si="112"/>
        <v>0</v>
      </c>
    </row>
    <row r="7204" spans="1:5" x14ac:dyDescent="0.25">
      <c r="A7204" s="1" t="s">
        <v>516</v>
      </c>
      <c r="B7204" s="1" t="s">
        <v>7205</v>
      </c>
      <c r="C7204" s="1">
        <v>3</v>
      </c>
      <c r="D7204" s="1">
        <v>3</v>
      </c>
      <c r="E7204">
        <f t="shared" si="112"/>
        <v>0</v>
      </c>
    </row>
    <row r="7205" spans="1:5" x14ac:dyDescent="0.25">
      <c r="A7205" s="1" t="s">
        <v>516</v>
      </c>
      <c r="B7205" s="1" t="s">
        <v>7206</v>
      </c>
      <c r="C7205" s="1">
        <v>3</v>
      </c>
      <c r="D7205" s="1">
        <v>3</v>
      </c>
      <c r="E7205">
        <f t="shared" si="112"/>
        <v>0</v>
      </c>
    </row>
    <row r="7206" spans="1:5" x14ac:dyDescent="0.25">
      <c r="A7206" s="1" t="s">
        <v>780</v>
      </c>
      <c r="B7206" s="1" t="s">
        <v>7207</v>
      </c>
      <c r="C7206" s="1">
        <v>3</v>
      </c>
      <c r="D7206" s="1">
        <v>3</v>
      </c>
      <c r="E7206">
        <f t="shared" si="112"/>
        <v>0</v>
      </c>
    </row>
    <row r="7207" spans="1:5" x14ac:dyDescent="0.25">
      <c r="A7207" s="1" t="s">
        <v>510</v>
      </c>
      <c r="B7207" s="1" t="s">
        <v>7208</v>
      </c>
      <c r="C7207" s="1">
        <v>3</v>
      </c>
      <c r="D7207" s="1">
        <v>3</v>
      </c>
      <c r="E7207">
        <f t="shared" si="112"/>
        <v>0</v>
      </c>
    </row>
    <row r="7208" spans="1:5" x14ac:dyDescent="0.25">
      <c r="A7208" s="1" t="s">
        <v>520</v>
      </c>
      <c r="B7208" s="1" t="s">
        <v>7209</v>
      </c>
      <c r="C7208" s="1">
        <v>3</v>
      </c>
      <c r="D7208" s="1">
        <v>3</v>
      </c>
      <c r="E7208">
        <f t="shared" si="112"/>
        <v>0</v>
      </c>
    </row>
    <row r="7209" spans="1:5" x14ac:dyDescent="0.25">
      <c r="A7209" s="1" t="s">
        <v>546</v>
      </c>
      <c r="B7209" s="1" t="s">
        <v>7210</v>
      </c>
      <c r="C7209" s="1">
        <v>3</v>
      </c>
      <c r="D7209" s="1">
        <v>3</v>
      </c>
      <c r="E7209">
        <f t="shared" si="112"/>
        <v>0</v>
      </c>
    </row>
    <row r="7210" spans="1:5" x14ac:dyDescent="0.25">
      <c r="A7210" s="1" t="s">
        <v>510</v>
      </c>
      <c r="B7210" s="1" t="s">
        <v>7211</v>
      </c>
      <c r="C7210" s="1">
        <v>3</v>
      </c>
      <c r="D7210" s="1">
        <v>3</v>
      </c>
      <c r="E7210">
        <f t="shared" si="112"/>
        <v>0</v>
      </c>
    </row>
    <row r="7211" spans="1:5" x14ac:dyDescent="0.25">
      <c r="A7211" s="1" t="s">
        <v>512</v>
      </c>
      <c r="B7211" s="1" t="s">
        <v>7212</v>
      </c>
      <c r="C7211" s="1">
        <v>3</v>
      </c>
      <c r="D7211" s="1">
        <v>3</v>
      </c>
      <c r="E7211">
        <f t="shared" si="112"/>
        <v>0</v>
      </c>
    </row>
    <row r="7212" spans="1:5" x14ac:dyDescent="0.25">
      <c r="A7212" s="1" t="s">
        <v>546</v>
      </c>
      <c r="B7212" s="1" t="s">
        <v>7213</v>
      </c>
      <c r="C7212" s="1">
        <v>3</v>
      </c>
      <c r="D7212" s="1">
        <v>3</v>
      </c>
      <c r="E7212">
        <f t="shared" si="112"/>
        <v>0</v>
      </c>
    </row>
    <row r="7213" spans="1:5" x14ac:dyDescent="0.25">
      <c r="A7213" s="1" t="s">
        <v>4</v>
      </c>
      <c r="B7213" s="1" t="s">
        <v>7214</v>
      </c>
      <c r="C7213" s="1">
        <v>3</v>
      </c>
      <c r="D7213" s="1">
        <v>3</v>
      </c>
      <c r="E7213">
        <f t="shared" si="112"/>
        <v>0</v>
      </c>
    </row>
    <row r="7214" spans="1:5" x14ac:dyDescent="0.25">
      <c r="A7214" s="1" t="s">
        <v>510</v>
      </c>
      <c r="B7214" s="1" t="s">
        <v>7215</v>
      </c>
      <c r="C7214" s="1">
        <v>3</v>
      </c>
      <c r="D7214" s="1">
        <v>3</v>
      </c>
      <c r="E7214">
        <f t="shared" si="112"/>
        <v>0</v>
      </c>
    </row>
    <row r="7215" spans="1:5" x14ac:dyDescent="0.25">
      <c r="A7215" s="1" t="s">
        <v>512</v>
      </c>
      <c r="B7215" s="1" t="s">
        <v>7216</v>
      </c>
      <c r="C7215" s="1">
        <v>3</v>
      </c>
      <c r="D7215" s="1">
        <v>3</v>
      </c>
      <c r="E7215">
        <f t="shared" si="112"/>
        <v>0</v>
      </c>
    </row>
    <row r="7216" spans="1:5" x14ac:dyDescent="0.25">
      <c r="A7216" s="1" t="s">
        <v>780</v>
      </c>
      <c r="B7216" s="1" t="s">
        <v>7217</v>
      </c>
      <c r="C7216" s="1">
        <v>3</v>
      </c>
      <c r="D7216" s="1">
        <v>3</v>
      </c>
      <c r="E7216">
        <f t="shared" si="112"/>
        <v>0</v>
      </c>
    </row>
    <row r="7217" spans="1:5" x14ac:dyDescent="0.25">
      <c r="A7217" s="1" t="s">
        <v>4</v>
      </c>
      <c r="B7217" s="1" t="s">
        <v>7218</v>
      </c>
      <c r="C7217" s="1">
        <v>3</v>
      </c>
      <c r="D7217" s="1">
        <v>3</v>
      </c>
      <c r="E7217">
        <f t="shared" si="112"/>
        <v>0</v>
      </c>
    </row>
    <row r="7218" spans="1:5" ht="150" x14ac:dyDescent="0.25">
      <c r="A7218" s="1" t="s">
        <v>510</v>
      </c>
      <c r="B7218" s="2" t="s">
        <v>7219</v>
      </c>
      <c r="C7218" s="1">
        <v>3</v>
      </c>
      <c r="D7218" s="1">
        <v>3</v>
      </c>
      <c r="E7218">
        <f t="shared" si="112"/>
        <v>0</v>
      </c>
    </row>
    <row r="7219" spans="1:5" ht="150" x14ac:dyDescent="0.25">
      <c r="A7219" s="1" t="s">
        <v>510</v>
      </c>
      <c r="B7219" s="2" t="s">
        <v>7220</v>
      </c>
      <c r="C7219" s="1">
        <v>3</v>
      </c>
      <c r="D7219" s="1">
        <v>3</v>
      </c>
      <c r="E7219">
        <f t="shared" si="112"/>
        <v>0</v>
      </c>
    </row>
    <row r="7220" spans="1:5" x14ac:dyDescent="0.25">
      <c r="A7220" s="1" t="s">
        <v>520</v>
      </c>
      <c r="B7220" s="1" t="s">
        <v>7221</v>
      </c>
      <c r="C7220" s="1">
        <v>3</v>
      </c>
      <c r="D7220" s="1">
        <v>3</v>
      </c>
      <c r="E7220">
        <f t="shared" si="112"/>
        <v>0</v>
      </c>
    </row>
    <row r="7221" spans="1:5" x14ac:dyDescent="0.25">
      <c r="A7221" s="1" t="s">
        <v>4</v>
      </c>
      <c r="B7221" s="1" t="s">
        <v>7222</v>
      </c>
      <c r="C7221" s="1">
        <v>3</v>
      </c>
      <c r="D7221" s="1">
        <v>3</v>
      </c>
      <c r="E7221">
        <f t="shared" si="112"/>
        <v>0</v>
      </c>
    </row>
    <row r="7222" spans="1:5" x14ac:dyDescent="0.25">
      <c r="A7222" s="1" t="s">
        <v>512</v>
      </c>
      <c r="B7222" s="1" t="s">
        <v>7223</v>
      </c>
      <c r="C7222" s="1">
        <v>3</v>
      </c>
      <c r="D7222" s="1">
        <v>3</v>
      </c>
      <c r="E7222">
        <f t="shared" si="112"/>
        <v>0</v>
      </c>
    </row>
    <row r="7223" spans="1:5" x14ac:dyDescent="0.25">
      <c r="A7223" s="1" t="s">
        <v>512</v>
      </c>
      <c r="B7223" s="1" t="s">
        <v>7224</v>
      </c>
      <c r="C7223" s="1">
        <v>3</v>
      </c>
      <c r="D7223" s="1">
        <v>3</v>
      </c>
      <c r="E7223">
        <f t="shared" si="112"/>
        <v>0</v>
      </c>
    </row>
    <row r="7224" spans="1:5" x14ac:dyDescent="0.25">
      <c r="A7224" s="1" t="s">
        <v>512</v>
      </c>
      <c r="B7224" s="1" t="s">
        <v>7225</v>
      </c>
      <c r="C7224" s="1">
        <v>3</v>
      </c>
      <c r="D7224" s="1">
        <v>3</v>
      </c>
      <c r="E7224">
        <f t="shared" si="112"/>
        <v>0</v>
      </c>
    </row>
    <row r="7225" spans="1:5" x14ac:dyDescent="0.25">
      <c r="A7225" s="1" t="s">
        <v>512</v>
      </c>
      <c r="B7225" s="1" t="s">
        <v>7226</v>
      </c>
      <c r="C7225" s="1">
        <v>3</v>
      </c>
      <c r="D7225" s="1">
        <v>3</v>
      </c>
      <c r="E7225">
        <f t="shared" si="112"/>
        <v>0</v>
      </c>
    </row>
    <row r="7226" spans="1:5" x14ac:dyDescent="0.25">
      <c r="A7226" s="1" t="s">
        <v>510</v>
      </c>
      <c r="B7226" s="1" t="s">
        <v>7227</v>
      </c>
      <c r="C7226" s="1">
        <v>3</v>
      </c>
      <c r="D7226" s="1">
        <v>3</v>
      </c>
      <c r="E7226">
        <f t="shared" si="112"/>
        <v>0</v>
      </c>
    </row>
    <row r="7227" spans="1:5" x14ac:dyDescent="0.25">
      <c r="A7227" s="1" t="s">
        <v>512</v>
      </c>
      <c r="B7227" s="1" t="s">
        <v>7228</v>
      </c>
      <c r="C7227" s="1">
        <v>3</v>
      </c>
      <c r="D7227" s="1">
        <v>3</v>
      </c>
      <c r="E7227">
        <f t="shared" si="112"/>
        <v>0</v>
      </c>
    </row>
    <row r="7228" spans="1:5" x14ac:dyDescent="0.25">
      <c r="A7228" s="1" t="s">
        <v>4</v>
      </c>
      <c r="B7228" s="1" t="s">
        <v>7229</v>
      </c>
      <c r="C7228" s="1">
        <v>3</v>
      </c>
      <c r="D7228" s="1">
        <v>3</v>
      </c>
      <c r="E7228">
        <f t="shared" si="112"/>
        <v>0</v>
      </c>
    </row>
    <row r="7229" spans="1:5" x14ac:dyDescent="0.25">
      <c r="A7229" s="1" t="s">
        <v>510</v>
      </c>
      <c r="B7229" s="1" t="s">
        <v>7230</v>
      </c>
      <c r="C7229" s="1">
        <v>3</v>
      </c>
      <c r="D7229" s="1">
        <v>3</v>
      </c>
      <c r="E7229">
        <f t="shared" si="112"/>
        <v>0</v>
      </c>
    </row>
    <row r="7230" spans="1:5" ht="60" x14ac:dyDescent="0.25">
      <c r="A7230" s="1" t="s">
        <v>522</v>
      </c>
      <c r="B7230" s="2" t="s">
        <v>7231</v>
      </c>
      <c r="C7230" s="1">
        <v>3</v>
      </c>
      <c r="D7230" s="1">
        <v>3</v>
      </c>
      <c r="E7230">
        <f t="shared" si="112"/>
        <v>0</v>
      </c>
    </row>
    <row r="7231" spans="1:5" x14ac:dyDescent="0.25">
      <c r="A7231" s="1" t="s">
        <v>512</v>
      </c>
      <c r="B7231" s="1" t="s">
        <v>7232</v>
      </c>
      <c r="C7231" s="1">
        <v>3</v>
      </c>
      <c r="D7231" s="1">
        <v>3</v>
      </c>
      <c r="E7231">
        <f t="shared" si="112"/>
        <v>0</v>
      </c>
    </row>
    <row r="7232" spans="1:5" x14ac:dyDescent="0.25">
      <c r="A7232" s="1" t="s">
        <v>520</v>
      </c>
      <c r="B7232" s="1" t="s">
        <v>7233</v>
      </c>
      <c r="C7232" s="1">
        <v>3</v>
      </c>
      <c r="D7232" s="1">
        <v>3</v>
      </c>
      <c r="E7232">
        <f t="shared" si="112"/>
        <v>0</v>
      </c>
    </row>
    <row r="7233" spans="1:5" x14ac:dyDescent="0.25">
      <c r="A7233" s="1" t="s">
        <v>516</v>
      </c>
      <c r="B7233" s="1" t="s">
        <v>7234</v>
      </c>
      <c r="C7233" s="1">
        <v>3</v>
      </c>
      <c r="D7233" s="1">
        <v>3</v>
      </c>
      <c r="E7233">
        <f t="shared" si="112"/>
        <v>0</v>
      </c>
    </row>
    <row r="7234" spans="1:5" x14ac:dyDescent="0.25">
      <c r="A7234" s="1" t="s">
        <v>4</v>
      </c>
      <c r="B7234" s="1" t="s">
        <v>7235</v>
      </c>
      <c r="C7234" s="1">
        <v>3</v>
      </c>
      <c r="D7234" s="1">
        <v>3</v>
      </c>
      <c r="E7234">
        <f t="shared" si="112"/>
        <v>0</v>
      </c>
    </row>
    <row r="7235" spans="1:5" x14ac:dyDescent="0.25">
      <c r="A7235" s="1" t="s">
        <v>520</v>
      </c>
      <c r="B7235" s="1" t="s">
        <v>7236</v>
      </c>
      <c r="C7235" s="1">
        <v>3</v>
      </c>
      <c r="D7235" s="1">
        <v>3</v>
      </c>
      <c r="E7235">
        <f t="shared" ref="E7235:E7298" si="113">C7235-D7235</f>
        <v>0</v>
      </c>
    </row>
    <row r="7236" spans="1:5" x14ac:dyDescent="0.25">
      <c r="A7236" s="1" t="s">
        <v>4</v>
      </c>
      <c r="B7236" s="1" t="s">
        <v>7237</v>
      </c>
      <c r="C7236" s="1">
        <v>3</v>
      </c>
      <c r="D7236" s="1">
        <v>3</v>
      </c>
      <c r="E7236">
        <f t="shared" si="113"/>
        <v>0</v>
      </c>
    </row>
    <row r="7237" spans="1:5" x14ac:dyDescent="0.25">
      <c r="A7237" s="1" t="s">
        <v>4</v>
      </c>
      <c r="B7237" s="1" t="s">
        <v>7238</v>
      </c>
      <c r="C7237" s="1">
        <v>3</v>
      </c>
      <c r="D7237" s="1">
        <v>3</v>
      </c>
      <c r="E7237">
        <f t="shared" si="113"/>
        <v>0</v>
      </c>
    </row>
    <row r="7238" spans="1:5" x14ac:dyDescent="0.25">
      <c r="A7238" s="1" t="s">
        <v>516</v>
      </c>
      <c r="B7238" s="1" t="s">
        <v>7239</v>
      </c>
      <c r="C7238" s="1">
        <v>3</v>
      </c>
      <c r="D7238" s="1">
        <v>3</v>
      </c>
      <c r="E7238">
        <f t="shared" si="113"/>
        <v>0</v>
      </c>
    </row>
    <row r="7239" spans="1:5" x14ac:dyDescent="0.25">
      <c r="A7239" s="1" t="s">
        <v>510</v>
      </c>
      <c r="B7239" s="1" t="s">
        <v>7240</v>
      </c>
      <c r="C7239" s="1">
        <v>3</v>
      </c>
      <c r="D7239" s="1">
        <v>3</v>
      </c>
      <c r="E7239">
        <f t="shared" si="113"/>
        <v>0</v>
      </c>
    </row>
    <row r="7240" spans="1:5" x14ac:dyDescent="0.25">
      <c r="A7240" s="1" t="s">
        <v>512</v>
      </c>
      <c r="B7240" s="1" t="s">
        <v>7241</v>
      </c>
      <c r="C7240" s="1">
        <v>3</v>
      </c>
      <c r="D7240" s="1">
        <v>3</v>
      </c>
      <c r="E7240">
        <f t="shared" si="113"/>
        <v>0</v>
      </c>
    </row>
    <row r="7241" spans="1:5" x14ac:dyDescent="0.25">
      <c r="A7241" s="1" t="s">
        <v>780</v>
      </c>
      <c r="B7241" s="1" t="s">
        <v>7242</v>
      </c>
      <c r="C7241" s="1">
        <v>3</v>
      </c>
      <c r="D7241" s="1">
        <v>3</v>
      </c>
      <c r="E7241">
        <f t="shared" si="113"/>
        <v>0</v>
      </c>
    </row>
    <row r="7242" spans="1:5" x14ac:dyDescent="0.25">
      <c r="A7242" s="1" t="s">
        <v>510</v>
      </c>
      <c r="B7242" s="1" t="s">
        <v>7243</v>
      </c>
      <c r="C7242" s="1">
        <v>3</v>
      </c>
      <c r="D7242" s="1">
        <v>3</v>
      </c>
      <c r="E7242">
        <f t="shared" si="113"/>
        <v>0</v>
      </c>
    </row>
    <row r="7243" spans="1:5" x14ac:dyDescent="0.25">
      <c r="A7243" s="1" t="s">
        <v>522</v>
      </c>
      <c r="B7243" s="1" t="s">
        <v>7244</v>
      </c>
      <c r="C7243" s="1">
        <v>3</v>
      </c>
      <c r="D7243" s="1">
        <v>3</v>
      </c>
      <c r="E7243">
        <f t="shared" si="113"/>
        <v>0</v>
      </c>
    </row>
    <row r="7244" spans="1:5" x14ac:dyDescent="0.25">
      <c r="A7244" s="1" t="s">
        <v>780</v>
      </c>
      <c r="B7244" s="1" t="s">
        <v>7245</v>
      </c>
      <c r="C7244" s="1">
        <v>3</v>
      </c>
      <c r="D7244" s="1">
        <v>3</v>
      </c>
      <c r="E7244">
        <f t="shared" si="113"/>
        <v>0</v>
      </c>
    </row>
    <row r="7245" spans="1:5" x14ac:dyDescent="0.25">
      <c r="A7245" s="1" t="s">
        <v>510</v>
      </c>
      <c r="B7245" s="1" t="s">
        <v>7246</v>
      </c>
      <c r="C7245" s="1">
        <v>3</v>
      </c>
      <c r="D7245" s="1">
        <v>3</v>
      </c>
      <c r="E7245">
        <f t="shared" si="113"/>
        <v>0</v>
      </c>
    </row>
    <row r="7246" spans="1:5" x14ac:dyDescent="0.25">
      <c r="A7246" s="1" t="s">
        <v>520</v>
      </c>
      <c r="B7246" s="1" t="s">
        <v>7247</v>
      </c>
      <c r="C7246" s="1">
        <v>3</v>
      </c>
      <c r="D7246" s="1">
        <v>3</v>
      </c>
      <c r="E7246">
        <f t="shared" si="113"/>
        <v>0</v>
      </c>
    </row>
    <row r="7247" spans="1:5" x14ac:dyDescent="0.25">
      <c r="A7247" s="1" t="s">
        <v>516</v>
      </c>
      <c r="B7247" s="1" t="s">
        <v>7248</v>
      </c>
      <c r="C7247" s="1">
        <v>3</v>
      </c>
      <c r="D7247" s="1">
        <v>3</v>
      </c>
      <c r="E7247">
        <f t="shared" si="113"/>
        <v>0</v>
      </c>
    </row>
    <row r="7248" spans="1:5" ht="60" x14ac:dyDescent="0.25">
      <c r="A7248" s="1" t="s">
        <v>510</v>
      </c>
      <c r="B7248" s="2" t="s">
        <v>7249</v>
      </c>
      <c r="C7248" s="1">
        <v>3</v>
      </c>
      <c r="D7248" s="1">
        <v>3</v>
      </c>
      <c r="E7248">
        <f t="shared" si="113"/>
        <v>0</v>
      </c>
    </row>
    <row r="7249" spans="1:5" ht="75" x14ac:dyDescent="0.25">
      <c r="A7249" s="1" t="s">
        <v>516</v>
      </c>
      <c r="B7249" s="2" t="s">
        <v>7250</v>
      </c>
      <c r="C7249" s="1">
        <v>3</v>
      </c>
      <c r="D7249" s="1">
        <v>3</v>
      </c>
      <c r="E7249">
        <f t="shared" si="113"/>
        <v>0</v>
      </c>
    </row>
    <row r="7250" spans="1:5" x14ac:dyDescent="0.25">
      <c r="A7250" s="1" t="s">
        <v>4</v>
      </c>
      <c r="B7250" s="1" t="s">
        <v>7251</v>
      </c>
      <c r="C7250" s="1">
        <v>3</v>
      </c>
      <c r="D7250" s="1">
        <v>3</v>
      </c>
      <c r="E7250">
        <f t="shared" si="113"/>
        <v>0</v>
      </c>
    </row>
    <row r="7251" spans="1:5" x14ac:dyDescent="0.25">
      <c r="A7251" s="1" t="s">
        <v>522</v>
      </c>
      <c r="B7251" s="1" t="s">
        <v>7252</v>
      </c>
      <c r="C7251" s="1">
        <v>3</v>
      </c>
      <c r="D7251" s="1">
        <v>3</v>
      </c>
      <c r="E7251">
        <f t="shared" si="113"/>
        <v>0</v>
      </c>
    </row>
    <row r="7252" spans="1:5" x14ac:dyDescent="0.25">
      <c r="A7252" s="1" t="s">
        <v>520</v>
      </c>
      <c r="B7252" s="1" t="s">
        <v>7253</v>
      </c>
      <c r="C7252" s="1">
        <v>3</v>
      </c>
      <c r="D7252" s="1">
        <v>3</v>
      </c>
      <c r="E7252">
        <f t="shared" si="113"/>
        <v>0</v>
      </c>
    </row>
    <row r="7253" spans="1:5" x14ac:dyDescent="0.25">
      <c r="A7253" s="1" t="s">
        <v>520</v>
      </c>
      <c r="B7253" s="1" t="s">
        <v>7254</v>
      </c>
      <c r="C7253" s="1">
        <v>3</v>
      </c>
      <c r="D7253" s="1">
        <v>3</v>
      </c>
      <c r="E7253">
        <f t="shared" si="113"/>
        <v>0</v>
      </c>
    </row>
    <row r="7254" spans="1:5" x14ac:dyDescent="0.25">
      <c r="A7254" s="1" t="s">
        <v>512</v>
      </c>
      <c r="B7254" s="1" t="s">
        <v>7255</v>
      </c>
      <c r="C7254" s="1">
        <v>3</v>
      </c>
      <c r="D7254" s="1">
        <v>3</v>
      </c>
      <c r="E7254">
        <f t="shared" si="113"/>
        <v>0</v>
      </c>
    </row>
    <row r="7255" spans="1:5" x14ac:dyDescent="0.25">
      <c r="A7255" s="1" t="s">
        <v>4</v>
      </c>
      <c r="B7255" s="1" t="s">
        <v>7256</v>
      </c>
      <c r="C7255" s="1">
        <v>3</v>
      </c>
      <c r="D7255" s="1">
        <v>3</v>
      </c>
      <c r="E7255">
        <f t="shared" si="113"/>
        <v>0</v>
      </c>
    </row>
    <row r="7256" spans="1:5" x14ac:dyDescent="0.25">
      <c r="A7256" s="1" t="s">
        <v>4</v>
      </c>
      <c r="B7256" s="1" t="s">
        <v>7257</v>
      </c>
      <c r="C7256" s="1">
        <v>3</v>
      </c>
      <c r="D7256" s="1">
        <v>3</v>
      </c>
      <c r="E7256">
        <f t="shared" si="113"/>
        <v>0</v>
      </c>
    </row>
    <row r="7257" spans="1:5" x14ac:dyDescent="0.25">
      <c r="A7257" s="1" t="s">
        <v>510</v>
      </c>
      <c r="B7257" s="1" t="s">
        <v>7258</v>
      </c>
      <c r="C7257" s="1">
        <v>3</v>
      </c>
      <c r="D7257" s="1">
        <v>3</v>
      </c>
      <c r="E7257">
        <f t="shared" si="113"/>
        <v>0</v>
      </c>
    </row>
    <row r="7258" spans="1:5" ht="105" x14ac:dyDescent="0.25">
      <c r="A7258" s="1" t="s">
        <v>510</v>
      </c>
      <c r="B7258" s="2" t="s">
        <v>7259</v>
      </c>
      <c r="C7258" s="1">
        <v>3</v>
      </c>
      <c r="D7258" s="1">
        <v>3</v>
      </c>
      <c r="E7258">
        <f t="shared" si="113"/>
        <v>0</v>
      </c>
    </row>
    <row r="7259" spans="1:5" x14ac:dyDescent="0.25">
      <c r="A7259" s="1" t="s">
        <v>512</v>
      </c>
      <c r="B7259" s="1" t="s">
        <v>7260</v>
      </c>
      <c r="C7259" s="1">
        <v>3</v>
      </c>
      <c r="D7259" s="1">
        <v>3</v>
      </c>
      <c r="E7259">
        <f t="shared" si="113"/>
        <v>0</v>
      </c>
    </row>
    <row r="7260" spans="1:5" x14ac:dyDescent="0.25">
      <c r="A7260" s="1" t="s">
        <v>516</v>
      </c>
      <c r="B7260" s="1" t="s">
        <v>7261</v>
      </c>
      <c r="C7260" s="1">
        <v>3</v>
      </c>
      <c r="D7260" s="1">
        <v>3</v>
      </c>
      <c r="E7260">
        <f t="shared" si="113"/>
        <v>0</v>
      </c>
    </row>
    <row r="7261" spans="1:5" x14ac:dyDescent="0.25">
      <c r="A7261" s="1" t="s">
        <v>4</v>
      </c>
      <c r="B7261" s="1" t="s">
        <v>7262</v>
      </c>
      <c r="C7261" s="1">
        <v>3</v>
      </c>
      <c r="D7261" s="1">
        <v>3</v>
      </c>
      <c r="E7261">
        <f t="shared" si="113"/>
        <v>0</v>
      </c>
    </row>
    <row r="7262" spans="1:5" x14ac:dyDescent="0.25">
      <c r="A7262" s="1" t="s">
        <v>510</v>
      </c>
      <c r="B7262" s="1" t="s">
        <v>7263</v>
      </c>
      <c r="C7262" s="1">
        <v>3</v>
      </c>
      <c r="D7262" s="1">
        <v>3</v>
      </c>
      <c r="E7262">
        <f t="shared" si="113"/>
        <v>0</v>
      </c>
    </row>
    <row r="7263" spans="1:5" ht="60" x14ac:dyDescent="0.25">
      <c r="A7263" s="1" t="s">
        <v>780</v>
      </c>
      <c r="B7263" s="2" t="s">
        <v>7264</v>
      </c>
      <c r="C7263" s="1">
        <v>3</v>
      </c>
      <c r="D7263" s="1">
        <v>3</v>
      </c>
      <c r="E7263">
        <f t="shared" si="113"/>
        <v>0</v>
      </c>
    </row>
    <row r="7264" spans="1:5" ht="60" x14ac:dyDescent="0.25">
      <c r="A7264" s="1" t="s">
        <v>512</v>
      </c>
      <c r="B7264" s="2" t="s">
        <v>7265</v>
      </c>
      <c r="C7264" s="1">
        <v>3</v>
      </c>
      <c r="D7264" s="1">
        <v>3</v>
      </c>
      <c r="E7264">
        <f t="shared" si="113"/>
        <v>0</v>
      </c>
    </row>
    <row r="7265" spans="1:5" x14ac:dyDescent="0.25">
      <c r="A7265" s="1" t="s">
        <v>512</v>
      </c>
      <c r="B7265" s="1" t="s">
        <v>7266</v>
      </c>
      <c r="C7265" s="1">
        <v>3</v>
      </c>
      <c r="D7265" s="1">
        <v>3</v>
      </c>
      <c r="E7265">
        <f t="shared" si="113"/>
        <v>0</v>
      </c>
    </row>
    <row r="7266" spans="1:5" x14ac:dyDescent="0.25">
      <c r="A7266" s="1" t="s">
        <v>4</v>
      </c>
      <c r="B7266" s="1" t="s">
        <v>7267</v>
      </c>
      <c r="C7266" s="1">
        <v>3</v>
      </c>
      <c r="D7266" s="1">
        <v>3</v>
      </c>
      <c r="E7266">
        <f t="shared" si="113"/>
        <v>0</v>
      </c>
    </row>
    <row r="7267" spans="1:5" x14ac:dyDescent="0.25">
      <c r="A7267" s="1" t="s">
        <v>512</v>
      </c>
      <c r="B7267" s="1" t="s">
        <v>7268</v>
      </c>
      <c r="C7267" s="1">
        <v>3</v>
      </c>
      <c r="D7267" s="1">
        <v>3</v>
      </c>
      <c r="E7267">
        <f t="shared" si="113"/>
        <v>0</v>
      </c>
    </row>
    <row r="7268" spans="1:5" x14ac:dyDescent="0.25">
      <c r="A7268" s="1" t="s">
        <v>4</v>
      </c>
      <c r="B7268" s="1" t="s">
        <v>7269</v>
      </c>
      <c r="C7268" s="1">
        <v>3</v>
      </c>
      <c r="D7268" s="1">
        <v>3</v>
      </c>
      <c r="E7268">
        <f t="shared" si="113"/>
        <v>0</v>
      </c>
    </row>
    <row r="7269" spans="1:5" x14ac:dyDescent="0.25">
      <c r="A7269" s="1" t="s">
        <v>510</v>
      </c>
      <c r="B7269" s="1" t="s">
        <v>7270</v>
      </c>
      <c r="C7269" s="1">
        <v>3</v>
      </c>
      <c r="D7269" s="1">
        <v>3</v>
      </c>
      <c r="E7269">
        <f t="shared" si="113"/>
        <v>0</v>
      </c>
    </row>
    <row r="7270" spans="1:5" x14ac:dyDescent="0.25">
      <c r="A7270" s="1" t="s">
        <v>510</v>
      </c>
      <c r="B7270" s="1" t="s">
        <v>7271</v>
      </c>
      <c r="C7270" s="1">
        <v>3</v>
      </c>
      <c r="D7270" s="1">
        <v>3</v>
      </c>
      <c r="E7270">
        <f t="shared" si="113"/>
        <v>0</v>
      </c>
    </row>
    <row r="7271" spans="1:5" x14ac:dyDescent="0.25">
      <c r="A7271" s="1" t="s">
        <v>4</v>
      </c>
      <c r="B7271" s="1" t="s">
        <v>7272</v>
      </c>
      <c r="C7271" s="1">
        <v>3</v>
      </c>
      <c r="D7271" s="1">
        <v>3</v>
      </c>
      <c r="E7271">
        <f t="shared" si="113"/>
        <v>0</v>
      </c>
    </row>
    <row r="7272" spans="1:5" x14ac:dyDescent="0.25">
      <c r="A7272" s="1" t="s">
        <v>4</v>
      </c>
      <c r="B7272" s="1" t="s">
        <v>7273</v>
      </c>
      <c r="C7272" s="1">
        <v>3</v>
      </c>
      <c r="D7272" s="1">
        <v>3</v>
      </c>
      <c r="E7272">
        <f t="shared" si="113"/>
        <v>0</v>
      </c>
    </row>
    <row r="7273" spans="1:5" x14ac:dyDescent="0.25">
      <c r="A7273" s="1" t="s">
        <v>512</v>
      </c>
      <c r="B7273" s="1" t="s">
        <v>7274</v>
      </c>
      <c r="C7273" s="1">
        <v>3</v>
      </c>
      <c r="D7273" s="1">
        <v>3</v>
      </c>
      <c r="E7273">
        <f t="shared" si="113"/>
        <v>0</v>
      </c>
    </row>
    <row r="7274" spans="1:5" x14ac:dyDescent="0.25">
      <c r="A7274" s="1" t="s">
        <v>4</v>
      </c>
      <c r="B7274" s="1" t="s">
        <v>7275</v>
      </c>
      <c r="C7274" s="1">
        <v>3</v>
      </c>
      <c r="D7274" s="1">
        <v>3</v>
      </c>
      <c r="E7274">
        <f t="shared" si="113"/>
        <v>0</v>
      </c>
    </row>
    <row r="7275" spans="1:5" x14ac:dyDescent="0.25">
      <c r="A7275" s="1" t="s">
        <v>512</v>
      </c>
      <c r="B7275" s="1" t="s">
        <v>7276</v>
      </c>
      <c r="C7275" s="1">
        <v>3</v>
      </c>
      <c r="D7275" s="1">
        <v>3</v>
      </c>
      <c r="E7275">
        <f t="shared" si="113"/>
        <v>0</v>
      </c>
    </row>
    <row r="7276" spans="1:5" x14ac:dyDescent="0.25">
      <c r="A7276" s="1" t="s">
        <v>546</v>
      </c>
      <c r="B7276" s="1" t="s">
        <v>7277</v>
      </c>
      <c r="C7276" s="1">
        <v>3</v>
      </c>
      <c r="D7276" s="1">
        <v>3</v>
      </c>
      <c r="E7276">
        <f t="shared" si="113"/>
        <v>0</v>
      </c>
    </row>
    <row r="7277" spans="1:5" x14ac:dyDescent="0.25">
      <c r="A7277" s="1" t="s">
        <v>568</v>
      </c>
      <c r="B7277" s="1" t="s">
        <v>7278</v>
      </c>
      <c r="C7277" s="1">
        <v>3</v>
      </c>
      <c r="D7277" s="1">
        <v>3</v>
      </c>
      <c r="E7277">
        <f t="shared" si="113"/>
        <v>0</v>
      </c>
    </row>
    <row r="7278" spans="1:5" x14ac:dyDescent="0.25">
      <c r="A7278" s="1" t="s">
        <v>520</v>
      </c>
      <c r="B7278" s="1" t="s">
        <v>7279</v>
      </c>
      <c r="C7278" s="1">
        <v>3</v>
      </c>
      <c r="D7278" s="1">
        <v>3</v>
      </c>
      <c r="E7278">
        <f t="shared" si="113"/>
        <v>0</v>
      </c>
    </row>
    <row r="7279" spans="1:5" x14ac:dyDescent="0.25">
      <c r="A7279" s="1" t="s">
        <v>516</v>
      </c>
      <c r="B7279" s="1" t="s">
        <v>7280</v>
      </c>
      <c r="C7279" s="1">
        <v>3</v>
      </c>
      <c r="D7279" s="1">
        <v>3</v>
      </c>
      <c r="E7279">
        <f t="shared" si="113"/>
        <v>0</v>
      </c>
    </row>
    <row r="7280" spans="1:5" x14ac:dyDescent="0.25">
      <c r="A7280" s="1" t="s">
        <v>516</v>
      </c>
      <c r="B7280" s="1" t="s">
        <v>7281</v>
      </c>
      <c r="C7280" s="1">
        <v>3</v>
      </c>
      <c r="D7280" s="1">
        <v>3</v>
      </c>
      <c r="E7280">
        <f t="shared" si="113"/>
        <v>0</v>
      </c>
    </row>
    <row r="7281" spans="1:5" x14ac:dyDescent="0.25">
      <c r="A7281" s="1" t="s">
        <v>4</v>
      </c>
      <c r="B7281" s="1" t="s">
        <v>7282</v>
      </c>
      <c r="C7281" s="1">
        <v>3</v>
      </c>
      <c r="D7281" s="1">
        <v>3</v>
      </c>
      <c r="E7281">
        <f t="shared" si="113"/>
        <v>0</v>
      </c>
    </row>
    <row r="7282" spans="1:5" x14ac:dyDescent="0.25">
      <c r="A7282" s="1" t="s">
        <v>512</v>
      </c>
      <c r="B7282" s="1" t="s">
        <v>7283</v>
      </c>
      <c r="C7282" s="1">
        <v>3</v>
      </c>
      <c r="D7282" s="1">
        <v>3</v>
      </c>
      <c r="E7282">
        <f t="shared" si="113"/>
        <v>0</v>
      </c>
    </row>
    <row r="7283" spans="1:5" x14ac:dyDescent="0.25">
      <c r="A7283" s="1" t="s">
        <v>512</v>
      </c>
      <c r="B7283" s="1" t="s">
        <v>7284</v>
      </c>
      <c r="C7283" s="1">
        <v>3</v>
      </c>
      <c r="D7283" s="1">
        <v>3</v>
      </c>
      <c r="E7283">
        <f t="shared" si="113"/>
        <v>0</v>
      </c>
    </row>
    <row r="7284" spans="1:5" x14ac:dyDescent="0.25">
      <c r="A7284" s="1" t="s">
        <v>4</v>
      </c>
      <c r="B7284" s="1" t="s">
        <v>7285</v>
      </c>
      <c r="C7284" s="1">
        <v>3</v>
      </c>
      <c r="D7284" s="1">
        <v>3</v>
      </c>
      <c r="E7284">
        <f t="shared" si="113"/>
        <v>0</v>
      </c>
    </row>
    <row r="7285" spans="1:5" x14ac:dyDescent="0.25">
      <c r="A7285" s="1" t="s">
        <v>516</v>
      </c>
      <c r="B7285" s="1" t="s">
        <v>7286</v>
      </c>
      <c r="C7285" s="1">
        <v>3</v>
      </c>
      <c r="D7285" s="1">
        <v>3</v>
      </c>
      <c r="E7285">
        <f t="shared" si="113"/>
        <v>0</v>
      </c>
    </row>
    <row r="7286" spans="1:5" x14ac:dyDescent="0.25">
      <c r="A7286" s="1" t="s">
        <v>4</v>
      </c>
      <c r="B7286" s="1" t="s">
        <v>7287</v>
      </c>
      <c r="C7286" s="1">
        <v>3</v>
      </c>
      <c r="D7286" s="1">
        <v>3</v>
      </c>
      <c r="E7286">
        <f t="shared" si="113"/>
        <v>0</v>
      </c>
    </row>
    <row r="7287" spans="1:5" x14ac:dyDescent="0.25">
      <c r="A7287" s="1" t="s">
        <v>512</v>
      </c>
      <c r="B7287" s="1" t="s">
        <v>7288</v>
      </c>
      <c r="C7287" s="1">
        <v>3</v>
      </c>
      <c r="D7287" s="1">
        <v>3</v>
      </c>
      <c r="E7287">
        <f t="shared" si="113"/>
        <v>0</v>
      </c>
    </row>
    <row r="7288" spans="1:5" ht="45" x14ac:dyDescent="0.25">
      <c r="A7288" s="1" t="s">
        <v>568</v>
      </c>
      <c r="B7288" s="2" t="s">
        <v>7289</v>
      </c>
      <c r="C7288" s="1">
        <v>3</v>
      </c>
      <c r="D7288" s="1">
        <v>3</v>
      </c>
      <c r="E7288">
        <f t="shared" si="113"/>
        <v>0</v>
      </c>
    </row>
    <row r="7289" spans="1:5" x14ac:dyDescent="0.25">
      <c r="A7289" s="1" t="s">
        <v>512</v>
      </c>
      <c r="B7289" s="1" t="s">
        <v>7290</v>
      </c>
      <c r="C7289" s="1">
        <v>3</v>
      </c>
      <c r="D7289" s="1">
        <v>3</v>
      </c>
      <c r="E7289">
        <f t="shared" si="113"/>
        <v>0</v>
      </c>
    </row>
    <row r="7290" spans="1:5" x14ac:dyDescent="0.25">
      <c r="A7290" s="1" t="s">
        <v>512</v>
      </c>
      <c r="B7290" s="1" t="s">
        <v>7291</v>
      </c>
      <c r="C7290" s="1">
        <v>3</v>
      </c>
      <c r="D7290" s="1">
        <v>3</v>
      </c>
      <c r="E7290">
        <f t="shared" si="113"/>
        <v>0</v>
      </c>
    </row>
    <row r="7291" spans="1:5" x14ac:dyDescent="0.25">
      <c r="A7291" s="1" t="s">
        <v>4</v>
      </c>
      <c r="B7291" s="1" t="s">
        <v>7292</v>
      </c>
      <c r="C7291" s="1">
        <v>3</v>
      </c>
      <c r="D7291" s="1">
        <v>3</v>
      </c>
      <c r="E7291">
        <f t="shared" si="113"/>
        <v>0</v>
      </c>
    </row>
    <row r="7292" spans="1:5" x14ac:dyDescent="0.25">
      <c r="A7292" s="1" t="s">
        <v>4</v>
      </c>
      <c r="B7292" s="1" t="s">
        <v>7293</v>
      </c>
      <c r="C7292" s="1">
        <v>3</v>
      </c>
      <c r="D7292" s="1">
        <v>3</v>
      </c>
      <c r="E7292">
        <f t="shared" si="113"/>
        <v>0</v>
      </c>
    </row>
    <row r="7293" spans="1:5" x14ac:dyDescent="0.25">
      <c r="A7293" s="1" t="s">
        <v>510</v>
      </c>
      <c r="B7293" s="1" t="s">
        <v>7294</v>
      </c>
      <c r="C7293" s="1">
        <v>3</v>
      </c>
      <c r="D7293" s="1">
        <v>3</v>
      </c>
      <c r="E7293">
        <f t="shared" si="113"/>
        <v>0</v>
      </c>
    </row>
    <row r="7294" spans="1:5" ht="75" x14ac:dyDescent="0.25">
      <c r="A7294" s="1" t="s">
        <v>512</v>
      </c>
      <c r="B7294" s="2" t="s">
        <v>7295</v>
      </c>
      <c r="C7294" s="1">
        <v>3</v>
      </c>
      <c r="D7294" s="1">
        <v>3</v>
      </c>
      <c r="E7294">
        <f t="shared" si="113"/>
        <v>0</v>
      </c>
    </row>
    <row r="7295" spans="1:5" x14ac:dyDescent="0.25">
      <c r="A7295" s="1" t="s">
        <v>516</v>
      </c>
      <c r="B7295" s="1" t="s">
        <v>7296</v>
      </c>
      <c r="C7295" s="1">
        <v>3</v>
      </c>
      <c r="D7295" s="1">
        <v>3</v>
      </c>
      <c r="E7295">
        <f t="shared" si="113"/>
        <v>0</v>
      </c>
    </row>
    <row r="7296" spans="1:5" x14ac:dyDescent="0.25">
      <c r="A7296" s="1" t="s">
        <v>512</v>
      </c>
      <c r="B7296" s="1" t="s">
        <v>7297</v>
      </c>
      <c r="C7296" s="1">
        <v>3</v>
      </c>
      <c r="D7296" s="1">
        <v>3</v>
      </c>
      <c r="E7296">
        <f t="shared" si="113"/>
        <v>0</v>
      </c>
    </row>
    <row r="7297" spans="1:5" x14ac:dyDescent="0.25">
      <c r="A7297" s="1" t="s">
        <v>4</v>
      </c>
      <c r="B7297" s="1" t="s">
        <v>7298</v>
      </c>
      <c r="C7297" s="1">
        <v>3</v>
      </c>
      <c r="D7297" s="1">
        <v>3</v>
      </c>
      <c r="E7297">
        <f t="shared" si="113"/>
        <v>0</v>
      </c>
    </row>
    <row r="7298" spans="1:5" x14ac:dyDescent="0.25">
      <c r="A7298" s="1" t="s">
        <v>546</v>
      </c>
      <c r="B7298" s="1" t="s">
        <v>7299</v>
      </c>
      <c r="C7298" s="1">
        <v>3</v>
      </c>
      <c r="D7298" s="1">
        <v>3</v>
      </c>
      <c r="E7298">
        <f t="shared" si="113"/>
        <v>0</v>
      </c>
    </row>
    <row r="7299" spans="1:5" x14ac:dyDescent="0.25">
      <c r="A7299" s="1" t="s">
        <v>512</v>
      </c>
      <c r="B7299" s="1" t="s">
        <v>7300</v>
      </c>
      <c r="C7299" s="1">
        <v>3</v>
      </c>
      <c r="D7299" s="1">
        <v>3</v>
      </c>
      <c r="E7299">
        <f t="shared" ref="E7299:E7362" si="114">C7299-D7299</f>
        <v>0</v>
      </c>
    </row>
    <row r="7300" spans="1:5" x14ac:dyDescent="0.25">
      <c r="A7300" s="1" t="s">
        <v>4</v>
      </c>
      <c r="B7300" s="1" t="s">
        <v>7301</v>
      </c>
      <c r="C7300" s="1">
        <v>3</v>
      </c>
      <c r="D7300" s="1">
        <v>3</v>
      </c>
      <c r="E7300">
        <f t="shared" si="114"/>
        <v>0</v>
      </c>
    </row>
    <row r="7301" spans="1:5" x14ac:dyDescent="0.25">
      <c r="A7301" s="1" t="s">
        <v>512</v>
      </c>
      <c r="B7301" s="1" t="s">
        <v>7302</v>
      </c>
      <c r="C7301" s="1">
        <v>3</v>
      </c>
      <c r="D7301" s="1">
        <v>3</v>
      </c>
      <c r="E7301">
        <f t="shared" si="114"/>
        <v>0</v>
      </c>
    </row>
    <row r="7302" spans="1:5" x14ac:dyDescent="0.25">
      <c r="A7302" s="1" t="s">
        <v>512</v>
      </c>
      <c r="B7302" s="1" t="s">
        <v>7303</v>
      </c>
      <c r="C7302" s="1">
        <v>3</v>
      </c>
      <c r="D7302" s="1">
        <v>3</v>
      </c>
      <c r="E7302">
        <f t="shared" si="114"/>
        <v>0</v>
      </c>
    </row>
    <row r="7303" spans="1:5" x14ac:dyDescent="0.25">
      <c r="A7303" s="1" t="s">
        <v>520</v>
      </c>
      <c r="B7303" s="1" t="s">
        <v>7304</v>
      </c>
      <c r="C7303" s="1">
        <v>3</v>
      </c>
      <c r="D7303" s="1">
        <v>3</v>
      </c>
      <c r="E7303">
        <f t="shared" si="114"/>
        <v>0</v>
      </c>
    </row>
    <row r="7304" spans="1:5" x14ac:dyDescent="0.25">
      <c r="A7304" s="1" t="s">
        <v>510</v>
      </c>
      <c r="B7304" s="1" t="s">
        <v>7305</v>
      </c>
      <c r="C7304" s="1">
        <v>3</v>
      </c>
      <c r="D7304" s="1">
        <v>3</v>
      </c>
      <c r="E7304">
        <f t="shared" si="114"/>
        <v>0</v>
      </c>
    </row>
    <row r="7305" spans="1:5" ht="60" x14ac:dyDescent="0.25">
      <c r="A7305" s="1" t="s">
        <v>512</v>
      </c>
      <c r="B7305" s="2" t="s">
        <v>7306</v>
      </c>
      <c r="C7305" s="1">
        <v>3</v>
      </c>
      <c r="D7305" s="1">
        <v>3</v>
      </c>
      <c r="E7305">
        <f t="shared" si="114"/>
        <v>0</v>
      </c>
    </row>
    <row r="7306" spans="1:5" x14ac:dyDescent="0.25">
      <c r="A7306" s="1" t="s">
        <v>510</v>
      </c>
      <c r="B7306" s="1" t="s">
        <v>7307</v>
      </c>
      <c r="C7306" s="1">
        <v>3</v>
      </c>
      <c r="D7306" s="1">
        <v>3</v>
      </c>
      <c r="E7306">
        <f t="shared" si="114"/>
        <v>0</v>
      </c>
    </row>
    <row r="7307" spans="1:5" x14ac:dyDescent="0.25">
      <c r="A7307" s="1" t="s">
        <v>510</v>
      </c>
      <c r="B7307" s="1" t="s">
        <v>7308</v>
      </c>
      <c r="C7307" s="1">
        <v>3</v>
      </c>
      <c r="D7307" s="1">
        <v>3</v>
      </c>
      <c r="E7307">
        <f t="shared" si="114"/>
        <v>0</v>
      </c>
    </row>
    <row r="7308" spans="1:5" x14ac:dyDescent="0.25">
      <c r="A7308" s="1" t="s">
        <v>520</v>
      </c>
      <c r="B7308" s="1" t="s">
        <v>7309</v>
      </c>
      <c r="C7308" s="1">
        <v>3</v>
      </c>
      <c r="D7308" s="1">
        <v>3</v>
      </c>
      <c r="E7308">
        <f t="shared" si="114"/>
        <v>0</v>
      </c>
    </row>
    <row r="7309" spans="1:5" x14ac:dyDescent="0.25">
      <c r="A7309" s="1" t="s">
        <v>520</v>
      </c>
      <c r="B7309" s="1" t="s">
        <v>7310</v>
      </c>
      <c r="C7309" s="1">
        <v>3</v>
      </c>
      <c r="D7309" s="1">
        <v>3</v>
      </c>
      <c r="E7309">
        <f t="shared" si="114"/>
        <v>0</v>
      </c>
    </row>
    <row r="7310" spans="1:5" x14ac:dyDescent="0.25">
      <c r="A7310" s="1" t="s">
        <v>516</v>
      </c>
      <c r="B7310" s="1" t="s">
        <v>7311</v>
      </c>
      <c r="C7310" s="1">
        <v>3</v>
      </c>
      <c r="D7310" s="1">
        <v>3</v>
      </c>
      <c r="E7310">
        <f t="shared" si="114"/>
        <v>0</v>
      </c>
    </row>
    <row r="7311" spans="1:5" x14ac:dyDescent="0.25">
      <c r="A7311" s="1" t="s">
        <v>516</v>
      </c>
      <c r="B7311" s="1" t="s">
        <v>7312</v>
      </c>
      <c r="C7311" s="1">
        <v>3</v>
      </c>
      <c r="D7311" s="1">
        <v>3</v>
      </c>
      <c r="E7311">
        <f t="shared" si="114"/>
        <v>0</v>
      </c>
    </row>
    <row r="7312" spans="1:5" x14ac:dyDescent="0.25">
      <c r="A7312" s="1" t="s">
        <v>780</v>
      </c>
      <c r="B7312" s="1" t="s">
        <v>7313</v>
      </c>
      <c r="C7312" s="1">
        <v>3</v>
      </c>
      <c r="D7312" s="1">
        <v>3</v>
      </c>
      <c r="E7312">
        <f t="shared" si="114"/>
        <v>0</v>
      </c>
    </row>
    <row r="7313" spans="1:5" x14ac:dyDescent="0.25">
      <c r="A7313" s="1" t="s">
        <v>4</v>
      </c>
      <c r="B7313" s="1" t="s">
        <v>7314</v>
      </c>
      <c r="C7313" s="1">
        <v>3</v>
      </c>
      <c r="D7313" s="1">
        <v>3</v>
      </c>
      <c r="E7313">
        <f t="shared" si="114"/>
        <v>0</v>
      </c>
    </row>
    <row r="7314" spans="1:5" x14ac:dyDescent="0.25">
      <c r="A7314" s="1" t="s">
        <v>546</v>
      </c>
      <c r="B7314" s="1" t="s">
        <v>7315</v>
      </c>
      <c r="C7314" s="1">
        <v>3</v>
      </c>
      <c r="D7314" s="1">
        <v>3</v>
      </c>
      <c r="E7314">
        <f t="shared" si="114"/>
        <v>0</v>
      </c>
    </row>
    <row r="7315" spans="1:5" x14ac:dyDescent="0.25">
      <c r="A7315" s="1" t="s">
        <v>510</v>
      </c>
      <c r="B7315" s="1" t="s">
        <v>7316</v>
      </c>
      <c r="C7315" s="1">
        <v>3</v>
      </c>
      <c r="D7315" s="1">
        <v>3</v>
      </c>
      <c r="E7315">
        <f t="shared" si="114"/>
        <v>0</v>
      </c>
    </row>
    <row r="7316" spans="1:5" x14ac:dyDescent="0.25">
      <c r="A7316" s="1" t="s">
        <v>516</v>
      </c>
      <c r="B7316" s="1" t="s">
        <v>7317</v>
      </c>
      <c r="C7316" s="1">
        <v>3</v>
      </c>
      <c r="D7316" s="1">
        <v>3</v>
      </c>
      <c r="E7316">
        <f t="shared" si="114"/>
        <v>0</v>
      </c>
    </row>
    <row r="7317" spans="1:5" ht="225" x14ac:dyDescent="0.25">
      <c r="A7317" s="1" t="s">
        <v>516</v>
      </c>
      <c r="B7317" s="2" t="s">
        <v>7318</v>
      </c>
      <c r="C7317" s="1">
        <v>3</v>
      </c>
      <c r="D7317" s="1">
        <v>3</v>
      </c>
      <c r="E7317">
        <f t="shared" si="114"/>
        <v>0</v>
      </c>
    </row>
    <row r="7318" spans="1:5" x14ac:dyDescent="0.25">
      <c r="A7318" s="1" t="s">
        <v>4</v>
      </c>
      <c r="B7318" s="1" t="s">
        <v>7319</v>
      </c>
      <c r="C7318" s="1">
        <v>3</v>
      </c>
      <c r="D7318" s="1">
        <v>3</v>
      </c>
      <c r="E7318">
        <f t="shared" si="114"/>
        <v>0</v>
      </c>
    </row>
    <row r="7319" spans="1:5" x14ac:dyDescent="0.25">
      <c r="A7319" s="1" t="s">
        <v>546</v>
      </c>
      <c r="B7319" s="1" t="s">
        <v>7320</v>
      </c>
      <c r="C7319" s="1">
        <v>3</v>
      </c>
      <c r="D7319" s="1">
        <v>3</v>
      </c>
      <c r="E7319">
        <f t="shared" si="114"/>
        <v>0</v>
      </c>
    </row>
    <row r="7320" spans="1:5" ht="45" x14ac:dyDescent="0.25">
      <c r="A7320" s="1" t="s">
        <v>512</v>
      </c>
      <c r="B7320" s="2" t="s">
        <v>7321</v>
      </c>
      <c r="C7320" s="1">
        <v>3</v>
      </c>
      <c r="D7320" s="1">
        <v>3</v>
      </c>
      <c r="E7320">
        <f t="shared" si="114"/>
        <v>0</v>
      </c>
    </row>
    <row r="7321" spans="1:5" x14ac:dyDescent="0.25">
      <c r="A7321" s="1" t="s">
        <v>512</v>
      </c>
      <c r="B7321" s="1" t="s">
        <v>7322</v>
      </c>
      <c r="C7321" s="1">
        <v>3</v>
      </c>
      <c r="D7321" s="1">
        <v>3</v>
      </c>
      <c r="E7321">
        <f t="shared" si="114"/>
        <v>0</v>
      </c>
    </row>
    <row r="7322" spans="1:5" ht="60" x14ac:dyDescent="0.25">
      <c r="A7322" s="1" t="s">
        <v>522</v>
      </c>
      <c r="B7322" s="2" t="s">
        <v>7323</v>
      </c>
      <c r="C7322" s="1">
        <v>3</v>
      </c>
      <c r="D7322" s="1">
        <v>3</v>
      </c>
      <c r="E7322">
        <f t="shared" si="114"/>
        <v>0</v>
      </c>
    </row>
    <row r="7323" spans="1:5" x14ac:dyDescent="0.25">
      <c r="A7323" s="1" t="s">
        <v>4</v>
      </c>
      <c r="B7323" s="1" t="s">
        <v>7324</v>
      </c>
      <c r="C7323" s="1">
        <v>3</v>
      </c>
      <c r="D7323" s="1">
        <v>3</v>
      </c>
      <c r="E7323">
        <f t="shared" si="114"/>
        <v>0</v>
      </c>
    </row>
    <row r="7324" spans="1:5" ht="45" x14ac:dyDescent="0.25">
      <c r="A7324" s="1" t="s">
        <v>522</v>
      </c>
      <c r="B7324" s="2" t="s">
        <v>7325</v>
      </c>
      <c r="C7324" s="1">
        <v>3</v>
      </c>
      <c r="D7324" s="1">
        <v>3</v>
      </c>
      <c r="E7324">
        <f t="shared" si="114"/>
        <v>0</v>
      </c>
    </row>
    <row r="7325" spans="1:5" x14ac:dyDescent="0.25">
      <c r="A7325" s="1" t="s">
        <v>4</v>
      </c>
      <c r="B7325" s="1" t="s">
        <v>7326</v>
      </c>
      <c r="C7325" s="1">
        <v>3</v>
      </c>
      <c r="D7325" s="1">
        <v>3</v>
      </c>
      <c r="E7325">
        <f t="shared" si="114"/>
        <v>0</v>
      </c>
    </row>
    <row r="7326" spans="1:5" ht="60" x14ac:dyDescent="0.25">
      <c r="A7326" s="1" t="s">
        <v>522</v>
      </c>
      <c r="B7326" s="2" t="s">
        <v>7327</v>
      </c>
      <c r="C7326" s="1">
        <v>3</v>
      </c>
      <c r="D7326" s="1">
        <v>3</v>
      </c>
      <c r="E7326">
        <f t="shared" si="114"/>
        <v>0</v>
      </c>
    </row>
    <row r="7327" spans="1:5" x14ac:dyDescent="0.25">
      <c r="A7327" s="1" t="s">
        <v>516</v>
      </c>
      <c r="B7327" s="1" t="s">
        <v>7328</v>
      </c>
      <c r="C7327" s="1">
        <v>3</v>
      </c>
      <c r="D7327" s="1">
        <v>3</v>
      </c>
      <c r="E7327">
        <f t="shared" si="114"/>
        <v>0</v>
      </c>
    </row>
    <row r="7328" spans="1:5" x14ac:dyDescent="0.25">
      <c r="A7328" s="1" t="s">
        <v>510</v>
      </c>
      <c r="B7328" s="1" t="s">
        <v>7329</v>
      </c>
      <c r="C7328" s="1">
        <v>3</v>
      </c>
      <c r="D7328" s="1">
        <v>3</v>
      </c>
      <c r="E7328">
        <f t="shared" si="114"/>
        <v>0</v>
      </c>
    </row>
    <row r="7329" spans="1:5" x14ac:dyDescent="0.25">
      <c r="A7329" s="1" t="s">
        <v>520</v>
      </c>
      <c r="B7329" s="1" t="s">
        <v>7330</v>
      </c>
      <c r="C7329" s="1">
        <v>3</v>
      </c>
      <c r="D7329" s="1">
        <v>3</v>
      </c>
      <c r="E7329">
        <f t="shared" si="114"/>
        <v>0</v>
      </c>
    </row>
    <row r="7330" spans="1:5" ht="135" x14ac:dyDescent="0.25">
      <c r="A7330" s="1" t="s">
        <v>546</v>
      </c>
      <c r="B7330" s="2" t="s">
        <v>7331</v>
      </c>
      <c r="C7330" s="1">
        <v>3</v>
      </c>
      <c r="D7330" s="1">
        <v>3</v>
      </c>
      <c r="E7330">
        <f t="shared" si="114"/>
        <v>0</v>
      </c>
    </row>
    <row r="7331" spans="1:5" x14ac:dyDescent="0.25">
      <c r="A7331" s="1" t="s">
        <v>516</v>
      </c>
      <c r="B7331" s="1" t="s">
        <v>7332</v>
      </c>
      <c r="C7331" s="1">
        <v>3</v>
      </c>
      <c r="D7331" s="1">
        <v>3</v>
      </c>
      <c r="E7331">
        <f t="shared" si="114"/>
        <v>0</v>
      </c>
    </row>
    <row r="7332" spans="1:5" ht="45" x14ac:dyDescent="0.25">
      <c r="A7332" s="1" t="s">
        <v>510</v>
      </c>
      <c r="B7332" s="2" t="s">
        <v>7333</v>
      </c>
      <c r="C7332" s="1">
        <v>3</v>
      </c>
      <c r="D7332" s="1">
        <v>3</v>
      </c>
      <c r="E7332">
        <f t="shared" si="114"/>
        <v>0</v>
      </c>
    </row>
    <row r="7333" spans="1:5" x14ac:dyDescent="0.25">
      <c r="A7333" s="1" t="s">
        <v>520</v>
      </c>
      <c r="B7333" s="1" t="s">
        <v>7334</v>
      </c>
      <c r="C7333" s="1">
        <v>3</v>
      </c>
      <c r="D7333" s="1">
        <v>3</v>
      </c>
      <c r="E7333">
        <f t="shared" si="114"/>
        <v>0</v>
      </c>
    </row>
    <row r="7334" spans="1:5" x14ac:dyDescent="0.25">
      <c r="A7334" s="1" t="s">
        <v>516</v>
      </c>
      <c r="B7334" s="1" t="s">
        <v>7335</v>
      </c>
      <c r="C7334" s="1">
        <v>3</v>
      </c>
      <c r="D7334" s="1">
        <v>3</v>
      </c>
      <c r="E7334">
        <f t="shared" si="114"/>
        <v>0</v>
      </c>
    </row>
    <row r="7335" spans="1:5" x14ac:dyDescent="0.25">
      <c r="A7335" s="1" t="s">
        <v>516</v>
      </c>
      <c r="B7335" s="1" t="s">
        <v>7336</v>
      </c>
      <c r="C7335" s="1">
        <v>3</v>
      </c>
      <c r="D7335" s="1">
        <v>3</v>
      </c>
      <c r="E7335">
        <f t="shared" si="114"/>
        <v>0</v>
      </c>
    </row>
    <row r="7336" spans="1:5" x14ac:dyDescent="0.25">
      <c r="A7336" s="1" t="s">
        <v>516</v>
      </c>
      <c r="B7336" s="1" t="s">
        <v>7337</v>
      </c>
      <c r="C7336" s="1">
        <v>3</v>
      </c>
      <c r="D7336" s="1">
        <v>3</v>
      </c>
      <c r="E7336">
        <f t="shared" si="114"/>
        <v>0</v>
      </c>
    </row>
    <row r="7337" spans="1:5" x14ac:dyDescent="0.25">
      <c r="A7337" s="1" t="s">
        <v>512</v>
      </c>
      <c r="B7337" s="1" t="s">
        <v>7338</v>
      </c>
      <c r="C7337" s="1">
        <v>3</v>
      </c>
      <c r="D7337" s="1">
        <v>3</v>
      </c>
      <c r="E7337">
        <f t="shared" si="114"/>
        <v>0</v>
      </c>
    </row>
    <row r="7338" spans="1:5" x14ac:dyDescent="0.25">
      <c r="A7338" s="1" t="s">
        <v>510</v>
      </c>
      <c r="B7338" s="1" t="s">
        <v>7339</v>
      </c>
      <c r="C7338" s="1">
        <v>3</v>
      </c>
      <c r="D7338" s="1">
        <v>3</v>
      </c>
      <c r="E7338">
        <f t="shared" si="114"/>
        <v>0</v>
      </c>
    </row>
    <row r="7339" spans="1:5" x14ac:dyDescent="0.25">
      <c r="A7339" s="1" t="s">
        <v>4</v>
      </c>
      <c r="B7339" s="1" t="s">
        <v>7340</v>
      </c>
      <c r="C7339" s="1">
        <v>3</v>
      </c>
      <c r="D7339" s="1">
        <v>3</v>
      </c>
      <c r="E7339">
        <f t="shared" si="114"/>
        <v>0</v>
      </c>
    </row>
    <row r="7340" spans="1:5" x14ac:dyDescent="0.25">
      <c r="A7340" s="1" t="s">
        <v>510</v>
      </c>
      <c r="B7340" s="1" t="s">
        <v>7341</v>
      </c>
      <c r="C7340" s="1">
        <v>3</v>
      </c>
      <c r="D7340" s="1">
        <v>3</v>
      </c>
      <c r="E7340">
        <f t="shared" si="114"/>
        <v>0</v>
      </c>
    </row>
    <row r="7341" spans="1:5" x14ac:dyDescent="0.25">
      <c r="A7341" s="1" t="s">
        <v>522</v>
      </c>
      <c r="B7341" s="1" t="s">
        <v>7342</v>
      </c>
      <c r="C7341" s="1">
        <v>3</v>
      </c>
      <c r="D7341" s="1">
        <v>3</v>
      </c>
      <c r="E7341">
        <f t="shared" si="114"/>
        <v>0</v>
      </c>
    </row>
    <row r="7342" spans="1:5" x14ac:dyDescent="0.25">
      <c r="A7342" s="1" t="s">
        <v>516</v>
      </c>
      <c r="B7342" s="1" t="s">
        <v>7343</v>
      </c>
      <c r="C7342" s="1">
        <v>3</v>
      </c>
      <c r="D7342" s="1">
        <v>3</v>
      </c>
      <c r="E7342">
        <f t="shared" si="114"/>
        <v>0</v>
      </c>
    </row>
    <row r="7343" spans="1:5" ht="105" x14ac:dyDescent="0.25">
      <c r="A7343" s="1" t="s">
        <v>512</v>
      </c>
      <c r="B7343" s="2" t="s">
        <v>7344</v>
      </c>
      <c r="C7343" s="1">
        <v>3</v>
      </c>
      <c r="D7343" s="1">
        <v>3</v>
      </c>
      <c r="E7343">
        <f t="shared" si="114"/>
        <v>0</v>
      </c>
    </row>
    <row r="7344" spans="1:5" x14ac:dyDescent="0.25">
      <c r="A7344" s="1" t="s">
        <v>512</v>
      </c>
      <c r="B7344" s="1" t="s">
        <v>7345</v>
      </c>
      <c r="C7344" s="1">
        <v>3</v>
      </c>
      <c r="D7344" s="1">
        <v>3</v>
      </c>
      <c r="E7344">
        <f t="shared" si="114"/>
        <v>0</v>
      </c>
    </row>
    <row r="7345" spans="1:5" x14ac:dyDescent="0.25">
      <c r="A7345" s="1" t="s">
        <v>4</v>
      </c>
      <c r="B7345" s="1" t="s">
        <v>7346</v>
      </c>
      <c r="C7345" s="1">
        <v>3</v>
      </c>
      <c r="D7345" s="1">
        <v>3</v>
      </c>
      <c r="E7345">
        <f t="shared" si="114"/>
        <v>0</v>
      </c>
    </row>
    <row r="7346" spans="1:5" x14ac:dyDescent="0.25">
      <c r="A7346" s="1" t="s">
        <v>546</v>
      </c>
      <c r="B7346" s="1" t="s">
        <v>7347</v>
      </c>
      <c r="C7346" s="1">
        <v>3</v>
      </c>
      <c r="D7346" s="1">
        <v>3</v>
      </c>
      <c r="E7346">
        <f t="shared" si="114"/>
        <v>0</v>
      </c>
    </row>
    <row r="7347" spans="1:5" x14ac:dyDescent="0.25">
      <c r="A7347" s="1" t="s">
        <v>510</v>
      </c>
      <c r="B7347" s="1" t="s">
        <v>7348</v>
      </c>
      <c r="C7347" s="1">
        <v>3</v>
      </c>
      <c r="D7347" s="1">
        <v>3</v>
      </c>
      <c r="E7347">
        <f t="shared" si="114"/>
        <v>0</v>
      </c>
    </row>
    <row r="7348" spans="1:5" x14ac:dyDescent="0.25">
      <c r="A7348" s="1" t="s">
        <v>4</v>
      </c>
      <c r="B7348" s="1" t="s">
        <v>7349</v>
      </c>
      <c r="C7348" s="1">
        <v>3</v>
      </c>
      <c r="D7348" s="1">
        <v>3</v>
      </c>
      <c r="E7348">
        <f t="shared" si="114"/>
        <v>0</v>
      </c>
    </row>
    <row r="7349" spans="1:5" x14ac:dyDescent="0.25">
      <c r="A7349" s="1" t="s">
        <v>516</v>
      </c>
      <c r="B7349" s="1" t="s">
        <v>7350</v>
      </c>
      <c r="C7349" s="1">
        <v>3</v>
      </c>
      <c r="D7349" s="1">
        <v>3</v>
      </c>
      <c r="E7349">
        <f t="shared" si="114"/>
        <v>0</v>
      </c>
    </row>
    <row r="7350" spans="1:5" x14ac:dyDescent="0.25">
      <c r="A7350" s="1" t="s">
        <v>4</v>
      </c>
      <c r="B7350" s="1" t="s">
        <v>7351</v>
      </c>
      <c r="C7350" s="1">
        <v>3</v>
      </c>
      <c r="D7350" s="1">
        <v>3</v>
      </c>
      <c r="E7350">
        <f t="shared" si="114"/>
        <v>0</v>
      </c>
    </row>
    <row r="7351" spans="1:5" x14ac:dyDescent="0.25">
      <c r="A7351" s="1" t="s">
        <v>520</v>
      </c>
      <c r="B7351" s="1" t="s">
        <v>7352</v>
      </c>
      <c r="C7351" s="1">
        <v>3</v>
      </c>
      <c r="D7351" s="1">
        <v>3</v>
      </c>
      <c r="E7351">
        <f t="shared" si="114"/>
        <v>0</v>
      </c>
    </row>
    <row r="7352" spans="1:5" x14ac:dyDescent="0.25">
      <c r="A7352" s="1" t="s">
        <v>512</v>
      </c>
      <c r="B7352" s="1" t="s">
        <v>7353</v>
      </c>
      <c r="C7352" s="1">
        <v>3</v>
      </c>
      <c r="D7352" s="1">
        <v>3</v>
      </c>
      <c r="E7352">
        <f t="shared" si="114"/>
        <v>0</v>
      </c>
    </row>
    <row r="7353" spans="1:5" x14ac:dyDescent="0.25">
      <c r="A7353" s="1" t="s">
        <v>516</v>
      </c>
      <c r="B7353" s="1" t="s">
        <v>7354</v>
      </c>
      <c r="C7353" s="1">
        <v>3</v>
      </c>
      <c r="D7353" s="1">
        <v>3</v>
      </c>
      <c r="E7353">
        <f t="shared" si="114"/>
        <v>0</v>
      </c>
    </row>
    <row r="7354" spans="1:5" ht="60" x14ac:dyDescent="0.25">
      <c r="A7354" s="1" t="s">
        <v>520</v>
      </c>
      <c r="B7354" s="2" t="s">
        <v>7355</v>
      </c>
      <c r="C7354" s="1">
        <v>3</v>
      </c>
      <c r="D7354" s="1">
        <v>3</v>
      </c>
      <c r="E7354">
        <f t="shared" si="114"/>
        <v>0</v>
      </c>
    </row>
    <row r="7355" spans="1:5" x14ac:dyDescent="0.25">
      <c r="A7355" s="1" t="s">
        <v>520</v>
      </c>
      <c r="B7355" s="1" t="s">
        <v>7356</v>
      </c>
      <c r="C7355" s="1">
        <v>3</v>
      </c>
      <c r="D7355" s="1">
        <v>3</v>
      </c>
      <c r="E7355">
        <f t="shared" si="114"/>
        <v>0</v>
      </c>
    </row>
    <row r="7356" spans="1:5" ht="60" x14ac:dyDescent="0.25">
      <c r="A7356" s="1" t="s">
        <v>522</v>
      </c>
      <c r="B7356" s="2" t="s">
        <v>7357</v>
      </c>
      <c r="C7356" s="1">
        <v>3</v>
      </c>
      <c r="D7356" s="1">
        <v>3</v>
      </c>
      <c r="E7356">
        <f t="shared" si="114"/>
        <v>0</v>
      </c>
    </row>
    <row r="7357" spans="1:5" ht="75" x14ac:dyDescent="0.25">
      <c r="A7357" s="1" t="s">
        <v>512</v>
      </c>
      <c r="B7357" s="2" t="s">
        <v>7358</v>
      </c>
      <c r="C7357" s="1">
        <v>3</v>
      </c>
      <c r="D7357" s="1">
        <v>3</v>
      </c>
      <c r="E7357">
        <f t="shared" si="114"/>
        <v>0</v>
      </c>
    </row>
    <row r="7358" spans="1:5" x14ac:dyDescent="0.25">
      <c r="A7358" s="1" t="s">
        <v>516</v>
      </c>
      <c r="B7358" s="1" t="s">
        <v>7359</v>
      </c>
      <c r="C7358" s="1">
        <v>3</v>
      </c>
      <c r="D7358" s="1">
        <v>3</v>
      </c>
      <c r="E7358">
        <f t="shared" si="114"/>
        <v>0</v>
      </c>
    </row>
    <row r="7359" spans="1:5" x14ac:dyDescent="0.25">
      <c r="A7359" s="1" t="s">
        <v>4</v>
      </c>
      <c r="B7359" s="1" t="s">
        <v>7360</v>
      </c>
      <c r="C7359" s="1">
        <v>3</v>
      </c>
      <c r="D7359" s="1">
        <v>3</v>
      </c>
      <c r="E7359">
        <f t="shared" si="114"/>
        <v>0</v>
      </c>
    </row>
    <row r="7360" spans="1:5" x14ac:dyDescent="0.25">
      <c r="A7360" s="1" t="s">
        <v>510</v>
      </c>
      <c r="B7360" s="1" t="s">
        <v>7361</v>
      </c>
      <c r="C7360" s="1">
        <v>3</v>
      </c>
      <c r="D7360" s="1">
        <v>3</v>
      </c>
      <c r="E7360">
        <f t="shared" si="114"/>
        <v>0</v>
      </c>
    </row>
    <row r="7361" spans="1:5" x14ac:dyDescent="0.25">
      <c r="A7361" s="1" t="s">
        <v>516</v>
      </c>
      <c r="B7361" s="1" t="s">
        <v>7362</v>
      </c>
      <c r="C7361" s="1">
        <v>3</v>
      </c>
      <c r="D7361" s="1">
        <v>3</v>
      </c>
      <c r="E7361">
        <f t="shared" si="114"/>
        <v>0</v>
      </c>
    </row>
    <row r="7362" spans="1:5" x14ac:dyDescent="0.25">
      <c r="A7362" s="1" t="s">
        <v>4</v>
      </c>
      <c r="B7362" s="1" t="s">
        <v>7363</v>
      </c>
      <c r="C7362" s="1">
        <v>3</v>
      </c>
      <c r="D7362" s="1">
        <v>3</v>
      </c>
      <c r="E7362">
        <f t="shared" si="114"/>
        <v>0</v>
      </c>
    </row>
    <row r="7363" spans="1:5" ht="90" x14ac:dyDescent="0.25">
      <c r="A7363" s="1" t="s">
        <v>510</v>
      </c>
      <c r="B7363" s="2" t="s">
        <v>7364</v>
      </c>
      <c r="C7363" s="1">
        <v>3</v>
      </c>
      <c r="D7363" s="1">
        <v>3</v>
      </c>
      <c r="E7363">
        <f t="shared" ref="E7363:E7426" si="115">C7363-D7363</f>
        <v>0</v>
      </c>
    </row>
    <row r="7364" spans="1:5" x14ac:dyDescent="0.25">
      <c r="A7364" s="1" t="s">
        <v>4</v>
      </c>
      <c r="B7364" s="1" t="s">
        <v>7365</v>
      </c>
      <c r="C7364" s="1">
        <v>3</v>
      </c>
      <c r="D7364" s="1">
        <v>3</v>
      </c>
      <c r="E7364">
        <f t="shared" si="115"/>
        <v>0</v>
      </c>
    </row>
    <row r="7365" spans="1:5" x14ac:dyDescent="0.25">
      <c r="A7365" s="1" t="s">
        <v>546</v>
      </c>
      <c r="B7365" s="1" t="s">
        <v>7366</v>
      </c>
      <c r="C7365" s="1">
        <v>3</v>
      </c>
      <c r="D7365" s="1">
        <v>3</v>
      </c>
      <c r="E7365">
        <f t="shared" si="115"/>
        <v>0</v>
      </c>
    </row>
    <row r="7366" spans="1:5" x14ac:dyDescent="0.25">
      <c r="A7366" s="1" t="s">
        <v>510</v>
      </c>
      <c r="B7366" s="1" t="s">
        <v>7367</v>
      </c>
      <c r="C7366" s="1">
        <v>3</v>
      </c>
      <c r="D7366" s="1">
        <v>3</v>
      </c>
      <c r="E7366">
        <f t="shared" si="115"/>
        <v>0</v>
      </c>
    </row>
    <row r="7367" spans="1:5" ht="60" x14ac:dyDescent="0.25">
      <c r="A7367" s="1" t="s">
        <v>522</v>
      </c>
      <c r="B7367" s="2" t="s">
        <v>7368</v>
      </c>
      <c r="C7367" s="1">
        <v>3</v>
      </c>
      <c r="D7367" s="1">
        <v>3</v>
      </c>
      <c r="E7367">
        <f t="shared" si="115"/>
        <v>0</v>
      </c>
    </row>
    <row r="7368" spans="1:5" x14ac:dyDescent="0.25">
      <c r="A7368" s="1" t="s">
        <v>512</v>
      </c>
      <c r="B7368" s="1" t="s">
        <v>7369</v>
      </c>
      <c r="C7368" s="1">
        <v>3</v>
      </c>
      <c r="D7368" s="1">
        <v>3</v>
      </c>
      <c r="E7368">
        <f t="shared" si="115"/>
        <v>0</v>
      </c>
    </row>
    <row r="7369" spans="1:5" ht="60" x14ac:dyDescent="0.25">
      <c r="A7369" s="1" t="s">
        <v>516</v>
      </c>
      <c r="B7369" s="2" t="s">
        <v>7370</v>
      </c>
      <c r="C7369" s="1">
        <v>3</v>
      </c>
      <c r="D7369" s="1">
        <v>3</v>
      </c>
      <c r="E7369">
        <f t="shared" si="115"/>
        <v>0</v>
      </c>
    </row>
    <row r="7370" spans="1:5" x14ac:dyDescent="0.25">
      <c r="A7370" s="1" t="s">
        <v>510</v>
      </c>
      <c r="B7370" s="1" t="s">
        <v>7371</v>
      </c>
      <c r="C7370" s="1">
        <v>3</v>
      </c>
      <c r="D7370" s="1">
        <v>3</v>
      </c>
      <c r="E7370">
        <f t="shared" si="115"/>
        <v>0</v>
      </c>
    </row>
    <row r="7371" spans="1:5" x14ac:dyDescent="0.25">
      <c r="A7371" s="1" t="s">
        <v>510</v>
      </c>
      <c r="B7371" s="1" t="s">
        <v>7372</v>
      </c>
      <c r="C7371" s="1">
        <v>3</v>
      </c>
      <c r="D7371" s="1">
        <v>3</v>
      </c>
      <c r="E7371">
        <f t="shared" si="115"/>
        <v>0</v>
      </c>
    </row>
    <row r="7372" spans="1:5" ht="90" x14ac:dyDescent="0.25">
      <c r="A7372" s="1" t="s">
        <v>546</v>
      </c>
      <c r="B7372" s="2" t="s">
        <v>7373</v>
      </c>
      <c r="C7372" s="1">
        <v>3</v>
      </c>
      <c r="D7372" s="1">
        <v>3</v>
      </c>
      <c r="E7372">
        <f t="shared" si="115"/>
        <v>0</v>
      </c>
    </row>
    <row r="7373" spans="1:5" x14ac:dyDescent="0.25">
      <c r="A7373" s="1" t="s">
        <v>520</v>
      </c>
      <c r="B7373" s="1" t="s">
        <v>7374</v>
      </c>
      <c r="C7373" s="1">
        <v>3</v>
      </c>
      <c r="D7373" s="1">
        <v>3</v>
      </c>
      <c r="E7373">
        <f t="shared" si="115"/>
        <v>0</v>
      </c>
    </row>
    <row r="7374" spans="1:5" x14ac:dyDescent="0.25">
      <c r="A7374" s="1" t="s">
        <v>510</v>
      </c>
      <c r="B7374" s="1" t="s">
        <v>7375</v>
      </c>
      <c r="C7374" s="1">
        <v>3</v>
      </c>
      <c r="D7374" s="1">
        <v>3</v>
      </c>
      <c r="E7374">
        <f t="shared" si="115"/>
        <v>0</v>
      </c>
    </row>
    <row r="7375" spans="1:5" x14ac:dyDescent="0.25">
      <c r="A7375" s="1" t="s">
        <v>510</v>
      </c>
      <c r="B7375" s="1" t="s">
        <v>7376</v>
      </c>
      <c r="C7375" s="1">
        <v>3</v>
      </c>
      <c r="D7375" s="1">
        <v>3</v>
      </c>
      <c r="E7375">
        <f t="shared" si="115"/>
        <v>0</v>
      </c>
    </row>
    <row r="7376" spans="1:5" x14ac:dyDescent="0.25">
      <c r="A7376" s="1" t="s">
        <v>516</v>
      </c>
      <c r="B7376" s="1" t="s">
        <v>7377</v>
      </c>
      <c r="C7376" s="1">
        <v>3</v>
      </c>
      <c r="D7376" s="1">
        <v>3</v>
      </c>
      <c r="E7376">
        <f t="shared" si="115"/>
        <v>0</v>
      </c>
    </row>
    <row r="7377" spans="1:5" x14ac:dyDescent="0.25">
      <c r="A7377" s="1" t="s">
        <v>4</v>
      </c>
      <c r="B7377" s="1" t="s">
        <v>7378</v>
      </c>
      <c r="C7377" s="1">
        <v>3</v>
      </c>
      <c r="D7377" s="1">
        <v>3</v>
      </c>
      <c r="E7377">
        <f t="shared" si="115"/>
        <v>0</v>
      </c>
    </row>
    <row r="7378" spans="1:5" ht="75" x14ac:dyDescent="0.25">
      <c r="A7378" s="1" t="s">
        <v>512</v>
      </c>
      <c r="B7378" s="2" t="s">
        <v>7379</v>
      </c>
      <c r="C7378" s="1">
        <v>3</v>
      </c>
      <c r="D7378" s="1">
        <v>3</v>
      </c>
      <c r="E7378">
        <f t="shared" si="115"/>
        <v>0</v>
      </c>
    </row>
    <row r="7379" spans="1:5" x14ac:dyDescent="0.25">
      <c r="A7379" s="1" t="s">
        <v>512</v>
      </c>
      <c r="B7379" s="1" t="s">
        <v>7380</v>
      </c>
      <c r="C7379" s="1">
        <v>3</v>
      </c>
      <c r="D7379" s="1">
        <v>3</v>
      </c>
      <c r="E7379">
        <f t="shared" si="115"/>
        <v>0</v>
      </c>
    </row>
    <row r="7380" spans="1:5" ht="45" x14ac:dyDescent="0.25">
      <c r="A7380" s="1" t="s">
        <v>510</v>
      </c>
      <c r="B7380" s="2" t="s">
        <v>7381</v>
      </c>
      <c r="C7380" s="1">
        <v>3</v>
      </c>
      <c r="D7380" s="1">
        <v>3</v>
      </c>
      <c r="E7380">
        <f t="shared" si="115"/>
        <v>0</v>
      </c>
    </row>
    <row r="7381" spans="1:5" x14ac:dyDescent="0.25">
      <c r="A7381" s="1" t="s">
        <v>510</v>
      </c>
      <c r="B7381" s="1" t="s">
        <v>7382</v>
      </c>
      <c r="C7381" s="1">
        <v>3</v>
      </c>
      <c r="D7381" s="1">
        <v>3</v>
      </c>
      <c r="E7381">
        <f t="shared" si="115"/>
        <v>0</v>
      </c>
    </row>
    <row r="7382" spans="1:5" x14ac:dyDescent="0.25">
      <c r="A7382" s="1" t="s">
        <v>512</v>
      </c>
      <c r="B7382" s="1" t="s">
        <v>7383</v>
      </c>
      <c r="C7382" s="1">
        <v>3</v>
      </c>
      <c r="D7382" s="1">
        <v>3</v>
      </c>
      <c r="E7382">
        <f t="shared" si="115"/>
        <v>0</v>
      </c>
    </row>
    <row r="7383" spans="1:5" x14ac:dyDescent="0.25">
      <c r="A7383" s="1" t="s">
        <v>4</v>
      </c>
      <c r="B7383" s="1" t="s">
        <v>7384</v>
      </c>
      <c r="C7383" s="1">
        <v>3</v>
      </c>
      <c r="D7383" s="1">
        <v>3</v>
      </c>
      <c r="E7383">
        <f t="shared" si="115"/>
        <v>0</v>
      </c>
    </row>
    <row r="7384" spans="1:5" ht="135" x14ac:dyDescent="0.25">
      <c r="A7384" s="1" t="s">
        <v>4</v>
      </c>
      <c r="B7384" s="2" t="s">
        <v>7385</v>
      </c>
      <c r="C7384" s="1">
        <v>3</v>
      </c>
      <c r="D7384" s="1">
        <v>3</v>
      </c>
      <c r="E7384">
        <f t="shared" si="115"/>
        <v>0</v>
      </c>
    </row>
    <row r="7385" spans="1:5" x14ac:dyDescent="0.25">
      <c r="A7385" s="1" t="s">
        <v>512</v>
      </c>
      <c r="B7385" s="1" t="s">
        <v>7386</v>
      </c>
      <c r="C7385" s="1">
        <v>3</v>
      </c>
      <c r="D7385" s="1">
        <v>3</v>
      </c>
      <c r="E7385">
        <f t="shared" si="115"/>
        <v>0</v>
      </c>
    </row>
    <row r="7386" spans="1:5" x14ac:dyDescent="0.25">
      <c r="A7386" s="1" t="s">
        <v>520</v>
      </c>
      <c r="B7386" s="1" t="s">
        <v>7387</v>
      </c>
      <c r="C7386" s="1">
        <v>3</v>
      </c>
      <c r="D7386" s="1">
        <v>3</v>
      </c>
      <c r="E7386">
        <f t="shared" si="115"/>
        <v>0</v>
      </c>
    </row>
    <row r="7387" spans="1:5" x14ac:dyDescent="0.25">
      <c r="A7387" s="1" t="s">
        <v>520</v>
      </c>
      <c r="B7387" s="1" t="s">
        <v>7388</v>
      </c>
      <c r="C7387" s="1">
        <v>3</v>
      </c>
      <c r="D7387" s="1">
        <v>3</v>
      </c>
      <c r="E7387">
        <f t="shared" si="115"/>
        <v>0</v>
      </c>
    </row>
    <row r="7388" spans="1:5" x14ac:dyDescent="0.25">
      <c r="A7388" s="1" t="s">
        <v>780</v>
      </c>
      <c r="B7388" s="1" t="s">
        <v>7389</v>
      </c>
      <c r="C7388" s="1">
        <v>3</v>
      </c>
      <c r="D7388" s="1">
        <v>3</v>
      </c>
      <c r="E7388">
        <f t="shared" si="115"/>
        <v>0</v>
      </c>
    </row>
    <row r="7389" spans="1:5" x14ac:dyDescent="0.25">
      <c r="A7389" s="1" t="s">
        <v>516</v>
      </c>
      <c r="B7389" s="1" t="s">
        <v>7390</v>
      </c>
      <c r="C7389" s="1">
        <v>3</v>
      </c>
      <c r="D7389" s="1">
        <v>3</v>
      </c>
      <c r="E7389">
        <f t="shared" si="115"/>
        <v>0</v>
      </c>
    </row>
    <row r="7390" spans="1:5" x14ac:dyDescent="0.25">
      <c r="A7390" s="1" t="s">
        <v>520</v>
      </c>
      <c r="B7390" s="1" t="s">
        <v>7391</v>
      </c>
      <c r="C7390" s="1">
        <v>3</v>
      </c>
      <c r="D7390" s="1">
        <v>3</v>
      </c>
      <c r="E7390">
        <f t="shared" si="115"/>
        <v>0</v>
      </c>
    </row>
    <row r="7391" spans="1:5" x14ac:dyDescent="0.25">
      <c r="A7391" s="1" t="s">
        <v>512</v>
      </c>
      <c r="B7391" s="1" t="s">
        <v>7392</v>
      </c>
      <c r="C7391" s="1">
        <v>3</v>
      </c>
      <c r="D7391" s="1">
        <v>3</v>
      </c>
      <c r="E7391">
        <f t="shared" si="115"/>
        <v>0</v>
      </c>
    </row>
    <row r="7392" spans="1:5" x14ac:dyDescent="0.25">
      <c r="A7392" s="1" t="s">
        <v>4</v>
      </c>
      <c r="B7392" s="1" t="s">
        <v>7393</v>
      </c>
      <c r="C7392" s="1">
        <v>3</v>
      </c>
      <c r="D7392" s="1">
        <v>3</v>
      </c>
      <c r="E7392">
        <f t="shared" si="115"/>
        <v>0</v>
      </c>
    </row>
    <row r="7393" spans="1:5" ht="45" x14ac:dyDescent="0.25">
      <c r="A7393" s="1" t="s">
        <v>4</v>
      </c>
      <c r="B7393" s="2" t="s">
        <v>7394</v>
      </c>
      <c r="C7393" s="1">
        <v>3</v>
      </c>
      <c r="D7393" s="1">
        <v>3</v>
      </c>
      <c r="E7393">
        <f t="shared" si="115"/>
        <v>0</v>
      </c>
    </row>
    <row r="7394" spans="1:5" x14ac:dyDescent="0.25">
      <c r="A7394" s="1" t="s">
        <v>516</v>
      </c>
      <c r="B7394" s="1" t="s">
        <v>7395</v>
      </c>
      <c r="C7394" s="1">
        <v>3</v>
      </c>
      <c r="D7394" s="1">
        <v>3</v>
      </c>
      <c r="E7394">
        <f t="shared" si="115"/>
        <v>0</v>
      </c>
    </row>
    <row r="7395" spans="1:5" x14ac:dyDescent="0.25">
      <c r="A7395" s="1" t="s">
        <v>546</v>
      </c>
      <c r="B7395" s="1" t="s">
        <v>7396</v>
      </c>
      <c r="C7395" s="1">
        <v>3</v>
      </c>
      <c r="D7395" s="1">
        <v>3</v>
      </c>
      <c r="E7395">
        <f t="shared" si="115"/>
        <v>0</v>
      </c>
    </row>
    <row r="7396" spans="1:5" x14ac:dyDescent="0.25">
      <c r="A7396" s="1" t="s">
        <v>510</v>
      </c>
      <c r="B7396" s="1" t="s">
        <v>7397</v>
      </c>
      <c r="C7396" s="1">
        <v>3</v>
      </c>
      <c r="D7396" s="1">
        <v>3</v>
      </c>
      <c r="E7396">
        <f t="shared" si="115"/>
        <v>0</v>
      </c>
    </row>
    <row r="7397" spans="1:5" x14ac:dyDescent="0.25">
      <c r="A7397" s="1" t="s">
        <v>4</v>
      </c>
      <c r="B7397" s="1" t="s">
        <v>7398</v>
      </c>
      <c r="C7397" s="1">
        <v>3</v>
      </c>
      <c r="D7397" s="1">
        <v>3</v>
      </c>
      <c r="E7397">
        <f t="shared" si="115"/>
        <v>0</v>
      </c>
    </row>
    <row r="7398" spans="1:5" x14ac:dyDescent="0.25">
      <c r="A7398" s="1" t="s">
        <v>4</v>
      </c>
      <c r="B7398" s="1" t="s">
        <v>7399</v>
      </c>
      <c r="C7398" s="1">
        <v>3</v>
      </c>
      <c r="D7398" s="1">
        <v>3</v>
      </c>
      <c r="E7398">
        <f t="shared" si="115"/>
        <v>0</v>
      </c>
    </row>
    <row r="7399" spans="1:5" x14ac:dyDescent="0.25">
      <c r="A7399" s="1" t="s">
        <v>520</v>
      </c>
      <c r="B7399" s="1" t="s">
        <v>7400</v>
      </c>
      <c r="C7399" s="1">
        <v>3</v>
      </c>
      <c r="D7399" s="1">
        <v>3</v>
      </c>
      <c r="E7399">
        <f t="shared" si="115"/>
        <v>0</v>
      </c>
    </row>
    <row r="7400" spans="1:5" x14ac:dyDescent="0.25">
      <c r="A7400" s="1" t="s">
        <v>4</v>
      </c>
      <c r="B7400" s="1" t="s">
        <v>7401</v>
      </c>
      <c r="C7400" s="1">
        <v>3</v>
      </c>
      <c r="D7400" s="1">
        <v>3</v>
      </c>
      <c r="E7400">
        <f t="shared" si="115"/>
        <v>0</v>
      </c>
    </row>
    <row r="7401" spans="1:5" ht="60" x14ac:dyDescent="0.25">
      <c r="A7401" s="1" t="s">
        <v>512</v>
      </c>
      <c r="B7401" s="2" t="s">
        <v>7402</v>
      </c>
      <c r="C7401" s="1">
        <v>3</v>
      </c>
      <c r="D7401" s="1">
        <v>3</v>
      </c>
      <c r="E7401">
        <f t="shared" si="115"/>
        <v>0</v>
      </c>
    </row>
    <row r="7402" spans="1:5" x14ac:dyDescent="0.25">
      <c r="A7402" s="1" t="s">
        <v>510</v>
      </c>
      <c r="B7402" s="1" t="s">
        <v>7403</v>
      </c>
      <c r="C7402" s="1">
        <v>3</v>
      </c>
      <c r="D7402" s="1">
        <v>3</v>
      </c>
      <c r="E7402">
        <f t="shared" si="115"/>
        <v>0</v>
      </c>
    </row>
    <row r="7403" spans="1:5" ht="135" x14ac:dyDescent="0.25">
      <c r="A7403" s="1" t="s">
        <v>510</v>
      </c>
      <c r="B7403" s="2" t="s">
        <v>7404</v>
      </c>
      <c r="C7403" s="1">
        <v>3</v>
      </c>
      <c r="D7403" s="1">
        <v>3</v>
      </c>
      <c r="E7403">
        <f t="shared" si="115"/>
        <v>0</v>
      </c>
    </row>
    <row r="7404" spans="1:5" x14ac:dyDescent="0.25">
      <c r="A7404" s="1" t="s">
        <v>510</v>
      </c>
      <c r="B7404" s="1" t="s">
        <v>7405</v>
      </c>
      <c r="C7404" s="1">
        <v>3</v>
      </c>
      <c r="D7404" s="1">
        <v>3</v>
      </c>
      <c r="E7404">
        <f t="shared" si="115"/>
        <v>0</v>
      </c>
    </row>
    <row r="7405" spans="1:5" x14ac:dyDescent="0.25">
      <c r="A7405" s="1" t="s">
        <v>520</v>
      </c>
      <c r="B7405" s="1" t="s">
        <v>7406</v>
      </c>
      <c r="C7405" s="1">
        <v>3</v>
      </c>
      <c r="D7405" s="1">
        <v>3</v>
      </c>
      <c r="E7405">
        <f t="shared" si="115"/>
        <v>0</v>
      </c>
    </row>
    <row r="7406" spans="1:5" ht="75" x14ac:dyDescent="0.25">
      <c r="A7406" s="1" t="s">
        <v>510</v>
      </c>
      <c r="B7406" s="2" t="s">
        <v>7407</v>
      </c>
      <c r="C7406" s="1">
        <v>3</v>
      </c>
      <c r="D7406" s="1">
        <v>3</v>
      </c>
      <c r="E7406">
        <f t="shared" si="115"/>
        <v>0</v>
      </c>
    </row>
    <row r="7407" spans="1:5" x14ac:dyDescent="0.25">
      <c r="A7407" s="1" t="s">
        <v>4</v>
      </c>
      <c r="B7407" s="1" t="s">
        <v>7408</v>
      </c>
      <c r="C7407" s="1">
        <v>3</v>
      </c>
      <c r="D7407" s="1">
        <v>3</v>
      </c>
      <c r="E7407">
        <f t="shared" si="115"/>
        <v>0</v>
      </c>
    </row>
    <row r="7408" spans="1:5" x14ac:dyDescent="0.25">
      <c r="A7408" s="1" t="s">
        <v>516</v>
      </c>
      <c r="B7408" s="1" t="s">
        <v>7409</v>
      </c>
      <c r="C7408" s="1">
        <v>3</v>
      </c>
      <c r="D7408" s="1">
        <v>3</v>
      </c>
      <c r="E7408">
        <f t="shared" si="115"/>
        <v>0</v>
      </c>
    </row>
    <row r="7409" spans="1:5" ht="75" x14ac:dyDescent="0.25">
      <c r="A7409" s="1" t="s">
        <v>4</v>
      </c>
      <c r="B7409" s="2" t="s">
        <v>7410</v>
      </c>
      <c r="C7409" s="1">
        <v>3</v>
      </c>
      <c r="D7409" s="1">
        <v>3</v>
      </c>
      <c r="E7409">
        <f t="shared" si="115"/>
        <v>0</v>
      </c>
    </row>
    <row r="7410" spans="1:5" x14ac:dyDescent="0.25">
      <c r="A7410" s="1" t="s">
        <v>510</v>
      </c>
      <c r="B7410" s="1" t="s">
        <v>7411</v>
      </c>
      <c r="C7410" s="1">
        <v>3</v>
      </c>
      <c r="D7410" s="1">
        <v>3</v>
      </c>
      <c r="E7410">
        <f t="shared" si="115"/>
        <v>0</v>
      </c>
    </row>
    <row r="7411" spans="1:5" x14ac:dyDescent="0.25">
      <c r="A7411" s="1" t="s">
        <v>522</v>
      </c>
      <c r="B7411" s="1" t="s">
        <v>7412</v>
      </c>
      <c r="C7411" s="1">
        <v>3</v>
      </c>
      <c r="D7411" s="1">
        <v>3</v>
      </c>
      <c r="E7411">
        <f t="shared" si="115"/>
        <v>0</v>
      </c>
    </row>
    <row r="7412" spans="1:5" x14ac:dyDescent="0.25">
      <c r="A7412" s="1" t="s">
        <v>512</v>
      </c>
      <c r="B7412" s="1" t="s">
        <v>7413</v>
      </c>
      <c r="C7412" s="1">
        <v>3</v>
      </c>
      <c r="D7412" s="1">
        <v>3</v>
      </c>
      <c r="E7412">
        <f t="shared" si="115"/>
        <v>0</v>
      </c>
    </row>
    <row r="7413" spans="1:5" x14ac:dyDescent="0.25">
      <c r="A7413" s="1" t="s">
        <v>546</v>
      </c>
      <c r="B7413" s="1" t="s">
        <v>7414</v>
      </c>
      <c r="C7413" s="1">
        <v>3</v>
      </c>
      <c r="D7413" s="1">
        <v>3</v>
      </c>
      <c r="E7413">
        <f t="shared" si="115"/>
        <v>0</v>
      </c>
    </row>
    <row r="7414" spans="1:5" x14ac:dyDescent="0.25">
      <c r="A7414" s="1" t="s">
        <v>510</v>
      </c>
      <c r="B7414" s="1" t="s">
        <v>7415</v>
      </c>
      <c r="C7414" s="1">
        <v>3</v>
      </c>
      <c r="D7414" s="1">
        <v>3</v>
      </c>
      <c r="E7414">
        <f t="shared" si="115"/>
        <v>0</v>
      </c>
    </row>
    <row r="7415" spans="1:5" x14ac:dyDescent="0.25">
      <c r="A7415" s="1" t="s">
        <v>4</v>
      </c>
      <c r="B7415" s="1" t="s">
        <v>7416</v>
      </c>
      <c r="C7415" s="1">
        <v>3</v>
      </c>
      <c r="D7415" s="1">
        <v>3</v>
      </c>
      <c r="E7415">
        <f t="shared" si="115"/>
        <v>0</v>
      </c>
    </row>
    <row r="7416" spans="1:5" ht="105" x14ac:dyDescent="0.25">
      <c r="A7416" s="1" t="s">
        <v>510</v>
      </c>
      <c r="B7416" s="2" t="s">
        <v>7417</v>
      </c>
      <c r="C7416" s="1">
        <v>3</v>
      </c>
      <c r="D7416" s="1">
        <v>3</v>
      </c>
      <c r="E7416">
        <f t="shared" si="115"/>
        <v>0</v>
      </c>
    </row>
    <row r="7417" spans="1:5" x14ac:dyDescent="0.25">
      <c r="A7417" s="1" t="s">
        <v>4</v>
      </c>
      <c r="B7417" s="1" t="s">
        <v>7418</v>
      </c>
      <c r="C7417" s="1">
        <v>3</v>
      </c>
      <c r="D7417" s="1">
        <v>3</v>
      </c>
      <c r="E7417">
        <f t="shared" si="115"/>
        <v>0</v>
      </c>
    </row>
    <row r="7418" spans="1:5" x14ac:dyDescent="0.25">
      <c r="A7418" s="1" t="s">
        <v>512</v>
      </c>
      <c r="B7418" s="1" t="s">
        <v>7419</v>
      </c>
      <c r="C7418" s="1">
        <v>3</v>
      </c>
      <c r="D7418" s="1">
        <v>3</v>
      </c>
      <c r="E7418">
        <f t="shared" si="115"/>
        <v>0</v>
      </c>
    </row>
    <row r="7419" spans="1:5" x14ac:dyDescent="0.25">
      <c r="A7419" s="1" t="s">
        <v>516</v>
      </c>
      <c r="B7419" s="1" t="s">
        <v>7420</v>
      </c>
      <c r="C7419" s="1">
        <v>3</v>
      </c>
      <c r="D7419" s="1">
        <v>3</v>
      </c>
      <c r="E7419">
        <f t="shared" si="115"/>
        <v>0</v>
      </c>
    </row>
    <row r="7420" spans="1:5" x14ac:dyDescent="0.25">
      <c r="A7420" s="1" t="s">
        <v>510</v>
      </c>
      <c r="B7420" s="1" t="s">
        <v>7421</v>
      </c>
      <c r="C7420" s="1">
        <v>3</v>
      </c>
      <c r="D7420" s="1">
        <v>3</v>
      </c>
      <c r="E7420">
        <f t="shared" si="115"/>
        <v>0</v>
      </c>
    </row>
    <row r="7421" spans="1:5" ht="60" x14ac:dyDescent="0.25">
      <c r="A7421" s="1" t="s">
        <v>568</v>
      </c>
      <c r="B7421" s="2" t="s">
        <v>7422</v>
      </c>
      <c r="C7421" s="1">
        <v>3</v>
      </c>
      <c r="D7421" s="1">
        <v>3</v>
      </c>
      <c r="E7421">
        <f t="shared" si="115"/>
        <v>0</v>
      </c>
    </row>
    <row r="7422" spans="1:5" x14ac:dyDescent="0.25">
      <c r="A7422" s="1" t="s">
        <v>546</v>
      </c>
      <c r="B7422" s="1" t="s">
        <v>7423</v>
      </c>
      <c r="C7422" s="1">
        <v>3</v>
      </c>
      <c r="D7422" s="1">
        <v>3</v>
      </c>
      <c r="E7422">
        <f t="shared" si="115"/>
        <v>0</v>
      </c>
    </row>
    <row r="7423" spans="1:5" x14ac:dyDescent="0.25">
      <c r="A7423" s="1" t="s">
        <v>522</v>
      </c>
      <c r="B7423" s="1" t="s">
        <v>7424</v>
      </c>
      <c r="C7423" s="1">
        <v>3</v>
      </c>
      <c r="D7423" s="1">
        <v>3</v>
      </c>
      <c r="E7423">
        <f t="shared" si="115"/>
        <v>0</v>
      </c>
    </row>
    <row r="7424" spans="1:5" x14ac:dyDescent="0.25">
      <c r="A7424" s="1" t="s">
        <v>510</v>
      </c>
      <c r="B7424" s="1" t="s">
        <v>7425</v>
      </c>
      <c r="C7424" s="1">
        <v>3</v>
      </c>
      <c r="D7424" s="1">
        <v>3</v>
      </c>
      <c r="E7424">
        <f t="shared" si="115"/>
        <v>0</v>
      </c>
    </row>
    <row r="7425" spans="1:5" x14ac:dyDescent="0.25">
      <c r="A7425" s="1" t="s">
        <v>546</v>
      </c>
      <c r="B7425" s="1" t="s">
        <v>7426</v>
      </c>
      <c r="C7425" s="1">
        <v>3</v>
      </c>
      <c r="D7425" s="1">
        <v>3</v>
      </c>
      <c r="E7425">
        <f t="shared" si="115"/>
        <v>0</v>
      </c>
    </row>
    <row r="7426" spans="1:5" ht="105" x14ac:dyDescent="0.25">
      <c r="A7426" s="1" t="s">
        <v>520</v>
      </c>
      <c r="B7426" s="2" t="s">
        <v>7427</v>
      </c>
      <c r="C7426" s="1">
        <v>3</v>
      </c>
      <c r="D7426" s="1">
        <v>3</v>
      </c>
      <c r="E7426">
        <f t="shared" si="115"/>
        <v>0</v>
      </c>
    </row>
    <row r="7427" spans="1:5" x14ac:dyDescent="0.25">
      <c r="A7427" s="1" t="s">
        <v>4</v>
      </c>
      <c r="B7427" s="1" t="s">
        <v>7428</v>
      </c>
      <c r="C7427" s="1">
        <v>3</v>
      </c>
      <c r="D7427" s="1">
        <v>3</v>
      </c>
      <c r="E7427">
        <f t="shared" ref="E7427:E7490" si="116">C7427-D7427</f>
        <v>0</v>
      </c>
    </row>
    <row r="7428" spans="1:5" x14ac:dyDescent="0.25">
      <c r="A7428" s="1" t="s">
        <v>4</v>
      </c>
      <c r="B7428" s="1" t="s">
        <v>7429</v>
      </c>
      <c r="C7428" s="1">
        <v>3</v>
      </c>
      <c r="D7428" s="1">
        <v>3</v>
      </c>
      <c r="E7428">
        <f t="shared" si="116"/>
        <v>0</v>
      </c>
    </row>
    <row r="7429" spans="1:5" x14ac:dyDescent="0.25">
      <c r="A7429" s="1" t="s">
        <v>4</v>
      </c>
      <c r="B7429" s="1" t="s">
        <v>7430</v>
      </c>
      <c r="C7429" s="1">
        <v>3</v>
      </c>
      <c r="D7429" s="1">
        <v>3</v>
      </c>
      <c r="E7429">
        <f t="shared" si="116"/>
        <v>0</v>
      </c>
    </row>
    <row r="7430" spans="1:5" x14ac:dyDescent="0.25">
      <c r="A7430" s="1" t="s">
        <v>4</v>
      </c>
      <c r="B7430" s="1" t="s">
        <v>7431</v>
      </c>
      <c r="C7430" s="1">
        <v>3</v>
      </c>
      <c r="D7430" s="1">
        <v>3</v>
      </c>
      <c r="E7430">
        <f t="shared" si="116"/>
        <v>0</v>
      </c>
    </row>
    <row r="7431" spans="1:5" x14ac:dyDescent="0.25">
      <c r="A7431" s="1" t="s">
        <v>4</v>
      </c>
      <c r="B7431" s="1" t="s">
        <v>7432</v>
      </c>
      <c r="C7431" s="1">
        <v>3</v>
      </c>
      <c r="D7431" s="1">
        <v>3</v>
      </c>
      <c r="E7431">
        <f t="shared" si="116"/>
        <v>0</v>
      </c>
    </row>
    <row r="7432" spans="1:5" x14ac:dyDescent="0.25">
      <c r="A7432" s="1" t="s">
        <v>4</v>
      </c>
      <c r="B7432" s="1" t="s">
        <v>7433</v>
      </c>
      <c r="C7432" s="1">
        <v>3</v>
      </c>
      <c r="D7432" s="1">
        <v>3</v>
      </c>
      <c r="E7432">
        <f t="shared" si="116"/>
        <v>0</v>
      </c>
    </row>
    <row r="7433" spans="1:5" x14ac:dyDescent="0.25">
      <c r="A7433" s="1" t="s">
        <v>4</v>
      </c>
      <c r="B7433" s="1" t="s">
        <v>7434</v>
      </c>
      <c r="C7433" s="1">
        <v>3</v>
      </c>
      <c r="D7433" s="1">
        <v>3</v>
      </c>
      <c r="E7433">
        <f t="shared" si="116"/>
        <v>0</v>
      </c>
    </row>
    <row r="7434" spans="1:5" x14ac:dyDescent="0.25">
      <c r="A7434" s="1" t="s">
        <v>4</v>
      </c>
      <c r="B7434" s="1" t="s">
        <v>7435</v>
      </c>
      <c r="C7434" s="1">
        <v>3</v>
      </c>
      <c r="D7434" s="1">
        <v>3</v>
      </c>
      <c r="E7434">
        <f t="shared" si="116"/>
        <v>0</v>
      </c>
    </row>
    <row r="7435" spans="1:5" x14ac:dyDescent="0.25">
      <c r="A7435" s="1" t="s">
        <v>4</v>
      </c>
      <c r="B7435" s="1" t="s">
        <v>7436</v>
      </c>
      <c r="C7435" s="1">
        <v>3</v>
      </c>
      <c r="D7435" s="1">
        <v>3</v>
      </c>
      <c r="E7435">
        <f t="shared" si="116"/>
        <v>0</v>
      </c>
    </row>
    <row r="7436" spans="1:5" x14ac:dyDescent="0.25">
      <c r="A7436" s="1" t="s">
        <v>4</v>
      </c>
      <c r="B7436" s="1" t="s">
        <v>7437</v>
      </c>
      <c r="C7436" s="1">
        <v>3</v>
      </c>
      <c r="D7436" s="1">
        <v>3</v>
      </c>
      <c r="E7436">
        <f t="shared" si="116"/>
        <v>0</v>
      </c>
    </row>
    <row r="7437" spans="1:5" x14ac:dyDescent="0.25">
      <c r="A7437" s="1" t="s">
        <v>4</v>
      </c>
      <c r="B7437" s="1" t="s">
        <v>7438</v>
      </c>
      <c r="C7437" s="1">
        <v>3</v>
      </c>
      <c r="D7437" s="1">
        <v>3</v>
      </c>
      <c r="E7437">
        <f t="shared" si="116"/>
        <v>0</v>
      </c>
    </row>
    <row r="7438" spans="1:5" x14ac:dyDescent="0.25">
      <c r="A7438" s="1" t="s">
        <v>4</v>
      </c>
      <c r="B7438" s="1" t="s">
        <v>7439</v>
      </c>
      <c r="C7438" s="1">
        <v>3</v>
      </c>
      <c r="D7438" s="1">
        <v>3</v>
      </c>
      <c r="E7438">
        <f t="shared" si="116"/>
        <v>0</v>
      </c>
    </row>
    <row r="7439" spans="1:5" ht="135" x14ac:dyDescent="0.25">
      <c r="A7439" s="1" t="s">
        <v>4</v>
      </c>
      <c r="B7439" s="2" t="s">
        <v>7440</v>
      </c>
      <c r="C7439" s="1">
        <v>3</v>
      </c>
      <c r="D7439" s="1">
        <v>3</v>
      </c>
      <c r="E7439">
        <f t="shared" si="116"/>
        <v>0</v>
      </c>
    </row>
    <row r="7440" spans="1:5" x14ac:dyDescent="0.25">
      <c r="A7440" s="1" t="s">
        <v>4</v>
      </c>
      <c r="B7440" s="1" t="s">
        <v>7441</v>
      </c>
      <c r="C7440" s="1">
        <v>3</v>
      </c>
      <c r="D7440" s="1">
        <v>3</v>
      </c>
      <c r="E7440">
        <f t="shared" si="116"/>
        <v>0</v>
      </c>
    </row>
    <row r="7441" spans="1:5" ht="105" x14ac:dyDescent="0.25">
      <c r="A7441" s="1" t="s">
        <v>4</v>
      </c>
      <c r="B7441" s="2" t="s">
        <v>7442</v>
      </c>
      <c r="C7441" s="1">
        <v>3</v>
      </c>
      <c r="D7441" s="1">
        <v>3</v>
      </c>
      <c r="E7441">
        <f t="shared" si="116"/>
        <v>0</v>
      </c>
    </row>
    <row r="7442" spans="1:5" ht="105" x14ac:dyDescent="0.25">
      <c r="A7442" s="1" t="s">
        <v>4</v>
      </c>
      <c r="B7442" s="2" t="s">
        <v>7443</v>
      </c>
      <c r="C7442" s="1">
        <v>3</v>
      </c>
      <c r="D7442" s="1">
        <v>3</v>
      </c>
      <c r="E7442">
        <f t="shared" si="116"/>
        <v>0</v>
      </c>
    </row>
    <row r="7443" spans="1:5" x14ac:dyDescent="0.25">
      <c r="A7443" s="1" t="s">
        <v>4</v>
      </c>
      <c r="B7443" s="1" t="s">
        <v>7444</v>
      </c>
      <c r="C7443" s="1">
        <v>3</v>
      </c>
      <c r="D7443" s="1">
        <v>3</v>
      </c>
      <c r="E7443">
        <f t="shared" si="116"/>
        <v>0</v>
      </c>
    </row>
    <row r="7444" spans="1:5" x14ac:dyDescent="0.25">
      <c r="A7444" s="1" t="s">
        <v>4</v>
      </c>
      <c r="B7444" s="1" t="s">
        <v>7445</v>
      </c>
      <c r="C7444" s="1">
        <v>3</v>
      </c>
      <c r="D7444" s="1">
        <v>3</v>
      </c>
      <c r="E7444">
        <f t="shared" si="116"/>
        <v>0</v>
      </c>
    </row>
    <row r="7445" spans="1:5" x14ac:dyDescent="0.25">
      <c r="A7445" s="1" t="s">
        <v>4</v>
      </c>
      <c r="B7445" s="1" t="s">
        <v>7446</v>
      </c>
      <c r="C7445" s="1">
        <v>3</v>
      </c>
      <c r="D7445" s="1">
        <v>3</v>
      </c>
      <c r="E7445">
        <f t="shared" si="116"/>
        <v>0</v>
      </c>
    </row>
    <row r="7446" spans="1:5" x14ac:dyDescent="0.25">
      <c r="A7446" s="1" t="s">
        <v>4</v>
      </c>
      <c r="B7446" s="1" t="s">
        <v>7447</v>
      </c>
      <c r="C7446" s="1">
        <v>3</v>
      </c>
      <c r="D7446" s="1">
        <v>3</v>
      </c>
      <c r="E7446">
        <f t="shared" si="116"/>
        <v>0</v>
      </c>
    </row>
    <row r="7447" spans="1:5" x14ac:dyDescent="0.25">
      <c r="A7447" s="1" t="s">
        <v>4</v>
      </c>
      <c r="B7447" s="1" t="s">
        <v>7448</v>
      </c>
      <c r="C7447" s="1">
        <v>3</v>
      </c>
      <c r="D7447" s="1">
        <v>3</v>
      </c>
      <c r="E7447">
        <f t="shared" si="116"/>
        <v>0</v>
      </c>
    </row>
    <row r="7448" spans="1:5" x14ac:dyDescent="0.25">
      <c r="A7448" s="1" t="s">
        <v>4</v>
      </c>
      <c r="B7448" s="1" t="s">
        <v>7449</v>
      </c>
      <c r="C7448" s="1">
        <v>3</v>
      </c>
      <c r="D7448" s="1">
        <v>3</v>
      </c>
      <c r="E7448">
        <f t="shared" si="116"/>
        <v>0</v>
      </c>
    </row>
    <row r="7449" spans="1:5" ht="45" x14ac:dyDescent="0.25">
      <c r="A7449" s="1" t="s">
        <v>4</v>
      </c>
      <c r="B7449" s="2" t="s">
        <v>7450</v>
      </c>
      <c r="C7449" s="1">
        <v>3</v>
      </c>
      <c r="D7449" s="1">
        <v>3</v>
      </c>
      <c r="E7449">
        <f t="shared" si="116"/>
        <v>0</v>
      </c>
    </row>
    <row r="7450" spans="1:5" x14ac:dyDescent="0.25">
      <c r="A7450" s="1" t="s">
        <v>4</v>
      </c>
      <c r="B7450" s="1" t="s">
        <v>7451</v>
      </c>
      <c r="C7450" s="1">
        <v>3</v>
      </c>
      <c r="D7450" s="1">
        <v>3</v>
      </c>
      <c r="E7450">
        <f t="shared" si="116"/>
        <v>0</v>
      </c>
    </row>
    <row r="7451" spans="1:5" x14ac:dyDescent="0.25">
      <c r="A7451" s="1" t="s">
        <v>4</v>
      </c>
      <c r="B7451" s="1" t="s">
        <v>7452</v>
      </c>
      <c r="C7451" s="1">
        <v>3</v>
      </c>
      <c r="D7451" s="1">
        <v>3</v>
      </c>
      <c r="E7451">
        <f t="shared" si="116"/>
        <v>0</v>
      </c>
    </row>
    <row r="7452" spans="1:5" x14ac:dyDescent="0.25">
      <c r="A7452" s="1" t="s">
        <v>4</v>
      </c>
      <c r="B7452" s="1" t="s">
        <v>7453</v>
      </c>
      <c r="C7452" s="1">
        <v>3</v>
      </c>
      <c r="D7452" s="1">
        <v>3</v>
      </c>
      <c r="E7452">
        <f t="shared" si="116"/>
        <v>0</v>
      </c>
    </row>
    <row r="7453" spans="1:5" x14ac:dyDescent="0.25">
      <c r="A7453" s="1" t="s">
        <v>4</v>
      </c>
      <c r="B7453" s="1" t="s">
        <v>7454</v>
      </c>
      <c r="C7453" s="1">
        <v>3</v>
      </c>
      <c r="D7453" s="1">
        <v>3</v>
      </c>
      <c r="E7453">
        <f t="shared" si="116"/>
        <v>0</v>
      </c>
    </row>
    <row r="7454" spans="1:5" x14ac:dyDescent="0.25">
      <c r="A7454" s="1" t="s">
        <v>4</v>
      </c>
      <c r="B7454" s="1" t="s">
        <v>7455</v>
      </c>
      <c r="C7454" s="1">
        <v>3</v>
      </c>
      <c r="D7454" s="1">
        <v>3</v>
      </c>
      <c r="E7454">
        <f t="shared" si="116"/>
        <v>0</v>
      </c>
    </row>
    <row r="7455" spans="1:5" x14ac:dyDescent="0.25">
      <c r="A7455" s="1" t="s">
        <v>4</v>
      </c>
      <c r="B7455" s="1" t="s">
        <v>7456</v>
      </c>
      <c r="C7455" s="1">
        <v>3</v>
      </c>
      <c r="D7455" s="1">
        <v>3</v>
      </c>
      <c r="E7455">
        <f t="shared" si="116"/>
        <v>0</v>
      </c>
    </row>
    <row r="7456" spans="1:5" x14ac:dyDescent="0.25">
      <c r="A7456" s="1" t="s">
        <v>4</v>
      </c>
      <c r="B7456" s="1" t="s">
        <v>7457</v>
      </c>
      <c r="C7456" s="1">
        <v>3</v>
      </c>
      <c r="D7456" s="1">
        <v>3</v>
      </c>
      <c r="E7456">
        <f t="shared" si="116"/>
        <v>0</v>
      </c>
    </row>
    <row r="7457" spans="1:5" x14ac:dyDescent="0.25">
      <c r="A7457" s="1" t="s">
        <v>4</v>
      </c>
      <c r="B7457" s="1" t="s">
        <v>7458</v>
      </c>
      <c r="C7457" s="1">
        <v>3</v>
      </c>
      <c r="D7457" s="1">
        <v>3</v>
      </c>
      <c r="E7457">
        <f t="shared" si="116"/>
        <v>0</v>
      </c>
    </row>
    <row r="7458" spans="1:5" ht="105" x14ac:dyDescent="0.25">
      <c r="A7458" s="1" t="s">
        <v>4</v>
      </c>
      <c r="B7458" s="2" t="s">
        <v>7459</v>
      </c>
      <c r="C7458" s="1">
        <v>3</v>
      </c>
      <c r="D7458" s="1">
        <v>3</v>
      </c>
      <c r="E7458">
        <f t="shared" si="116"/>
        <v>0</v>
      </c>
    </row>
    <row r="7459" spans="1:5" x14ac:dyDescent="0.25">
      <c r="A7459" s="1" t="s">
        <v>4</v>
      </c>
      <c r="B7459" s="1" t="s">
        <v>7460</v>
      </c>
      <c r="C7459" s="1">
        <v>3</v>
      </c>
      <c r="D7459" s="1">
        <v>3</v>
      </c>
      <c r="E7459">
        <f t="shared" si="116"/>
        <v>0</v>
      </c>
    </row>
    <row r="7460" spans="1:5" x14ac:dyDescent="0.25">
      <c r="A7460" s="1" t="s">
        <v>4</v>
      </c>
      <c r="B7460" s="1" t="s">
        <v>7461</v>
      </c>
      <c r="C7460" s="1">
        <v>3</v>
      </c>
      <c r="D7460" s="1">
        <v>3</v>
      </c>
      <c r="E7460">
        <f t="shared" si="116"/>
        <v>0</v>
      </c>
    </row>
    <row r="7461" spans="1:5" x14ac:dyDescent="0.25">
      <c r="A7461" s="1" t="s">
        <v>4</v>
      </c>
      <c r="B7461" s="1" t="s">
        <v>7462</v>
      </c>
      <c r="C7461" s="1">
        <v>3</v>
      </c>
      <c r="D7461" s="1">
        <v>3</v>
      </c>
      <c r="E7461">
        <f t="shared" si="116"/>
        <v>0</v>
      </c>
    </row>
    <row r="7462" spans="1:5" x14ac:dyDescent="0.25">
      <c r="A7462" s="1" t="s">
        <v>4</v>
      </c>
      <c r="B7462" s="1" t="s">
        <v>7463</v>
      </c>
      <c r="C7462" s="1">
        <v>3</v>
      </c>
      <c r="D7462" s="1">
        <v>3</v>
      </c>
      <c r="E7462">
        <f t="shared" si="116"/>
        <v>0</v>
      </c>
    </row>
    <row r="7463" spans="1:5" ht="75" x14ac:dyDescent="0.25">
      <c r="A7463" s="1" t="s">
        <v>4</v>
      </c>
      <c r="B7463" s="2" t="s">
        <v>7464</v>
      </c>
      <c r="C7463" s="1">
        <v>3</v>
      </c>
      <c r="D7463" s="1">
        <v>3</v>
      </c>
      <c r="E7463">
        <f t="shared" si="116"/>
        <v>0</v>
      </c>
    </row>
    <row r="7464" spans="1:5" ht="45" x14ac:dyDescent="0.25">
      <c r="A7464" s="1" t="s">
        <v>4</v>
      </c>
      <c r="B7464" s="2" t="s">
        <v>7465</v>
      </c>
      <c r="C7464" s="1">
        <v>3</v>
      </c>
      <c r="D7464" s="1">
        <v>3</v>
      </c>
      <c r="E7464">
        <f t="shared" si="116"/>
        <v>0</v>
      </c>
    </row>
    <row r="7465" spans="1:5" x14ac:dyDescent="0.25">
      <c r="A7465" s="1" t="s">
        <v>4</v>
      </c>
      <c r="B7465" s="1" t="s">
        <v>7466</v>
      </c>
      <c r="C7465" s="1">
        <v>3</v>
      </c>
      <c r="D7465" s="1">
        <v>3</v>
      </c>
      <c r="E7465">
        <f t="shared" si="116"/>
        <v>0</v>
      </c>
    </row>
    <row r="7466" spans="1:5" x14ac:dyDescent="0.25">
      <c r="A7466" s="1" t="s">
        <v>4</v>
      </c>
      <c r="B7466" s="1" t="s">
        <v>7467</v>
      </c>
      <c r="C7466" s="1">
        <v>3</v>
      </c>
      <c r="D7466" s="1">
        <v>3</v>
      </c>
      <c r="E7466">
        <f t="shared" si="116"/>
        <v>0</v>
      </c>
    </row>
    <row r="7467" spans="1:5" x14ac:dyDescent="0.25">
      <c r="A7467" s="1" t="s">
        <v>4</v>
      </c>
      <c r="B7467" s="1" t="s">
        <v>7468</v>
      </c>
      <c r="C7467" s="1">
        <v>3</v>
      </c>
      <c r="D7467" s="1">
        <v>3</v>
      </c>
      <c r="E7467">
        <f t="shared" si="116"/>
        <v>0</v>
      </c>
    </row>
    <row r="7468" spans="1:5" x14ac:dyDescent="0.25">
      <c r="A7468" s="1" t="s">
        <v>4</v>
      </c>
      <c r="B7468" s="1" t="s">
        <v>7469</v>
      </c>
      <c r="C7468" s="1">
        <v>3</v>
      </c>
      <c r="D7468" s="1">
        <v>3</v>
      </c>
      <c r="E7468">
        <f t="shared" si="116"/>
        <v>0</v>
      </c>
    </row>
    <row r="7469" spans="1:5" x14ac:dyDescent="0.25">
      <c r="A7469" s="1" t="s">
        <v>4</v>
      </c>
      <c r="B7469" s="1" t="s">
        <v>7470</v>
      </c>
      <c r="C7469" s="1">
        <v>3</v>
      </c>
      <c r="D7469" s="1">
        <v>3</v>
      </c>
      <c r="E7469">
        <f t="shared" si="116"/>
        <v>0</v>
      </c>
    </row>
    <row r="7470" spans="1:5" x14ac:dyDescent="0.25">
      <c r="A7470" s="1" t="s">
        <v>4</v>
      </c>
      <c r="B7470" s="1" t="s">
        <v>7471</v>
      </c>
      <c r="C7470" s="1">
        <v>3</v>
      </c>
      <c r="D7470" s="1">
        <v>3</v>
      </c>
      <c r="E7470">
        <f t="shared" si="116"/>
        <v>0</v>
      </c>
    </row>
    <row r="7471" spans="1:5" x14ac:dyDescent="0.25">
      <c r="A7471" s="1" t="s">
        <v>4</v>
      </c>
      <c r="B7471" s="1" t="s">
        <v>7472</v>
      </c>
      <c r="C7471" s="1">
        <v>3</v>
      </c>
      <c r="D7471" s="1">
        <v>3</v>
      </c>
      <c r="E7471">
        <f t="shared" si="116"/>
        <v>0</v>
      </c>
    </row>
    <row r="7472" spans="1:5" x14ac:dyDescent="0.25">
      <c r="A7472" s="1" t="s">
        <v>4</v>
      </c>
      <c r="B7472" s="1" t="s">
        <v>7473</v>
      </c>
      <c r="C7472" s="1">
        <v>3</v>
      </c>
      <c r="D7472" s="1">
        <v>3</v>
      </c>
      <c r="E7472">
        <f t="shared" si="116"/>
        <v>0</v>
      </c>
    </row>
    <row r="7473" spans="1:5" x14ac:dyDescent="0.25">
      <c r="A7473" s="1" t="s">
        <v>4</v>
      </c>
      <c r="B7473" s="1" t="s">
        <v>7474</v>
      </c>
      <c r="C7473" s="1">
        <v>3</v>
      </c>
      <c r="D7473" s="1">
        <v>3</v>
      </c>
      <c r="E7473">
        <f t="shared" si="116"/>
        <v>0</v>
      </c>
    </row>
    <row r="7474" spans="1:5" x14ac:dyDescent="0.25">
      <c r="A7474" s="1" t="s">
        <v>4</v>
      </c>
      <c r="B7474" s="1" t="s">
        <v>7475</v>
      </c>
      <c r="C7474" s="1">
        <v>3</v>
      </c>
      <c r="D7474" s="1">
        <v>3</v>
      </c>
      <c r="E7474">
        <f t="shared" si="116"/>
        <v>0</v>
      </c>
    </row>
    <row r="7475" spans="1:5" x14ac:dyDescent="0.25">
      <c r="A7475" s="1" t="s">
        <v>4</v>
      </c>
      <c r="B7475" s="1" t="s">
        <v>7476</v>
      </c>
      <c r="C7475" s="1">
        <v>3</v>
      </c>
      <c r="D7475" s="1">
        <v>3</v>
      </c>
      <c r="E7475">
        <f t="shared" si="116"/>
        <v>0</v>
      </c>
    </row>
    <row r="7476" spans="1:5" x14ac:dyDescent="0.25">
      <c r="A7476" s="1" t="s">
        <v>4</v>
      </c>
      <c r="B7476" s="1" t="s">
        <v>7477</v>
      </c>
      <c r="C7476" s="1">
        <v>3</v>
      </c>
      <c r="D7476" s="1">
        <v>3</v>
      </c>
      <c r="E7476">
        <f t="shared" si="116"/>
        <v>0</v>
      </c>
    </row>
    <row r="7477" spans="1:5" x14ac:dyDescent="0.25">
      <c r="A7477" s="1" t="s">
        <v>4</v>
      </c>
      <c r="B7477" s="1" t="s">
        <v>7478</v>
      </c>
      <c r="C7477" s="1">
        <v>3</v>
      </c>
      <c r="D7477" s="1">
        <v>3</v>
      </c>
      <c r="E7477">
        <f t="shared" si="116"/>
        <v>0</v>
      </c>
    </row>
    <row r="7478" spans="1:5" x14ac:dyDescent="0.25">
      <c r="A7478" s="1" t="s">
        <v>4</v>
      </c>
      <c r="B7478" s="1" t="s">
        <v>7479</v>
      </c>
      <c r="C7478" s="1">
        <v>3</v>
      </c>
      <c r="D7478" s="1">
        <v>3</v>
      </c>
      <c r="E7478">
        <f t="shared" si="116"/>
        <v>0</v>
      </c>
    </row>
    <row r="7479" spans="1:5" x14ac:dyDescent="0.25">
      <c r="A7479" s="1" t="s">
        <v>4</v>
      </c>
      <c r="B7479" s="1" t="s">
        <v>7480</v>
      </c>
      <c r="C7479" s="1">
        <v>3</v>
      </c>
      <c r="D7479" s="1">
        <v>3</v>
      </c>
      <c r="E7479">
        <f t="shared" si="116"/>
        <v>0</v>
      </c>
    </row>
    <row r="7480" spans="1:5" x14ac:dyDescent="0.25">
      <c r="A7480" s="1" t="s">
        <v>4</v>
      </c>
      <c r="B7480" s="1" t="s">
        <v>7481</v>
      </c>
      <c r="C7480" s="1">
        <v>3</v>
      </c>
      <c r="D7480" s="1">
        <v>3</v>
      </c>
      <c r="E7480">
        <f t="shared" si="116"/>
        <v>0</v>
      </c>
    </row>
    <row r="7481" spans="1:5" x14ac:dyDescent="0.25">
      <c r="A7481" s="1" t="s">
        <v>4</v>
      </c>
      <c r="B7481" s="1" t="s">
        <v>7482</v>
      </c>
      <c r="C7481" s="1">
        <v>3</v>
      </c>
      <c r="D7481" s="1">
        <v>3</v>
      </c>
      <c r="E7481">
        <f t="shared" si="116"/>
        <v>0</v>
      </c>
    </row>
    <row r="7482" spans="1:5" x14ac:dyDescent="0.25">
      <c r="A7482" s="1" t="s">
        <v>4</v>
      </c>
      <c r="B7482" s="1" t="s">
        <v>7483</v>
      </c>
      <c r="C7482" s="1">
        <v>3</v>
      </c>
      <c r="D7482" s="1">
        <v>3</v>
      </c>
      <c r="E7482">
        <f t="shared" si="116"/>
        <v>0</v>
      </c>
    </row>
    <row r="7483" spans="1:5" x14ac:dyDescent="0.25">
      <c r="A7483" s="1" t="s">
        <v>4</v>
      </c>
      <c r="B7483" s="1" t="s">
        <v>7484</v>
      </c>
      <c r="C7483" s="1">
        <v>3</v>
      </c>
      <c r="D7483" s="1">
        <v>3</v>
      </c>
      <c r="E7483">
        <f t="shared" si="116"/>
        <v>0</v>
      </c>
    </row>
    <row r="7484" spans="1:5" x14ac:dyDescent="0.25">
      <c r="A7484" s="1" t="s">
        <v>4</v>
      </c>
      <c r="B7484" s="1" t="s">
        <v>7485</v>
      </c>
      <c r="C7484" s="1">
        <v>3</v>
      </c>
      <c r="D7484" s="1">
        <v>3</v>
      </c>
      <c r="E7484">
        <f t="shared" si="116"/>
        <v>0</v>
      </c>
    </row>
    <row r="7485" spans="1:5" x14ac:dyDescent="0.25">
      <c r="A7485" s="1" t="s">
        <v>4</v>
      </c>
      <c r="B7485" s="1" t="s">
        <v>7486</v>
      </c>
      <c r="C7485" s="1">
        <v>3</v>
      </c>
      <c r="D7485" s="1">
        <v>3</v>
      </c>
      <c r="E7485">
        <f t="shared" si="116"/>
        <v>0</v>
      </c>
    </row>
    <row r="7486" spans="1:5" x14ac:dyDescent="0.25">
      <c r="A7486" s="1" t="s">
        <v>4</v>
      </c>
      <c r="B7486" s="1" t="s">
        <v>7487</v>
      </c>
      <c r="C7486" s="1">
        <v>3</v>
      </c>
      <c r="D7486" s="1">
        <v>3</v>
      </c>
      <c r="E7486">
        <f t="shared" si="116"/>
        <v>0</v>
      </c>
    </row>
    <row r="7487" spans="1:5" x14ac:dyDescent="0.25">
      <c r="A7487" s="1" t="s">
        <v>516</v>
      </c>
      <c r="B7487" s="1" t="s">
        <v>7488</v>
      </c>
      <c r="C7487" s="1">
        <v>3</v>
      </c>
      <c r="D7487" s="1">
        <v>3</v>
      </c>
      <c r="E7487">
        <f t="shared" si="116"/>
        <v>0</v>
      </c>
    </row>
    <row r="7488" spans="1:5" x14ac:dyDescent="0.25">
      <c r="A7488" s="1" t="s">
        <v>510</v>
      </c>
      <c r="B7488" s="1" t="s">
        <v>7489</v>
      </c>
      <c r="C7488" s="1">
        <v>3</v>
      </c>
      <c r="D7488" s="1">
        <v>3</v>
      </c>
      <c r="E7488">
        <f t="shared" si="116"/>
        <v>0</v>
      </c>
    </row>
    <row r="7489" spans="1:5" x14ac:dyDescent="0.25">
      <c r="A7489" s="1" t="s">
        <v>512</v>
      </c>
      <c r="B7489" s="1" t="s">
        <v>7490</v>
      </c>
      <c r="C7489" s="1">
        <v>3</v>
      </c>
      <c r="D7489" s="1">
        <v>3</v>
      </c>
      <c r="E7489">
        <f t="shared" si="116"/>
        <v>0</v>
      </c>
    </row>
    <row r="7490" spans="1:5" ht="45" x14ac:dyDescent="0.25">
      <c r="A7490" s="1" t="s">
        <v>520</v>
      </c>
      <c r="B7490" s="2" t="s">
        <v>7491</v>
      </c>
      <c r="C7490" s="1">
        <v>3</v>
      </c>
      <c r="D7490" s="1">
        <v>3</v>
      </c>
      <c r="E7490">
        <f t="shared" si="116"/>
        <v>0</v>
      </c>
    </row>
    <row r="7491" spans="1:5" ht="60" x14ac:dyDescent="0.25">
      <c r="A7491" s="1" t="s">
        <v>520</v>
      </c>
      <c r="B7491" s="2" t="s">
        <v>7492</v>
      </c>
      <c r="C7491" s="1">
        <v>3</v>
      </c>
      <c r="D7491" s="1">
        <v>3</v>
      </c>
      <c r="E7491">
        <f t="shared" ref="E7491:E7554" si="117">C7491-D7491</f>
        <v>0</v>
      </c>
    </row>
    <row r="7492" spans="1:5" x14ac:dyDescent="0.25">
      <c r="A7492" s="1" t="s">
        <v>516</v>
      </c>
      <c r="B7492" s="1" t="s">
        <v>7493</v>
      </c>
      <c r="C7492" s="1">
        <v>3</v>
      </c>
      <c r="D7492" s="1">
        <v>3</v>
      </c>
      <c r="E7492">
        <f t="shared" si="117"/>
        <v>0</v>
      </c>
    </row>
    <row r="7493" spans="1:5" ht="60" x14ac:dyDescent="0.25">
      <c r="A7493" s="1" t="s">
        <v>510</v>
      </c>
      <c r="B7493" s="2" t="s">
        <v>7494</v>
      </c>
      <c r="C7493" s="1">
        <v>3</v>
      </c>
      <c r="D7493" s="1">
        <v>3</v>
      </c>
      <c r="E7493">
        <f t="shared" si="117"/>
        <v>0</v>
      </c>
    </row>
    <row r="7494" spans="1:5" x14ac:dyDescent="0.25">
      <c r="A7494" s="1" t="s">
        <v>510</v>
      </c>
      <c r="B7494" s="1" t="s">
        <v>7495</v>
      </c>
      <c r="C7494" s="1">
        <v>3</v>
      </c>
      <c r="D7494" s="1">
        <v>3</v>
      </c>
      <c r="E7494">
        <f t="shared" si="117"/>
        <v>0</v>
      </c>
    </row>
    <row r="7495" spans="1:5" x14ac:dyDescent="0.25">
      <c r="A7495" s="1" t="s">
        <v>516</v>
      </c>
      <c r="B7495" s="1" t="s">
        <v>7496</v>
      </c>
      <c r="C7495" s="1">
        <v>3</v>
      </c>
      <c r="D7495" s="1">
        <v>3</v>
      </c>
      <c r="E7495">
        <f t="shared" si="117"/>
        <v>0</v>
      </c>
    </row>
    <row r="7496" spans="1:5" x14ac:dyDescent="0.25">
      <c r="A7496" s="1" t="s">
        <v>520</v>
      </c>
      <c r="B7496" s="1" t="s">
        <v>7497</v>
      </c>
      <c r="C7496" s="1">
        <v>3</v>
      </c>
      <c r="D7496" s="1">
        <v>3</v>
      </c>
      <c r="E7496">
        <f t="shared" si="117"/>
        <v>0</v>
      </c>
    </row>
    <row r="7497" spans="1:5" x14ac:dyDescent="0.25">
      <c r="A7497" s="1" t="s">
        <v>510</v>
      </c>
      <c r="B7497" s="1" t="s">
        <v>7498</v>
      </c>
      <c r="C7497" s="1">
        <v>3</v>
      </c>
      <c r="D7497" s="1">
        <v>3</v>
      </c>
      <c r="E7497">
        <f t="shared" si="117"/>
        <v>0</v>
      </c>
    </row>
    <row r="7498" spans="1:5" x14ac:dyDescent="0.25">
      <c r="A7498" s="1" t="s">
        <v>512</v>
      </c>
      <c r="B7498" s="1" t="s">
        <v>7499</v>
      </c>
      <c r="C7498" s="1">
        <v>3</v>
      </c>
      <c r="D7498" s="1">
        <v>3</v>
      </c>
      <c r="E7498">
        <f t="shared" si="117"/>
        <v>0</v>
      </c>
    </row>
    <row r="7499" spans="1:5" x14ac:dyDescent="0.25">
      <c r="A7499" s="1" t="s">
        <v>510</v>
      </c>
      <c r="B7499" s="1" t="s">
        <v>7500</v>
      </c>
      <c r="C7499" s="1">
        <v>3</v>
      </c>
      <c r="D7499" s="1">
        <v>3</v>
      </c>
      <c r="E7499">
        <f t="shared" si="117"/>
        <v>0</v>
      </c>
    </row>
    <row r="7500" spans="1:5" x14ac:dyDescent="0.25">
      <c r="A7500" s="1" t="s">
        <v>510</v>
      </c>
      <c r="B7500" s="1" t="s">
        <v>7501</v>
      </c>
      <c r="C7500" s="1">
        <v>3</v>
      </c>
      <c r="D7500" s="1">
        <v>3</v>
      </c>
      <c r="E7500">
        <f t="shared" si="117"/>
        <v>0</v>
      </c>
    </row>
    <row r="7501" spans="1:5" x14ac:dyDescent="0.25">
      <c r="A7501" s="1" t="s">
        <v>4</v>
      </c>
      <c r="B7501" s="1" t="s">
        <v>7502</v>
      </c>
      <c r="C7501" s="1">
        <v>3</v>
      </c>
      <c r="D7501" s="1">
        <v>3</v>
      </c>
      <c r="E7501">
        <f t="shared" si="117"/>
        <v>0</v>
      </c>
    </row>
    <row r="7502" spans="1:5" x14ac:dyDescent="0.25">
      <c r="A7502" s="1" t="s">
        <v>512</v>
      </c>
      <c r="B7502" s="1" t="s">
        <v>7503</v>
      </c>
      <c r="C7502" s="1">
        <v>3</v>
      </c>
      <c r="D7502" s="1">
        <v>3</v>
      </c>
      <c r="E7502">
        <f t="shared" si="117"/>
        <v>0</v>
      </c>
    </row>
    <row r="7503" spans="1:5" x14ac:dyDescent="0.25">
      <c r="A7503" s="1" t="s">
        <v>520</v>
      </c>
      <c r="B7503" s="1" t="s">
        <v>7504</v>
      </c>
      <c r="C7503" s="1">
        <v>3</v>
      </c>
      <c r="D7503" s="1">
        <v>3</v>
      </c>
      <c r="E7503">
        <f t="shared" si="117"/>
        <v>0</v>
      </c>
    </row>
    <row r="7504" spans="1:5" ht="75" x14ac:dyDescent="0.25">
      <c r="A7504" s="1" t="s">
        <v>512</v>
      </c>
      <c r="B7504" s="2" t="s">
        <v>7505</v>
      </c>
      <c r="C7504" s="1">
        <v>3</v>
      </c>
      <c r="D7504" s="1">
        <v>3</v>
      </c>
      <c r="E7504">
        <f t="shared" si="117"/>
        <v>0</v>
      </c>
    </row>
    <row r="7505" spans="1:5" x14ac:dyDescent="0.25">
      <c r="A7505" s="1" t="s">
        <v>546</v>
      </c>
      <c r="B7505" s="1" t="s">
        <v>7506</v>
      </c>
      <c r="C7505" s="1">
        <v>3</v>
      </c>
      <c r="D7505" s="1">
        <v>3</v>
      </c>
      <c r="E7505">
        <f t="shared" si="117"/>
        <v>0</v>
      </c>
    </row>
    <row r="7506" spans="1:5" x14ac:dyDescent="0.25">
      <c r="A7506" s="1" t="s">
        <v>510</v>
      </c>
      <c r="B7506" s="1" t="s">
        <v>7507</v>
      </c>
      <c r="C7506" s="1">
        <v>3</v>
      </c>
      <c r="D7506" s="1">
        <v>3</v>
      </c>
      <c r="E7506">
        <f t="shared" si="117"/>
        <v>0</v>
      </c>
    </row>
    <row r="7507" spans="1:5" x14ac:dyDescent="0.25">
      <c r="A7507" s="1" t="s">
        <v>512</v>
      </c>
      <c r="B7507" s="1" t="s">
        <v>7508</v>
      </c>
      <c r="C7507" s="1">
        <v>3</v>
      </c>
      <c r="D7507" s="1">
        <v>3</v>
      </c>
      <c r="E7507">
        <f t="shared" si="117"/>
        <v>0</v>
      </c>
    </row>
    <row r="7508" spans="1:5" x14ac:dyDescent="0.25">
      <c r="A7508" s="1" t="s">
        <v>510</v>
      </c>
      <c r="B7508" s="1" t="s">
        <v>7509</v>
      </c>
      <c r="C7508" s="1">
        <v>3</v>
      </c>
      <c r="D7508" s="1">
        <v>3</v>
      </c>
      <c r="E7508">
        <f t="shared" si="117"/>
        <v>0</v>
      </c>
    </row>
    <row r="7509" spans="1:5" x14ac:dyDescent="0.25">
      <c r="A7509" s="1" t="s">
        <v>546</v>
      </c>
      <c r="B7509" s="1" t="s">
        <v>7510</v>
      </c>
      <c r="C7509" s="1">
        <v>3</v>
      </c>
      <c r="D7509" s="1">
        <v>3</v>
      </c>
      <c r="E7509">
        <f t="shared" si="117"/>
        <v>0</v>
      </c>
    </row>
    <row r="7510" spans="1:5" x14ac:dyDescent="0.25">
      <c r="A7510" s="1" t="s">
        <v>4</v>
      </c>
      <c r="B7510" s="1" t="s">
        <v>7511</v>
      </c>
      <c r="C7510" s="1">
        <v>3</v>
      </c>
      <c r="D7510" s="1">
        <v>3</v>
      </c>
      <c r="E7510">
        <f t="shared" si="117"/>
        <v>0</v>
      </c>
    </row>
    <row r="7511" spans="1:5" x14ac:dyDescent="0.25">
      <c r="A7511" s="1" t="s">
        <v>510</v>
      </c>
      <c r="B7511" s="1" t="s">
        <v>7512</v>
      </c>
      <c r="C7511" s="1">
        <v>3</v>
      </c>
      <c r="D7511" s="1">
        <v>3</v>
      </c>
      <c r="E7511">
        <f t="shared" si="117"/>
        <v>0</v>
      </c>
    </row>
    <row r="7512" spans="1:5" x14ac:dyDescent="0.25">
      <c r="A7512" s="1" t="s">
        <v>510</v>
      </c>
      <c r="B7512" s="1" t="s">
        <v>7513</v>
      </c>
      <c r="C7512" s="1">
        <v>3</v>
      </c>
      <c r="D7512" s="1">
        <v>3</v>
      </c>
      <c r="E7512">
        <f t="shared" si="117"/>
        <v>0</v>
      </c>
    </row>
    <row r="7513" spans="1:5" x14ac:dyDescent="0.25">
      <c r="A7513" s="1" t="s">
        <v>512</v>
      </c>
      <c r="B7513" s="1" t="s">
        <v>7514</v>
      </c>
      <c r="C7513" s="1">
        <v>3</v>
      </c>
      <c r="D7513" s="1">
        <v>3</v>
      </c>
      <c r="E7513">
        <f t="shared" si="117"/>
        <v>0</v>
      </c>
    </row>
    <row r="7514" spans="1:5" x14ac:dyDescent="0.25">
      <c r="A7514" s="1" t="s">
        <v>516</v>
      </c>
      <c r="B7514" s="1" t="s">
        <v>7515</v>
      </c>
      <c r="C7514" s="1">
        <v>3</v>
      </c>
      <c r="D7514" s="1">
        <v>3</v>
      </c>
      <c r="E7514">
        <f t="shared" si="117"/>
        <v>0</v>
      </c>
    </row>
    <row r="7515" spans="1:5" x14ac:dyDescent="0.25">
      <c r="A7515" s="1" t="s">
        <v>512</v>
      </c>
      <c r="B7515" s="1" t="s">
        <v>7516</v>
      </c>
      <c r="C7515" s="1">
        <v>3</v>
      </c>
      <c r="D7515" s="1">
        <v>3</v>
      </c>
      <c r="E7515">
        <f t="shared" si="117"/>
        <v>0</v>
      </c>
    </row>
    <row r="7516" spans="1:5" x14ac:dyDescent="0.25">
      <c r="A7516" s="1" t="s">
        <v>4</v>
      </c>
      <c r="B7516" s="1" t="s">
        <v>7517</v>
      </c>
      <c r="C7516" s="1">
        <v>3</v>
      </c>
      <c r="D7516" s="1">
        <v>3</v>
      </c>
      <c r="E7516">
        <f t="shared" si="117"/>
        <v>0</v>
      </c>
    </row>
    <row r="7517" spans="1:5" x14ac:dyDescent="0.25">
      <c r="A7517" s="1" t="s">
        <v>516</v>
      </c>
      <c r="B7517" s="1" t="s">
        <v>7518</v>
      </c>
      <c r="C7517" s="1">
        <v>3</v>
      </c>
      <c r="D7517" s="1">
        <v>3</v>
      </c>
      <c r="E7517">
        <f t="shared" si="117"/>
        <v>0</v>
      </c>
    </row>
    <row r="7518" spans="1:5" x14ac:dyDescent="0.25">
      <c r="A7518" s="1" t="s">
        <v>4</v>
      </c>
      <c r="B7518" s="1" t="s">
        <v>7519</v>
      </c>
      <c r="C7518" s="1">
        <v>3</v>
      </c>
      <c r="D7518" s="1">
        <v>3</v>
      </c>
      <c r="E7518">
        <f t="shared" si="117"/>
        <v>0</v>
      </c>
    </row>
    <row r="7519" spans="1:5" x14ac:dyDescent="0.25">
      <c r="A7519" s="1" t="s">
        <v>510</v>
      </c>
      <c r="B7519" s="1" t="s">
        <v>7520</v>
      </c>
      <c r="C7519" s="1">
        <v>3</v>
      </c>
      <c r="D7519" s="1">
        <v>3</v>
      </c>
      <c r="E7519">
        <f t="shared" si="117"/>
        <v>0</v>
      </c>
    </row>
    <row r="7520" spans="1:5" x14ac:dyDescent="0.25">
      <c r="A7520" s="1" t="s">
        <v>4</v>
      </c>
      <c r="B7520" s="1" t="s">
        <v>7521</v>
      </c>
      <c r="C7520" s="1">
        <v>3</v>
      </c>
      <c r="D7520" s="1">
        <v>3</v>
      </c>
      <c r="E7520">
        <f t="shared" si="117"/>
        <v>0</v>
      </c>
    </row>
    <row r="7521" spans="1:5" x14ac:dyDescent="0.25">
      <c r="A7521" s="1" t="s">
        <v>516</v>
      </c>
      <c r="B7521" s="1" t="s">
        <v>7522</v>
      </c>
      <c r="C7521" s="1">
        <v>3</v>
      </c>
      <c r="D7521" s="1">
        <v>3</v>
      </c>
      <c r="E7521">
        <f t="shared" si="117"/>
        <v>0</v>
      </c>
    </row>
    <row r="7522" spans="1:5" x14ac:dyDescent="0.25">
      <c r="A7522" s="1" t="s">
        <v>510</v>
      </c>
      <c r="B7522" s="1" t="s">
        <v>7523</v>
      </c>
      <c r="C7522" s="1">
        <v>3</v>
      </c>
      <c r="D7522" s="1">
        <v>3</v>
      </c>
      <c r="E7522">
        <f t="shared" si="117"/>
        <v>0</v>
      </c>
    </row>
    <row r="7523" spans="1:5" x14ac:dyDescent="0.25">
      <c r="A7523" s="1" t="s">
        <v>516</v>
      </c>
      <c r="B7523" s="1" t="s">
        <v>7524</v>
      </c>
      <c r="C7523" s="1">
        <v>3</v>
      </c>
      <c r="D7523" s="1">
        <v>3</v>
      </c>
      <c r="E7523">
        <f t="shared" si="117"/>
        <v>0</v>
      </c>
    </row>
    <row r="7524" spans="1:5" x14ac:dyDescent="0.25">
      <c r="A7524" s="1" t="s">
        <v>510</v>
      </c>
      <c r="B7524" s="1" t="s">
        <v>7525</v>
      </c>
      <c r="C7524" s="1">
        <v>3</v>
      </c>
      <c r="D7524" s="1">
        <v>3</v>
      </c>
      <c r="E7524">
        <f t="shared" si="117"/>
        <v>0</v>
      </c>
    </row>
    <row r="7525" spans="1:5" x14ac:dyDescent="0.25">
      <c r="A7525" s="1" t="s">
        <v>510</v>
      </c>
      <c r="B7525" s="1" t="s">
        <v>7526</v>
      </c>
      <c r="C7525" s="1">
        <v>3</v>
      </c>
      <c r="D7525" s="1">
        <v>3</v>
      </c>
      <c r="E7525">
        <f t="shared" si="117"/>
        <v>0</v>
      </c>
    </row>
    <row r="7526" spans="1:5" x14ac:dyDescent="0.25">
      <c r="A7526" s="1" t="s">
        <v>520</v>
      </c>
      <c r="B7526" s="1" t="s">
        <v>7527</v>
      </c>
      <c r="C7526" s="1">
        <v>3</v>
      </c>
      <c r="D7526" s="1">
        <v>3</v>
      </c>
      <c r="E7526">
        <f t="shared" si="117"/>
        <v>0</v>
      </c>
    </row>
    <row r="7527" spans="1:5" x14ac:dyDescent="0.25">
      <c r="A7527" s="1" t="s">
        <v>4</v>
      </c>
      <c r="B7527" s="1" t="s">
        <v>7528</v>
      </c>
      <c r="C7527" s="1">
        <v>3</v>
      </c>
      <c r="D7527" s="1">
        <v>3</v>
      </c>
      <c r="E7527">
        <f t="shared" si="117"/>
        <v>0</v>
      </c>
    </row>
    <row r="7528" spans="1:5" x14ac:dyDescent="0.25">
      <c r="A7528" s="1" t="s">
        <v>4</v>
      </c>
      <c r="B7528" s="1" t="s">
        <v>7529</v>
      </c>
      <c r="C7528" s="1">
        <v>3</v>
      </c>
      <c r="D7528" s="1">
        <v>3</v>
      </c>
      <c r="E7528">
        <f t="shared" si="117"/>
        <v>0</v>
      </c>
    </row>
    <row r="7529" spans="1:5" x14ac:dyDescent="0.25">
      <c r="A7529" s="1" t="s">
        <v>510</v>
      </c>
      <c r="B7529" s="1" t="s">
        <v>7530</v>
      </c>
      <c r="C7529" s="1">
        <v>3</v>
      </c>
      <c r="D7529" s="1">
        <v>3</v>
      </c>
      <c r="E7529">
        <f t="shared" si="117"/>
        <v>0</v>
      </c>
    </row>
    <row r="7530" spans="1:5" x14ac:dyDescent="0.25">
      <c r="A7530" s="1" t="s">
        <v>516</v>
      </c>
      <c r="B7530" s="1" t="s">
        <v>7531</v>
      </c>
      <c r="C7530" s="1">
        <v>3</v>
      </c>
      <c r="D7530" s="1">
        <v>3</v>
      </c>
      <c r="E7530">
        <f t="shared" si="117"/>
        <v>0</v>
      </c>
    </row>
    <row r="7531" spans="1:5" x14ac:dyDescent="0.25">
      <c r="A7531" s="1" t="s">
        <v>522</v>
      </c>
      <c r="B7531" s="1" t="s">
        <v>7532</v>
      </c>
      <c r="C7531" s="1">
        <v>3</v>
      </c>
      <c r="D7531" s="1">
        <v>3</v>
      </c>
      <c r="E7531">
        <f t="shared" si="117"/>
        <v>0</v>
      </c>
    </row>
    <row r="7532" spans="1:5" x14ac:dyDescent="0.25">
      <c r="A7532" s="1" t="s">
        <v>512</v>
      </c>
      <c r="B7532" s="1" t="s">
        <v>7533</v>
      </c>
      <c r="C7532" s="1">
        <v>3</v>
      </c>
      <c r="D7532" s="1">
        <v>3</v>
      </c>
      <c r="E7532">
        <f t="shared" si="117"/>
        <v>0</v>
      </c>
    </row>
    <row r="7533" spans="1:5" x14ac:dyDescent="0.25">
      <c r="A7533" s="1" t="s">
        <v>510</v>
      </c>
      <c r="B7533" s="1" t="s">
        <v>7534</v>
      </c>
      <c r="C7533" s="1">
        <v>3</v>
      </c>
      <c r="D7533" s="1">
        <v>3</v>
      </c>
      <c r="E7533">
        <f t="shared" si="117"/>
        <v>0</v>
      </c>
    </row>
    <row r="7534" spans="1:5" x14ac:dyDescent="0.25">
      <c r="A7534" s="1" t="s">
        <v>4</v>
      </c>
      <c r="B7534" s="1" t="s">
        <v>7535</v>
      </c>
      <c r="C7534" s="1">
        <v>3</v>
      </c>
      <c r="D7534" s="1">
        <v>3</v>
      </c>
      <c r="E7534">
        <f t="shared" si="117"/>
        <v>0</v>
      </c>
    </row>
    <row r="7535" spans="1:5" x14ac:dyDescent="0.25">
      <c r="A7535" s="1" t="s">
        <v>510</v>
      </c>
      <c r="B7535" s="1" t="s">
        <v>7536</v>
      </c>
      <c r="C7535" s="1">
        <v>3</v>
      </c>
      <c r="D7535" s="1">
        <v>3</v>
      </c>
      <c r="E7535">
        <f t="shared" si="117"/>
        <v>0</v>
      </c>
    </row>
    <row r="7536" spans="1:5" x14ac:dyDescent="0.25">
      <c r="A7536" s="1" t="s">
        <v>512</v>
      </c>
      <c r="B7536" s="1" t="s">
        <v>7537</v>
      </c>
      <c r="C7536" s="1">
        <v>3</v>
      </c>
      <c r="D7536" s="1">
        <v>3</v>
      </c>
      <c r="E7536">
        <f t="shared" si="117"/>
        <v>0</v>
      </c>
    </row>
    <row r="7537" spans="1:5" x14ac:dyDescent="0.25">
      <c r="A7537" s="1" t="s">
        <v>510</v>
      </c>
      <c r="B7537" s="1" t="s">
        <v>7538</v>
      </c>
      <c r="C7537" s="1">
        <v>3</v>
      </c>
      <c r="D7537" s="1">
        <v>3</v>
      </c>
      <c r="E7537">
        <f t="shared" si="117"/>
        <v>0</v>
      </c>
    </row>
    <row r="7538" spans="1:5" x14ac:dyDescent="0.25">
      <c r="A7538" s="1" t="s">
        <v>780</v>
      </c>
      <c r="B7538" s="1" t="s">
        <v>7539</v>
      </c>
      <c r="C7538" s="1">
        <v>3</v>
      </c>
      <c r="D7538" s="1">
        <v>3</v>
      </c>
      <c r="E7538">
        <f t="shared" si="117"/>
        <v>0</v>
      </c>
    </row>
    <row r="7539" spans="1:5" x14ac:dyDescent="0.25">
      <c r="A7539" s="1" t="s">
        <v>512</v>
      </c>
      <c r="B7539" s="1" t="s">
        <v>7540</v>
      </c>
      <c r="C7539" s="1">
        <v>3</v>
      </c>
      <c r="D7539" s="1">
        <v>3</v>
      </c>
      <c r="E7539">
        <f t="shared" si="117"/>
        <v>0</v>
      </c>
    </row>
    <row r="7540" spans="1:5" x14ac:dyDescent="0.25">
      <c r="A7540" s="1" t="s">
        <v>512</v>
      </c>
      <c r="B7540" s="1" t="s">
        <v>7541</v>
      </c>
      <c r="C7540" s="1">
        <v>3</v>
      </c>
      <c r="D7540" s="1">
        <v>3</v>
      </c>
      <c r="E7540">
        <f t="shared" si="117"/>
        <v>0</v>
      </c>
    </row>
    <row r="7541" spans="1:5" ht="45" x14ac:dyDescent="0.25">
      <c r="A7541" s="1" t="s">
        <v>512</v>
      </c>
      <c r="B7541" s="2" t="s">
        <v>7542</v>
      </c>
      <c r="C7541" s="1">
        <v>3</v>
      </c>
      <c r="D7541" s="1">
        <v>3</v>
      </c>
      <c r="E7541">
        <f t="shared" si="117"/>
        <v>0</v>
      </c>
    </row>
    <row r="7542" spans="1:5" x14ac:dyDescent="0.25">
      <c r="A7542" s="1" t="s">
        <v>520</v>
      </c>
      <c r="B7542" s="1" t="s">
        <v>7543</v>
      </c>
      <c r="C7542" s="1">
        <v>3</v>
      </c>
      <c r="D7542" s="1">
        <v>3</v>
      </c>
      <c r="E7542">
        <f t="shared" si="117"/>
        <v>0</v>
      </c>
    </row>
    <row r="7543" spans="1:5" x14ac:dyDescent="0.25">
      <c r="A7543" s="1" t="s">
        <v>520</v>
      </c>
      <c r="B7543" s="1" t="s">
        <v>7544</v>
      </c>
      <c r="C7543" s="1">
        <v>3</v>
      </c>
      <c r="D7543" s="1">
        <v>3</v>
      </c>
      <c r="E7543">
        <f t="shared" si="117"/>
        <v>0</v>
      </c>
    </row>
    <row r="7544" spans="1:5" x14ac:dyDescent="0.25">
      <c r="A7544" s="1" t="s">
        <v>4</v>
      </c>
      <c r="B7544" s="1" t="s">
        <v>7545</v>
      </c>
      <c r="C7544" s="1">
        <v>3</v>
      </c>
      <c r="D7544" s="1">
        <v>3</v>
      </c>
      <c r="E7544">
        <f t="shared" si="117"/>
        <v>0</v>
      </c>
    </row>
    <row r="7545" spans="1:5" x14ac:dyDescent="0.25">
      <c r="A7545" s="1" t="s">
        <v>516</v>
      </c>
      <c r="B7545" s="1" t="s">
        <v>7546</v>
      </c>
      <c r="C7545" s="1">
        <v>3</v>
      </c>
      <c r="D7545" s="1">
        <v>3</v>
      </c>
      <c r="E7545">
        <f t="shared" si="117"/>
        <v>0</v>
      </c>
    </row>
    <row r="7546" spans="1:5" x14ac:dyDescent="0.25">
      <c r="A7546" s="1" t="s">
        <v>510</v>
      </c>
      <c r="B7546" s="1" t="s">
        <v>7547</v>
      </c>
      <c r="C7546" s="1">
        <v>3</v>
      </c>
      <c r="D7546" s="1">
        <v>3</v>
      </c>
      <c r="E7546">
        <f t="shared" si="117"/>
        <v>0</v>
      </c>
    </row>
    <row r="7547" spans="1:5" x14ac:dyDescent="0.25">
      <c r="A7547" s="1" t="s">
        <v>520</v>
      </c>
      <c r="B7547" s="1" t="s">
        <v>7548</v>
      </c>
      <c r="C7547" s="1">
        <v>3</v>
      </c>
      <c r="D7547" s="1">
        <v>3</v>
      </c>
      <c r="E7547">
        <f t="shared" si="117"/>
        <v>0</v>
      </c>
    </row>
    <row r="7548" spans="1:5" x14ac:dyDescent="0.25">
      <c r="A7548" s="1" t="s">
        <v>520</v>
      </c>
      <c r="B7548" s="1" t="s">
        <v>7549</v>
      </c>
      <c r="C7548" s="1">
        <v>3</v>
      </c>
      <c r="D7548" s="1">
        <v>3</v>
      </c>
      <c r="E7548">
        <f t="shared" si="117"/>
        <v>0</v>
      </c>
    </row>
    <row r="7549" spans="1:5" x14ac:dyDescent="0.25">
      <c r="A7549" s="1" t="s">
        <v>512</v>
      </c>
      <c r="B7549" s="1" t="s">
        <v>7550</v>
      </c>
      <c r="C7549" s="1">
        <v>3</v>
      </c>
      <c r="D7549" s="1">
        <v>3</v>
      </c>
      <c r="E7549">
        <f t="shared" si="117"/>
        <v>0</v>
      </c>
    </row>
    <row r="7550" spans="1:5" x14ac:dyDescent="0.25">
      <c r="A7550" s="1" t="s">
        <v>510</v>
      </c>
      <c r="B7550" s="1" t="s">
        <v>7551</v>
      </c>
      <c r="C7550" s="1">
        <v>3</v>
      </c>
      <c r="D7550" s="1">
        <v>3</v>
      </c>
      <c r="E7550">
        <f t="shared" si="117"/>
        <v>0</v>
      </c>
    </row>
    <row r="7551" spans="1:5" ht="135" x14ac:dyDescent="0.25">
      <c r="A7551" s="1" t="s">
        <v>4</v>
      </c>
      <c r="B7551" s="2" t="s">
        <v>7552</v>
      </c>
      <c r="C7551" s="1">
        <v>3</v>
      </c>
      <c r="D7551" s="1">
        <v>3</v>
      </c>
      <c r="E7551">
        <f t="shared" si="117"/>
        <v>0</v>
      </c>
    </row>
    <row r="7552" spans="1:5" ht="75" x14ac:dyDescent="0.25">
      <c r="A7552" s="1" t="s">
        <v>520</v>
      </c>
      <c r="B7552" s="2" t="s">
        <v>7553</v>
      </c>
      <c r="C7552" s="1">
        <v>3</v>
      </c>
      <c r="D7552" s="1">
        <v>3</v>
      </c>
      <c r="E7552">
        <f t="shared" si="117"/>
        <v>0</v>
      </c>
    </row>
    <row r="7553" spans="1:5" x14ac:dyDescent="0.25">
      <c r="A7553" s="1" t="s">
        <v>520</v>
      </c>
      <c r="B7553" s="1" t="s">
        <v>7554</v>
      </c>
      <c r="C7553" s="1">
        <v>3</v>
      </c>
      <c r="D7553" s="1">
        <v>3</v>
      </c>
      <c r="E7553">
        <f t="shared" si="117"/>
        <v>0</v>
      </c>
    </row>
    <row r="7554" spans="1:5" x14ac:dyDescent="0.25">
      <c r="A7554" s="1" t="s">
        <v>512</v>
      </c>
      <c r="B7554" s="1" t="s">
        <v>7555</v>
      </c>
      <c r="C7554" s="1">
        <v>3</v>
      </c>
      <c r="D7554" s="1">
        <v>3</v>
      </c>
      <c r="E7554">
        <f t="shared" si="117"/>
        <v>0</v>
      </c>
    </row>
    <row r="7555" spans="1:5" x14ac:dyDescent="0.25">
      <c r="A7555" s="1" t="s">
        <v>4</v>
      </c>
      <c r="B7555" s="1" t="s">
        <v>7556</v>
      </c>
      <c r="C7555" s="1">
        <v>3</v>
      </c>
      <c r="D7555" s="1">
        <v>3</v>
      </c>
      <c r="E7555">
        <f t="shared" ref="E7555:E7618" si="118">C7555-D7555</f>
        <v>0</v>
      </c>
    </row>
    <row r="7556" spans="1:5" x14ac:dyDescent="0.25">
      <c r="A7556" s="1" t="s">
        <v>516</v>
      </c>
      <c r="B7556" s="1" t="s">
        <v>7557</v>
      </c>
      <c r="C7556" s="1">
        <v>3</v>
      </c>
      <c r="D7556" s="1">
        <v>3</v>
      </c>
      <c r="E7556">
        <f t="shared" si="118"/>
        <v>0</v>
      </c>
    </row>
    <row r="7557" spans="1:5" x14ac:dyDescent="0.25">
      <c r="A7557" s="1" t="s">
        <v>4</v>
      </c>
      <c r="B7557" s="1" t="s">
        <v>7556</v>
      </c>
      <c r="C7557" s="1">
        <v>3</v>
      </c>
      <c r="D7557" s="1">
        <v>3</v>
      </c>
      <c r="E7557">
        <f t="shared" si="118"/>
        <v>0</v>
      </c>
    </row>
    <row r="7558" spans="1:5" x14ac:dyDescent="0.25">
      <c r="A7558" s="1" t="s">
        <v>510</v>
      </c>
      <c r="B7558" s="1" t="s">
        <v>7558</v>
      </c>
      <c r="C7558" s="1">
        <v>3</v>
      </c>
      <c r="D7558" s="1">
        <v>3</v>
      </c>
      <c r="E7558">
        <f t="shared" si="118"/>
        <v>0</v>
      </c>
    </row>
    <row r="7559" spans="1:5" x14ac:dyDescent="0.25">
      <c r="A7559" s="1" t="s">
        <v>512</v>
      </c>
      <c r="B7559" s="1" t="s">
        <v>7559</v>
      </c>
      <c r="C7559" s="1">
        <v>3</v>
      </c>
      <c r="D7559" s="1">
        <v>3</v>
      </c>
      <c r="E7559">
        <f t="shared" si="118"/>
        <v>0</v>
      </c>
    </row>
    <row r="7560" spans="1:5" x14ac:dyDescent="0.25">
      <c r="A7560" s="1" t="s">
        <v>568</v>
      </c>
      <c r="B7560" s="1" t="s">
        <v>7560</v>
      </c>
      <c r="C7560" s="1">
        <v>3</v>
      </c>
      <c r="D7560" s="1">
        <v>3</v>
      </c>
      <c r="E7560">
        <f t="shared" si="118"/>
        <v>0</v>
      </c>
    </row>
    <row r="7561" spans="1:5" x14ac:dyDescent="0.25">
      <c r="A7561" s="1" t="s">
        <v>4</v>
      </c>
      <c r="B7561" s="1" t="s">
        <v>7561</v>
      </c>
      <c r="C7561" s="1">
        <v>3</v>
      </c>
      <c r="D7561" s="1">
        <v>3</v>
      </c>
      <c r="E7561">
        <f t="shared" si="118"/>
        <v>0</v>
      </c>
    </row>
    <row r="7562" spans="1:5" x14ac:dyDescent="0.25">
      <c r="A7562" s="1" t="s">
        <v>510</v>
      </c>
      <c r="B7562" s="1" t="s">
        <v>7562</v>
      </c>
      <c r="C7562" s="1">
        <v>3</v>
      </c>
      <c r="D7562" s="1">
        <v>3</v>
      </c>
      <c r="E7562">
        <f t="shared" si="118"/>
        <v>0</v>
      </c>
    </row>
    <row r="7563" spans="1:5" x14ac:dyDescent="0.25">
      <c r="A7563" s="1" t="s">
        <v>520</v>
      </c>
      <c r="B7563" s="1" t="s">
        <v>7563</v>
      </c>
      <c r="C7563" s="1">
        <v>3</v>
      </c>
      <c r="D7563" s="1">
        <v>3</v>
      </c>
      <c r="E7563">
        <f t="shared" si="118"/>
        <v>0</v>
      </c>
    </row>
    <row r="7564" spans="1:5" x14ac:dyDescent="0.25">
      <c r="A7564" s="1" t="s">
        <v>512</v>
      </c>
      <c r="B7564" s="1" t="s">
        <v>7564</v>
      </c>
      <c r="C7564" s="1">
        <v>3</v>
      </c>
      <c r="D7564" s="1">
        <v>3</v>
      </c>
      <c r="E7564">
        <f t="shared" si="118"/>
        <v>0</v>
      </c>
    </row>
    <row r="7565" spans="1:5" x14ac:dyDescent="0.25">
      <c r="A7565" s="1" t="s">
        <v>4</v>
      </c>
      <c r="B7565" s="1" t="s">
        <v>7565</v>
      </c>
      <c r="C7565" s="1">
        <v>3</v>
      </c>
      <c r="D7565" s="1">
        <v>3</v>
      </c>
      <c r="E7565">
        <f t="shared" si="118"/>
        <v>0</v>
      </c>
    </row>
    <row r="7566" spans="1:5" ht="45" x14ac:dyDescent="0.25">
      <c r="A7566" s="1" t="s">
        <v>522</v>
      </c>
      <c r="B7566" s="2" t="s">
        <v>7566</v>
      </c>
      <c r="C7566" s="1">
        <v>3</v>
      </c>
      <c r="D7566" s="1">
        <v>3</v>
      </c>
      <c r="E7566">
        <f t="shared" si="118"/>
        <v>0</v>
      </c>
    </row>
    <row r="7567" spans="1:5" x14ac:dyDescent="0.25">
      <c r="A7567" s="1" t="s">
        <v>522</v>
      </c>
      <c r="B7567" s="1" t="s">
        <v>7567</v>
      </c>
      <c r="C7567" s="1">
        <v>3</v>
      </c>
      <c r="D7567" s="1">
        <v>3</v>
      </c>
      <c r="E7567">
        <f t="shared" si="118"/>
        <v>0</v>
      </c>
    </row>
    <row r="7568" spans="1:5" x14ac:dyDescent="0.25">
      <c r="A7568" s="1" t="s">
        <v>510</v>
      </c>
      <c r="B7568" s="1" t="s">
        <v>7568</v>
      </c>
      <c r="C7568" s="1">
        <v>3</v>
      </c>
      <c r="D7568" s="1">
        <v>3</v>
      </c>
      <c r="E7568">
        <f t="shared" si="118"/>
        <v>0</v>
      </c>
    </row>
    <row r="7569" spans="1:5" x14ac:dyDescent="0.25">
      <c r="A7569" s="1" t="s">
        <v>516</v>
      </c>
      <c r="B7569" s="1" t="s">
        <v>7569</v>
      </c>
      <c r="C7569" s="1">
        <v>3</v>
      </c>
      <c r="D7569" s="1">
        <v>3</v>
      </c>
      <c r="E7569">
        <f t="shared" si="118"/>
        <v>0</v>
      </c>
    </row>
    <row r="7570" spans="1:5" x14ac:dyDescent="0.25">
      <c r="A7570" s="1" t="s">
        <v>522</v>
      </c>
      <c r="B7570" s="1" t="s">
        <v>7570</v>
      </c>
      <c r="C7570" s="1">
        <v>3</v>
      </c>
      <c r="D7570" s="1">
        <v>3</v>
      </c>
      <c r="E7570">
        <f t="shared" si="118"/>
        <v>0</v>
      </c>
    </row>
    <row r="7571" spans="1:5" x14ac:dyDescent="0.25">
      <c r="A7571" s="1" t="s">
        <v>4</v>
      </c>
      <c r="B7571" s="1" t="s">
        <v>7571</v>
      </c>
      <c r="C7571" s="1">
        <v>3</v>
      </c>
      <c r="D7571" s="1">
        <v>3</v>
      </c>
      <c r="E7571">
        <f t="shared" si="118"/>
        <v>0</v>
      </c>
    </row>
    <row r="7572" spans="1:5" x14ac:dyDescent="0.25">
      <c r="A7572" s="1" t="s">
        <v>510</v>
      </c>
      <c r="B7572" s="1" t="s">
        <v>7572</v>
      </c>
      <c r="C7572" s="1">
        <v>3</v>
      </c>
      <c r="D7572" s="1">
        <v>3</v>
      </c>
      <c r="E7572">
        <f t="shared" si="118"/>
        <v>0</v>
      </c>
    </row>
    <row r="7573" spans="1:5" x14ac:dyDescent="0.25">
      <c r="A7573" s="1" t="s">
        <v>512</v>
      </c>
      <c r="B7573" s="1" t="s">
        <v>7573</v>
      </c>
      <c r="C7573" s="1">
        <v>3</v>
      </c>
      <c r="D7573" s="1">
        <v>3</v>
      </c>
      <c r="E7573">
        <f t="shared" si="118"/>
        <v>0</v>
      </c>
    </row>
    <row r="7574" spans="1:5" ht="120" x14ac:dyDescent="0.25">
      <c r="A7574" s="1" t="s">
        <v>512</v>
      </c>
      <c r="B7574" s="2" t="s">
        <v>7574</v>
      </c>
      <c r="C7574" s="1">
        <v>3</v>
      </c>
      <c r="D7574" s="1">
        <v>3</v>
      </c>
      <c r="E7574">
        <f t="shared" si="118"/>
        <v>0</v>
      </c>
    </row>
    <row r="7575" spans="1:5" x14ac:dyDescent="0.25">
      <c r="A7575" s="1" t="s">
        <v>4</v>
      </c>
      <c r="B7575" s="1" t="s">
        <v>7575</v>
      </c>
      <c r="C7575" s="1">
        <v>3</v>
      </c>
      <c r="D7575" s="1">
        <v>3</v>
      </c>
      <c r="E7575">
        <f t="shared" si="118"/>
        <v>0</v>
      </c>
    </row>
    <row r="7576" spans="1:5" x14ac:dyDescent="0.25">
      <c r="A7576" s="1" t="s">
        <v>516</v>
      </c>
      <c r="B7576" s="1" t="s">
        <v>7576</v>
      </c>
      <c r="C7576" s="1">
        <v>3</v>
      </c>
      <c r="D7576" s="1">
        <v>3</v>
      </c>
      <c r="E7576">
        <f t="shared" si="118"/>
        <v>0</v>
      </c>
    </row>
    <row r="7577" spans="1:5" x14ac:dyDescent="0.25">
      <c r="A7577" s="1" t="s">
        <v>4</v>
      </c>
      <c r="B7577" s="1" t="s">
        <v>7577</v>
      </c>
      <c r="C7577" s="1">
        <v>3</v>
      </c>
      <c r="D7577" s="1">
        <v>3</v>
      </c>
      <c r="E7577">
        <f t="shared" si="118"/>
        <v>0</v>
      </c>
    </row>
    <row r="7578" spans="1:5" x14ac:dyDescent="0.25">
      <c r="A7578" s="1" t="s">
        <v>4</v>
      </c>
      <c r="B7578" s="1" t="s">
        <v>7578</v>
      </c>
      <c r="C7578" s="1">
        <v>3</v>
      </c>
      <c r="D7578" s="1">
        <v>3</v>
      </c>
      <c r="E7578">
        <f t="shared" si="118"/>
        <v>0</v>
      </c>
    </row>
    <row r="7579" spans="1:5" x14ac:dyDescent="0.25">
      <c r="A7579" s="1" t="s">
        <v>516</v>
      </c>
      <c r="B7579" s="1" t="s">
        <v>7579</v>
      </c>
      <c r="C7579" s="1">
        <v>3</v>
      </c>
      <c r="D7579" s="1">
        <v>3</v>
      </c>
      <c r="E7579">
        <f t="shared" si="118"/>
        <v>0</v>
      </c>
    </row>
    <row r="7580" spans="1:5" x14ac:dyDescent="0.25">
      <c r="A7580" s="1" t="s">
        <v>520</v>
      </c>
      <c r="B7580" s="1" t="s">
        <v>7580</v>
      </c>
      <c r="C7580" s="1">
        <v>3</v>
      </c>
      <c r="D7580" s="1">
        <v>3</v>
      </c>
      <c r="E7580">
        <f t="shared" si="118"/>
        <v>0</v>
      </c>
    </row>
    <row r="7581" spans="1:5" x14ac:dyDescent="0.25">
      <c r="A7581" s="1" t="s">
        <v>520</v>
      </c>
      <c r="B7581" s="1" t="s">
        <v>7581</v>
      </c>
      <c r="C7581" s="1">
        <v>3</v>
      </c>
      <c r="D7581" s="1">
        <v>3</v>
      </c>
      <c r="E7581">
        <f t="shared" si="118"/>
        <v>0</v>
      </c>
    </row>
    <row r="7582" spans="1:5" x14ac:dyDescent="0.25">
      <c r="A7582" s="1" t="s">
        <v>522</v>
      </c>
      <c r="B7582" s="1" t="s">
        <v>7582</v>
      </c>
      <c r="C7582" s="1">
        <v>3</v>
      </c>
      <c r="D7582" s="1">
        <v>3</v>
      </c>
      <c r="E7582">
        <f t="shared" si="118"/>
        <v>0</v>
      </c>
    </row>
    <row r="7583" spans="1:5" x14ac:dyDescent="0.25">
      <c r="A7583" s="1" t="s">
        <v>520</v>
      </c>
      <c r="B7583" s="1" t="s">
        <v>7583</v>
      </c>
      <c r="C7583" s="1">
        <v>3</v>
      </c>
      <c r="D7583" s="1">
        <v>3</v>
      </c>
      <c r="E7583">
        <f t="shared" si="118"/>
        <v>0</v>
      </c>
    </row>
    <row r="7584" spans="1:5" x14ac:dyDescent="0.25">
      <c r="A7584" s="1" t="s">
        <v>516</v>
      </c>
      <c r="B7584" s="1" t="s">
        <v>7584</v>
      </c>
      <c r="C7584" s="1">
        <v>3</v>
      </c>
      <c r="D7584" s="1">
        <v>3</v>
      </c>
      <c r="E7584">
        <f t="shared" si="118"/>
        <v>0</v>
      </c>
    </row>
    <row r="7585" spans="1:5" x14ac:dyDescent="0.25">
      <c r="A7585" s="1" t="s">
        <v>4</v>
      </c>
      <c r="B7585" s="1" t="s">
        <v>7585</v>
      </c>
      <c r="C7585" s="1">
        <v>3</v>
      </c>
      <c r="D7585" s="1">
        <v>3</v>
      </c>
      <c r="E7585">
        <f t="shared" si="118"/>
        <v>0</v>
      </c>
    </row>
    <row r="7586" spans="1:5" x14ac:dyDescent="0.25">
      <c r="A7586" s="1" t="s">
        <v>568</v>
      </c>
      <c r="B7586" s="1" t="s">
        <v>7586</v>
      </c>
      <c r="C7586" s="1">
        <v>3</v>
      </c>
      <c r="D7586" s="1">
        <v>3</v>
      </c>
      <c r="E7586">
        <f t="shared" si="118"/>
        <v>0</v>
      </c>
    </row>
    <row r="7587" spans="1:5" x14ac:dyDescent="0.25">
      <c r="A7587" s="1" t="s">
        <v>520</v>
      </c>
      <c r="B7587" s="1" t="s">
        <v>7587</v>
      </c>
      <c r="C7587" s="1">
        <v>3</v>
      </c>
      <c r="D7587" s="1">
        <v>3</v>
      </c>
      <c r="E7587">
        <f t="shared" si="118"/>
        <v>0</v>
      </c>
    </row>
    <row r="7588" spans="1:5" x14ac:dyDescent="0.25">
      <c r="A7588" s="1" t="s">
        <v>520</v>
      </c>
      <c r="B7588" s="1" t="s">
        <v>7588</v>
      </c>
      <c r="C7588" s="1">
        <v>3</v>
      </c>
      <c r="D7588" s="1">
        <v>3</v>
      </c>
      <c r="E7588">
        <f t="shared" si="118"/>
        <v>0</v>
      </c>
    </row>
    <row r="7589" spans="1:5" x14ac:dyDescent="0.25">
      <c r="A7589" s="1" t="s">
        <v>520</v>
      </c>
      <c r="B7589" s="1" t="s">
        <v>7589</v>
      </c>
      <c r="C7589" s="1">
        <v>3</v>
      </c>
      <c r="D7589" s="1">
        <v>3</v>
      </c>
      <c r="E7589">
        <f t="shared" si="118"/>
        <v>0</v>
      </c>
    </row>
    <row r="7590" spans="1:5" x14ac:dyDescent="0.25">
      <c r="A7590" s="1" t="s">
        <v>520</v>
      </c>
      <c r="B7590" s="1" t="s">
        <v>7590</v>
      </c>
      <c r="C7590" s="1">
        <v>3</v>
      </c>
      <c r="D7590" s="1">
        <v>3</v>
      </c>
      <c r="E7590">
        <f t="shared" si="118"/>
        <v>0</v>
      </c>
    </row>
    <row r="7591" spans="1:5" x14ac:dyDescent="0.25">
      <c r="A7591" s="1" t="s">
        <v>510</v>
      </c>
      <c r="B7591" s="1" t="s">
        <v>7591</v>
      </c>
      <c r="C7591" s="1">
        <v>3</v>
      </c>
      <c r="D7591" s="1">
        <v>3</v>
      </c>
      <c r="E7591">
        <f t="shared" si="118"/>
        <v>0</v>
      </c>
    </row>
    <row r="7592" spans="1:5" x14ac:dyDescent="0.25">
      <c r="A7592" s="1" t="s">
        <v>510</v>
      </c>
      <c r="B7592" s="1" t="s">
        <v>7592</v>
      </c>
      <c r="C7592" s="1">
        <v>3</v>
      </c>
      <c r="D7592" s="1">
        <v>3</v>
      </c>
      <c r="E7592">
        <f t="shared" si="118"/>
        <v>0</v>
      </c>
    </row>
    <row r="7593" spans="1:5" x14ac:dyDescent="0.25">
      <c r="A7593" s="1" t="s">
        <v>512</v>
      </c>
      <c r="B7593" s="1" t="s">
        <v>7593</v>
      </c>
      <c r="C7593" s="1">
        <v>3</v>
      </c>
      <c r="D7593" s="1">
        <v>3</v>
      </c>
      <c r="E7593">
        <f t="shared" si="118"/>
        <v>0</v>
      </c>
    </row>
    <row r="7594" spans="1:5" x14ac:dyDescent="0.25">
      <c r="A7594" s="1" t="s">
        <v>512</v>
      </c>
      <c r="B7594" s="1" t="s">
        <v>7594</v>
      </c>
      <c r="C7594" s="1">
        <v>3</v>
      </c>
      <c r="D7594" s="1">
        <v>3</v>
      </c>
      <c r="E7594">
        <f t="shared" si="118"/>
        <v>0</v>
      </c>
    </row>
    <row r="7595" spans="1:5" x14ac:dyDescent="0.25">
      <c r="A7595" s="1" t="s">
        <v>4</v>
      </c>
      <c r="B7595" s="1" t="s">
        <v>7595</v>
      </c>
      <c r="C7595" s="1">
        <v>3</v>
      </c>
      <c r="D7595" s="1">
        <v>3</v>
      </c>
      <c r="E7595">
        <f t="shared" si="118"/>
        <v>0</v>
      </c>
    </row>
    <row r="7596" spans="1:5" ht="150" x14ac:dyDescent="0.25">
      <c r="A7596" s="1" t="s">
        <v>516</v>
      </c>
      <c r="B7596" s="2" t="s">
        <v>7596</v>
      </c>
      <c r="C7596" s="1">
        <v>3</v>
      </c>
      <c r="D7596" s="1">
        <v>3</v>
      </c>
      <c r="E7596">
        <f t="shared" si="118"/>
        <v>0</v>
      </c>
    </row>
    <row r="7597" spans="1:5" x14ac:dyDescent="0.25">
      <c r="A7597" s="1" t="s">
        <v>4</v>
      </c>
      <c r="B7597" s="1" t="s">
        <v>7597</v>
      </c>
      <c r="C7597" s="1">
        <v>3</v>
      </c>
      <c r="D7597" s="1">
        <v>3</v>
      </c>
      <c r="E7597">
        <f t="shared" si="118"/>
        <v>0</v>
      </c>
    </row>
    <row r="7598" spans="1:5" x14ac:dyDescent="0.25">
      <c r="A7598" s="1" t="s">
        <v>512</v>
      </c>
      <c r="B7598" s="1" t="s">
        <v>7598</v>
      </c>
      <c r="C7598" s="1">
        <v>3</v>
      </c>
      <c r="D7598" s="1">
        <v>3</v>
      </c>
      <c r="E7598">
        <f t="shared" si="118"/>
        <v>0</v>
      </c>
    </row>
    <row r="7599" spans="1:5" x14ac:dyDescent="0.25">
      <c r="A7599" s="1" t="s">
        <v>510</v>
      </c>
      <c r="B7599" s="1" t="s">
        <v>7599</v>
      </c>
      <c r="C7599" s="1">
        <v>3</v>
      </c>
      <c r="D7599" s="1">
        <v>3</v>
      </c>
      <c r="E7599">
        <f t="shared" si="118"/>
        <v>0</v>
      </c>
    </row>
    <row r="7600" spans="1:5" x14ac:dyDescent="0.25">
      <c r="A7600" s="1" t="s">
        <v>510</v>
      </c>
      <c r="B7600" s="1" t="s">
        <v>7600</v>
      </c>
      <c r="C7600" s="1">
        <v>3</v>
      </c>
      <c r="D7600" s="1">
        <v>3</v>
      </c>
      <c r="E7600">
        <f t="shared" si="118"/>
        <v>0</v>
      </c>
    </row>
    <row r="7601" spans="1:5" ht="45" x14ac:dyDescent="0.25">
      <c r="A7601" s="1" t="s">
        <v>510</v>
      </c>
      <c r="B7601" s="2" t="s">
        <v>7601</v>
      </c>
      <c r="C7601" s="1">
        <v>3</v>
      </c>
      <c r="D7601" s="1">
        <v>3</v>
      </c>
      <c r="E7601">
        <f t="shared" si="118"/>
        <v>0</v>
      </c>
    </row>
    <row r="7602" spans="1:5" x14ac:dyDescent="0.25">
      <c r="A7602" s="1" t="s">
        <v>510</v>
      </c>
      <c r="B7602" s="1" t="s">
        <v>7602</v>
      </c>
      <c r="C7602" s="1">
        <v>3</v>
      </c>
      <c r="D7602" s="1">
        <v>3</v>
      </c>
      <c r="E7602">
        <f t="shared" si="118"/>
        <v>0</v>
      </c>
    </row>
    <row r="7603" spans="1:5" x14ac:dyDescent="0.25">
      <c r="A7603" s="1" t="s">
        <v>516</v>
      </c>
      <c r="B7603" s="1" t="s">
        <v>7603</v>
      </c>
      <c r="C7603" s="1">
        <v>3</v>
      </c>
      <c r="D7603" s="1">
        <v>3</v>
      </c>
      <c r="E7603">
        <f t="shared" si="118"/>
        <v>0</v>
      </c>
    </row>
    <row r="7604" spans="1:5" x14ac:dyDescent="0.25">
      <c r="A7604" s="1" t="s">
        <v>520</v>
      </c>
      <c r="B7604" s="1" t="s">
        <v>7604</v>
      </c>
      <c r="C7604" s="1">
        <v>3</v>
      </c>
      <c r="D7604" s="1">
        <v>3</v>
      </c>
      <c r="E7604">
        <f t="shared" si="118"/>
        <v>0</v>
      </c>
    </row>
    <row r="7605" spans="1:5" x14ac:dyDescent="0.25">
      <c r="A7605" s="1" t="s">
        <v>510</v>
      </c>
      <c r="B7605" s="1" t="s">
        <v>7605</v>
      </c>
      <c r="C7605" s="1">
        <v>3</v>
      </c>
      <c r="D7605" s="1">
        <v>3</v>
      </c>
      <c r="E7605">
        <f t="shared" si="118"/>
        <v>0</v>
      </c>
    </row>
    <row r="7606" spans="1:5" x14ac:dyDescent="0.25">
      <c r="A7606" s="1" t="s">
        <v>510</v>
      </c>
      <c r="B7606" s="1" t="s">
        <v>7606</v>
      </c>
      <c r="C7606" s="1">
        <v>3</v>
      </c>
      <c r="D7606" s="1">
        <v>3</v>
      </c>
      <c r="E7606">
        <f t="shared" si="118"/>
        <v>0</v>
      </c>
    </row>
    <row r="7607" spans="1:5" x14ac:dyDescent="0.25">
      <c r="A7607" s="1" t="s">
        <v>4</v>
      </c>
      <c r="B7607" s="1" t="s">
        <v>7607</v>
      </c>
      <c r="C7607" s="1">
        <v>3</v>
      </c>
      <c r="D7607" s="1">
        <v>3</v>
      </c>
      <c r="E7607">
        <f t="shared" si="118"/>
        <v>0</v>
      </c>
    </row>
    <row r="7608" spans="1:5" x14ac:dyDescent="0.25">
      <c r="A7608" s="1" t="s">
        <v>520</v>
      </c>
      <c r="B7608" s="1" t="s">
        <v>7608</v>
      </c>
      <c r="C7608" s="1">
        <v>3</v>
      </c>
      <c r="D7608" s="1">
        <v>3</v>
      </c>
      <c r="E7608">
        <f t="shared" si="118"/>
        <v>0</v>
      </c>
    </row>
    <row r="7609" spans="1:5" x14ac:dyDescent="0.25">
      <c r="A7609" s="1" t="s">
        <v>512</v>
      </c>
      <c r="B7609" s="1" t="s">
        <v>7609</v>
      </c>
      <c r="C7609" s="1">
        <v>3</v>
      </c>
      <c r="D7609" s="1">
        <v>3</v>
      </c>
      <c r="E7609">
        <f t="shared" si="118"/>
        <v>0</v>
      </c>
    </row>
    <row r="7610" spans="1:5" ht="60" x14ac:dyDescent="0.25">
      <c r="A7610" s="1" t="s">
        <v>522</v>
      </c>
      <c r="B7610" s="2" t="s">
        <v>7610</v>
      </c>
      <c r="C7610" s="1">
        <v>3</v>
      </c>
      <c r="D7610" s="1">
        <v>3</v>
      </c>
      <c r="E7610">
        <f t="shared" si="118"/>
        <v>0</v>
      </c>
    </row>
    <row r="7611" spans="1:5" x14ac:dyDescent="0.25">
      <c r="A7611" s="1" t="s">
        <v>4</v>
      </c>
      <c r="B7611" s="1" t="s">
        <v>7611</v>
      </c>
      <c r="C7611" s="1">
        <v>3</v>
      </c>
      <c r="D7611" s="1">
        <v>3</v>
      </c>
      <c r="E7611">
        <f t="shared" si="118"/>
        <v>0</v>
      </c>
    </row>
    <row r="7612" spans="1:5" x14ac:dyDescent="0.25">
      <c r="A7612" s="1" t="s">
        <v>510</v>
      </c>
      <c r="B7612" s="1" t="s">
        <v>7612</v>
      </c>
      <c r="C7612" s="1">
        <v>3</v>
      </c>
      <c r="D7612" s="1">
        <v>3</v>
      </c>
      <c r="E7612">
        <f t="shared" si="118"/>
        <v>0</v>
      </c>
    </row>
    <row r="7613" spans="1:5" x14ac:dyDescent="0.25">
      <c r="A7613" s="1" t="s">
        <v>4</v>
      </c>
      <c r="B7613" s="1" t="s">
        <v>7613</v>
      </c>
      <c r="C7613" s="1">
        <v>3</v>
      </c>
      <c r="D7613" s="1">
        <v>3</v>
      </c>
      <c r="E7613">
        <f t="shared" si="118"/>
        <v>0</v>
      </c>
    </row>
    <row r="7614" spans="1:5" x14ac:dyDescent="0.25">
      <c r="A7614" s="1" t="s">
        <v>512</v>
      </c>
      <c r="B7614" s="1" t="s">
        <v>7614</v>
      </c>
      <c r="C7614" s="1">
        <v>3</v>
      </c>
      <c r="D7614" s="1">
        <v>3</v>
      </c>
      <c r="E7614">
        <f t="shared" si="118"/>
        <v>0</v>
      </c>
    </row>
    <row r="7615" spans="1:5" x14ac:dyDescent="0.25">
      <c r="A7615" s="1" t="s">
        <v>4</v>
      </c>
      <c r="B7615" s="1" t="s">
        <v>7615</v>
      </c>
      <c r="C7615" s="1">
        <v>3</v>
      </c>
      <c r="D7615" s="1">
        <v>3</v>
      </c>
      <c r="E7615">
        <f t="shared" si="118"/>
        <v>0</v>
      </c>
    </row>
    <row r="7616" spans="1:5" x14ac:dyDescent="0.25">
      <c r="A7616" s="1" t="s">
        <v>522</v>
      </c>
      <c r="B7616" s="1" t="s">
        <v>7616</v>
      </c>
      <c r="C7616" s="1">
        <v>3</v>
      </c>
      <c r="D7616" s="1">
        <v>3</v>
      </c>
      <c r="E7616">
        <f t="shared" si="118"/>
        <v>0</v>
      </c>
    </row>
    <row r="7617" spans="1:5" x14ac:dyDescent="0.25">
      <c r="A7617" s="1" t="s">
        <v>546</v>
      </c>
      <c r="B7617" s="1" t="s">
        <v>7617</v>
      </c>
      <c r="C7617" s="1">
        <v>3</v>
      </c>
      <c r="D7617" s="1">
        <v>3</v>
      </c>
      <c r="E7617">
        <f t="shared" si="118"/>
        <v>0</v>
      </c>
    </row>
    <row r="7618" spans="1:5" ht="45" x14ac:dyDescent="0.25">
      <c r="A7618" s="1" t="s">
        <v>516</v>
      </c>
      <c r="B7618" s="2" t="s">
        <v>7618</v>
      </c>
      <c r="C7618" s="1">
        <v>3</v>
      </c>
      <c r="D7618" s="1">
        <v>3</v>
      </c>
      <c r="E7618">
        <f t="shared" si="118"/>
        <v>0</v>
      </c>
    </row>
    <row r="7619" spans="1:5" x14ac:dyDescent="0.25">
      <c r="A7619" s="1" t="s">
        <v>546</v>
      </c>
      <c r="B7619" s="1" t="s">
        <v>7619</v>
      </c>
      <c r="C7619" s="1">
        <v>3</v>
      </c>
      <c r="D7619" s="1">
        <v>3</v>
      </c>
      <c r="E7619">
        <f t="shared" ref="E7619:E7682" si="119">C7619-D7619</f>
        <v>0</v>
      </c>
    </row>
    <row r="7620" spans="1:5" x14ac:dyDescent="0.25">
      <c r="A7620" s="1" t="s">
        <v>520</v>
      </c>
      <c r="B7620" s="1" t="s">
        <v>7620</v>
      </c>
      <c r="C7620" s="1">
        <v>3</v>
      </c>
      <c r="D7620" s="1">
        <v>3</v>
      </c>
      <c r="E7620">
        <f t="shared" si="119"/>
        <v>0</v>
      </c>
    </row>
    <row r="7621" spans="1:5" x14ac:dyDescent="0.25">
      <c r="A7621" s="1" t="s">
        <v>512</v>
      </c>
      <c r="B7621" s="1" t="s">
        <v>7621</v>
      </c>
      <c r="C7621" s="1">
        <v>3</v>
      </c>
      <c r="D7621" s="1">
        <v>3</v>
      </c>
      <c r="E7621">
        <f t="shared" si="119"/>
        <v>0</v>
      </c>
    </row>
    <row r="7622" spans="1:5" x14ac:dyDescent="0.25">
      <c r="A7622" s="1" t="s">
        <v>4</v>
      </c>
      <c r="B7622" s="1" t="s">
        <v>7622</v>
      </c>
      <c r="C7622" s="1">
        <v>3</v>
      </c>
      <c r="D7622" s="1">
        <v>3</v>
      </c>
      <c r="E7622">
        <f t="shared" si="119"/>
        <v>0</v>
      </c>
    </row>
    <row r="7623" spans="1:5" x14ac:dyDescent="0.25">
      <c r="A7623" s="1" t="s">
        <v>4</v>
      </c>
      <c r="B7623" s="1" t="s">
        <v>7622</v>
      </c>
      <c r="C7623" s="1">
        <v>3</v>
      </c>
      <c r="D7623" s="1">
        <v>3</v>
      </c>
      <c r="E7623">
        <f t="shared" si="119"/>
        <v>0</v>
      </c>
    </row>
    <row r="7624" spans="1:5" x14ac:dyDescent="0.25">
      <c r="A7624" s="1" t="s">
        <v>510</v>
      </c>
      <c r="B7624" s="1" t="s">
        <v>7623</v>
      </c>
      <c r="C7624" s="1">
        <v>3</v>
      </c>
      <c r="D7624" s="1">
        <v>3</v>
      </c>
      <c r="E7624">
        <f t="shared" si="119"/>
        <v>0</v>
      </c>
    </row>
    <row r="7625" spans="1:5" x14ac:dyDescent="0.25">
      <c r="A7625" s="1" t="s">
        <v>516</v>
      </c>
      <c r="B7625" s="1" t="s">
        <v>7624</v>
      </c>
      <c r="C7625" s="1">
        <v>3</v>
      </c>
      <c r="D7625" s="1">
        <v>3</v>
      </c>
      <c r="E7625">
        <f t="shared" si="119"/>
        <v>0</v>
      </c>
    </row>
    <row r="7626" spans="1:5" x14ac:dyDescent="0.25">
      <c r="A7626" s="1" t="s">
        <v>510</v>
      </c>
      <c r="B7626" s="1" t="s">
        <v>7625</v>
      </c>
      <c r="C7626" s="1">
        <v>3</v>
      </c>
      <c r="D7626" s="1">
        <v>3</v>
      </c>
      <c r="E7626">
        <f t="shared" si="119"/>
        <v>0</v>
      </c>
    </row>
    <row r="7627" spans="1:5" x14ac:dyDescent="0.25">
      <c r="A7627" s="1" t="s">
        <v>512</v>
      </c>
      <c r="B7627" s="1" t="s">
        <v>7626</v>
      </c>
      <c r="C7627" s="1">
        <v>3</v>
      </c>
      <c r="D7627" s="1">
        <v>3</v>
      </c>
      <c r="E7627">
        <f t="shared" si="119"/>
        <v>0</v>
      </c>
    </row>
    <row r="7628" spans="1:5" x14ac:dyDescent="0.25">
      <c r="A7628" s="1" t="s">
        <v>4</v>
      </c>
      <c r="B7628" s="1" t="s">
        <v>7627</v>
      </c>
      <c r="C7628" s="1">
        <v>3</v>
      </c>
      <c r="D7628" s="1">
        <v>3</v>
      </c>
      <c r="E7628">
        <f t="shared" si="119"/>
        <v>0</v>
      </c>
    </row>
    <row r="7629" spans="1:5" x14ac:dyDescent="0.25">
      <c r="A7629" s="1" t="s">
        <v>516</v>
      </c>
      <c r="B7629" s="1" t="s">
        <v>7628</v>
      </c>
      <c r="C7629" s="1">
        <v>3</v>
      </c>
      <c r="D7629" s="1">
        <v>3</v>
      </c>
      <c r="E7629">
        <f t="shared" si="119"/>
        <v>0</v>
      </c>
    </row>
    <row r="7630" spans="1:5" x14ac:dyDescent="0.25">
      <c r="A7630" s="1" t="s">
        <v>512</v>
      </c>
      <c r="B7630" s="1" t="s">
        <v>7629</v>
      </c>
      <c r="C7630" s="1">
        <v>3</v>
      </c>
      <c r="D7630" s="1">
        <v>3</v>
      </c>
      <c r="E7630">
        <f t="shared" si="119"/>
        <v>0</v>
      </c>
    </row>
    <row r="7631" spans="1:5" x14ac:dyDescent="0.25">
      <c r="A7631" s="1" t="s">
        <v>510</v>
      </c>
      <c r="B7631" s="1" t="s">
        <v>7630</v>
      </c>
      <c r="C7631" s="1">
        <v>3</v>
      </c>
      <c r="D7631" s="1">
        <v>3</v>
      </c>
      <c r="E7631">
        <f t="shared" si="119"/>
        <v>0</v>
      </c>
    </row>
    <row r="7632" spans="1:5" x14ac:dyDescent="0.25">
      <c r="A7632" s="1" t="s">
        <v>546</v>
      </c>
      <c r="B7632" s="1" t="s">
        <v>7631</v>
      </c>
      <c r="C7632" s="1">
        <v>3</v>
      </c>
      <c r="D7632" s="1">
        <v>3</v>
      </c>
      <c r="E7632">
        <f t="shared" si="119"/>
        <v>0</v>
      </c>
    </row>
    <row r="7633" spans="1:5" ht="75" x14ac:dyDescent="0.25">
      <c r="A7633" s="1" t="s">
        <v>4</v>
      </c>
      <c r="B7633" s="2" t="s">
        <v>7632</v>
      </c>
      <c r="C7633" s="1">
        <v>3</v>
      </c>
      <c r="D7633" s="1">
        <v>3</v>
      </c>
      <c r="E7633">
        <f t="shared" si="119"/>
        <v>0</v>
      </c>
    </row>
    <row r="7634" spans="1:5" x14ac:dyDescent="0.25">
      <c r="A7634" s="1" t="s">
        <v>520</v>
      </c>
      <c r="B7634" s="1" t="s">
        <v>7633</v>
      </c>
      <c r="C7634" s="1">
        <v>3</v>
      </c>
      <c r="D7634" s="1">
        <v>3</v>
      </c>
      <c r="E7634">
        <f t="shared" si="119"/>
        <v>0</v>
      </c>
    </row>
    <row r="7635" spans="1:5" x14ac:dyDescent="0.25">
      <c r="A7635" s="1" t="s">
        <v>516</v>
      </c>
      <c r="B7635" s="1" t="s">
        <v>7634</v>
      </c>
      <c r="C7635" s="1">
        <v>3</v>
      </c>
      <c r="D7635" s="1">
        <v>3</v>
      </c>
      <c r="E7635">
        <f t="shared" si="119"/>
        <v>0</v>
      </c>
    </row>
    <row r="7636" spans="1:5" x14ac:dyDescent="0.25">
      <c r="A7636" s="1" t="s">
        <v>522</v>
      </c>
      <c r="B7636" s="1" t="s">
        <v>7635</v>
      </c>
      <c r="C7636" s="1">
        <v>3</v>
      </c>
      <c r="D7636" s="1">
        <v>3</v>
      </c>
      <c r="E7636">
        <f t="shared" si="119"/>
        <v>0</v>
      </c>
    </row>
    <row r="7637" spans="1:5" x14ac:dyDescent="0.25">
      <c r="A7637" s="1" t="s">
        <v>512</v>
      </c>
      <c r="B7637" s="1" t="s">
        <v>7636</v>
      </c>
      <c r="C7637" s="1">
        <v>3</v>
      </c>
      <c r="D7637" s="1">
        <v>3</v>
      </c>
      <c r="E7637">
        <f t="shared" si="119"/>
        <v>0</v>
      </c>
    </row>
    <row r="7638" spans="1:5" x14ac:dyDescent="0.25">
      <c r="A7638" s="1" t="s">
        <v>510</v>
      </c>
      <c r="B7638" s="1" t="s">
        <v>7637</v>
      </c>
      <c r="C7638" s="1">
        <v>3</v>
      </c>
      <c r="D7638" s="1">
        <v>3</v>
      </c>
      <c r="E7638">
        <f t="shared" si="119"/>
        <v>0</v>
      </c>
    </row>
    <row r="7639" spans="1:5" x14ac:dyDescent="0.25">
      <c r="A7639" s="1" t="s">
        <v>510</v>
      </c>
      <c r="B7639" s="1" t="s">
        <v>7638</v>
      </c>
      <c r="C7639" s="1">
        <v>3</v>
      </c>
      <c r="D7639" s="1">
        <v>3</v>
      </c>
      <c r="E7639">
        <f t="shared" si="119"/>
        <v>0</v>
      </c>
    </row>
    <row r="7640" spans="1:5" x14ac:dyDescent="0.25">
      <c r="A7640" s="1" t="s">
        <v>546</v>
      </c>
      <c r="B7640" s="1" t="s">
        <v>7639</v>
      </c>
      <c r="C7640" s="1">
        <v>3</v>
      </c>
      <c r="D7640" s="1">
        <v>3</v>
      </c>
      <c r="E7640">
        <f t="shared" si="119"/>
        <v>0</v>
      </c>
    </row>
    <row r="7641" spans="1:5" x14ac:dyDescent="0.25">
      <c r="A7641" s="1" t="s">
        <v>520</v>
      </c>
      <c r="B7641" s="1" t="s">
        <v>7640</v>
      </c>
      <c r="C7641" s="1">
        <v>3</v>
      </c>
      <c r="D7641" s="1">
        <v>3</v>
      </c>
      <c r="E7641">
        <f t="shared" si="119"/>
        <v>0</v>
      </c>
    </row>
    <row r="7642" spans="1:5" x14ac:dyDescent="0.25">
      <c r="A7642" s="1" t="s">
        <v>4</v>
      </c>
      <c r="B7642" s="1" t="s">
        <v>7641</v>
      </c>
      <c r="C7642" s="1">
        <v>3</v>
      </c>
      <c r="D7642" s="1">
        <v>3</v>
      </c>
      <c r="E7642">
        <f t="shared" si="119"/>
        <v>0</v>
      </c>
    </row>
    <row r="7643" spans="1:5" ht="60" x14ac:dyDescent="0.25">
      <c r="A7643" s="1" t="s">
        <v>520</v>
      </c>
      <c r="B7643" s="2" t="s">
        <v>7642</v>
      </c>
      <c r="C7643" s="1">
        <v>3</v>
      </c>
      <c r="D7643" s="1">
        <v>3</v>
      </c>
      <c r="E7643">
        <f t="shared" si="119"/>
        <v>0</v>
      </c>
    </row>
    <row r="7644" spans="1:5" x14ac:dyDescent="0.25">
      <c r="A7644" s="1" t="s">
        <v>510</v>
      </c>
      <c r="B7644" s="1" t="s">
        <v>7643</v>
      </c>
      <c r="C7644" s="1">
        <v>3</v>
      </c>
      <c r="D7644" s="1">
        <v>3</v>
      </c>
      <c r="E7644">
        <f t="shared" si="119"/>
        <v>0</v>
      </c>
    </row>
    <row r="7645" spans="1:5" x14ac:dyDescent="0.25">
      <c r="A7645" s="1" t="s">
        <v>520</v>
      </c>
      <c r="B7645" s="1" t="s">
        <v>7644</v>
      </c>
      <c r="C7645" s="1">
        <v>3</v>
      </c>
      <c r="D7645" s="1">
        <v>3</v>
      </c>
      <c r="E7645">
        <f t="shared" si="119"/>
        <v>0</v>
      </c>
    </row>
    <row r="7646" spans="1:5" x14ac:dyDescent="0.25">
      <c r="A7646" s="1" t="s">
        <v>512</v>
      </c>
      <c r="B7646" s="1" t="s">
        <v>7645</v>
      </c>
      <c r="C7646" s="1">
        <v>3</v>
      </c>
      <c r="D7646" s="1">
        <v>3</v>
      </c>
      <c r="E7646">
        <f t="shared" si="119"/>
        <v>0</v>
      </c>
    </row>
    <row r="7647" spans="1:5" x14ac:dyDescent="0.25">
      <c r="A7647" s="1" t="s">
        <v>510</v>
      </c>
      <c r="B7647" s="1" t="s">
        <v>7646</v>
      </c>
      <c r="C7647" s="1">
        <v>3</v>
      </c>
      <c r="D7647" s="1">
        <v>3</v>
      </c>
      <c r="E7647">
        <f t="shared" si="119"/>
        <v>0</v>
      </c>
    </row>
    <row r="7648" spans="1:5" x14ac:dyDescent="0.25">
      <c r="A7648" s="1" t="s">
        <v>512</v>
      </c>
      <c r="B7648" s="1" t="s">
        <v>7647</v>
      </c>
      <c r="C7648" s="1">
        <v>3</v>
      </c>
      <c r="D7648" s="1">
        <v>3</v>
      </c>
      <c r="E7648">
        <f t="shared" si="119"/>
        <v>0</v>
      </c>
    </row>
    <row r="7649" spans="1:5" x14ac:dyDescent="0.25">
      <c r="A7649" s="1" t="s">
        <v>512</v>
      </c>
      <c r="B7649" s="1" t="s">
        <v>7648</v>
      </c>
      <c r="C7649" s="1">
        <v>3</v>
      </c>
      <c r="D7649" s="1">
        <v>3</v>
      </c>
      <c r="E7649">
        <f t="shared" si="119"/>
        <v>0</v>
      </c>
    </row>
    <row r="7650" spans="1:5" x14ac:dyDescent="0.25">
      <c r="A7650" s="1" t="s">
        <v>512</v>
      </c>
      <c r="B7650" s="1" t="s">
        <v>7649</v>
      </c>
      <c r="C7650" s="1">
        <v>3</v>
      </c>
      <c r="D7650" s="1">
        <v>3</v>
      </c>
      <c r="E7650">
        <f t="shared" si="119"/>
        <v>0</v>
      </c>
    </row>
    <row r="7651" spans="1:5" x14ac:dyDescent="0.25">
      <c r="A7651" s="1" t="s">
        <v>520</v>
      </c>
      <c r="B7651" s="1" t="s">
        <v>7650</v>
      </c>
      <c r="C7651" s="1">
        <v>3</v>
      </c>
      <c r="D7651" s="1">
        <v>3</v>
      </c>
      <c r="E7651">
        <f t="shared" si="119"/>
        <v>0</v>
      </c>
    </row>
    <row r="7652" spans="1:5" x14ac:dyDescent="0.25">
      <c r="A7652" s="1" t="s">
        <v>510</v>
      </c>
      <c r="B7652" s="1" t="s">
        <v>7651</v>
      </c>
      <c r="C7652" s="1">
        <v>3</v>
      </c>
      <c r="D7652" s="1">
        <v>3</v>
      </c>
      <c r="E7652">
        <f t="shared" si="119"/>
        <v>0</v>
      </c>
    </row>
    <row r="7653" spans="1:5" x14ac:dyDescent="0.25">
      <c r="A7653" s="1" t="s">
        <v>510</v>
      </c>
      <c r="B7653" s="1" t="s">
        <v>7652</v>
      </c>
      <c r="C7653" s="1">
        <v>3</v>
      </c>
      <c r="D7653" s="1">
        <v>3</v>
      </c>
      <c r="E7653">
        <f t="shared" si="119"/>
        <v>0</v>
      </c>
    </row>
    <row r="7654" spans="1:5" x14ac:dyDescent="0.25">
      <c r="A7654" s="1" t="s">
        <v>512</v>
      </c>
      <c r="B7654" s="1" t="s">
        <v>7653</v>
      </c>
      <c r="C7654" s="1">
        <v>3</v>
      </c>
      <c r="D7654" s="1">
        <v>3</v>
      </c>
      <c r="E7654">
        <f t="shared" si="119"/>
        <v>0</v>
      </c>
    </row>
    <row r="7655" spans="1:5" x14ac:dyDescent="0.25">
      <c r="A7655" s="1" t="s">
        <v>516</v>
      </c>
      <c r="B7655" s="1" t="s">
        <v>7654</v>
      </c>
      <c r="C7655" s="1">
        <v>3</v>
      </c>
      <c r="D7655" s="1">
        <v>3</v>
      </c>
      <c r="E7655">
        <f t="shared" si="119"/>
        <v>0</v>
      </c>
    </row>
    <row r="7656" spans="1:5" x14ac:dyDescent="0.25">
      <c r="A7656" s="1" t="s">
        <v>510</v>
      </c>
      <c r="B7656" s="1" t="s">
        <v>7655</v>
      </c>
      <c r="C7656" s="1">
        <v>3</v>
      </c>
      <c r="D7656" s="1">
        <v>3</v>
      </c>
      <c r="E7656">
        <f t="shared" si="119"/>
        <v>0</v>
      </c>
    </row>
    <row r="7657" spans="1:5" x14ac:dyDescent="0.25">
      <c r="A7657" s="1" t="s">
        <v>510</v>
      </c>
      <c r="B7657" s="1" t="s">
        <v>7655</v>
      </c>
      <c r="C7657" s="1">
        <v>3</v>
      </c>
      <c r="D7657" s="1">
        <v>3</v>
      </c>
      <c r="E7657">
        <f t="shared" si="119"/>
        <v>0</v>
      </c>
    </row>
    <row r="7658" spans="1:5" x14ac:dyDescent="0.25">
      <c r="A7658" s="1" t="s">
        <v>4</v>
      </c>
      <c r="B7658" s="1" t="s">
        <v>7656</v>
      </c>
      <c r="C7658" s="1">
        <v>3</v>
      </c>
      <c r="D7658" s="1">
        <v>3</v>
      </c>
      <c r="E7658">
        <f t="shared" si="119"/>
        <v>0</v>
      </c>
    </row>
    <row r="7659" spans="1:5" x14ac:dyDescent="0.25">
      <c r="A7659" s="1" t="s">
        <v>512</v>
      </c>
      <c r="B7659" s="1" t="s">
        <v>7657</v>
      </c>
      <c r="C7659" s="1">
        <v>3</v>
      </c>
      <c r="D7659" s="1">
        <v>3</v>
      </c>
      <c r="E7659">
        <f t="shared" si="119"/>
        <v>0</v>
      </c>
    </row>
    <row r="7660" spans="1:5" x14ac:dyDescent="0.25">
      <c r="A7660" s="1" t="s">
        <v>522</v>
      </c>
      <c r="B7660" s="1" t="s">
        <v>7658</v>
      </c>
      <c r="C7660" s="1">
        <v>3</v>
      </c>
      <c r="D7660" s="1">
        <v>3</v>
      </c>
      <c r="E7660">
        <f t="shared" si="119"/>
        <v>0</v>
      </c>
    </row>
    <row r="7661" spans="1:5" x14ac:dyDescent="0.25">
      <c r="A7661" s="1" t="s">
        <v>510</v>
      </c>
      <c r="B7661" s="1" t="s">
        <v>7659</v>
      </c>
      <c r="C7661" s="1">
        <v>3</v>
      </c>
      <c r="D7661" s="1">
        <v>3</v>
      </c>
      <c r="E7661">
        <f t="shared" si="119"/>
        <v>0</v>
      </c>
    </row>
    <row r="7662" spans="1:5" ht="75" x14ac:dyDescent="0.25">
      <c r="A7662" s="1" t="s">
        <v>516</v>
      </c>
      <c r="B7662" s="2" t="s">
        <v>7660</v>
      </c>
      <c r="C7662" s="1">
        <v>3</v>
      </c>
      <c r="D7662" s="1">
        <v>3</v>
      </c>
      <c r="E7662">
        <f t="shared" si="119"/>
        <v>0</v>
      </c>
    </row>
    <row r="7663" spans="1:5" x14ac:dyDescent="0.25">
      <c r="A7663" s="1" t="s">
        <v>4</v>
      </c>
      <c r="B7663" s="1" t="s">
        <v>7661</v>
      </c>
      <c r="C7663" s="1">
        <v>3</v>
      </c>
      <c r="D7663" s="1">
        <v>3</v>
      </c>
      <c r="E7663">
        <f t="shared" si="119"/>
        <v>0</v>
      </c>
    </row>
    <row r="7664" spans="1:5" x14ac:dyDescent="0.25">
      <c r="A7664" s="1" t="s">
        <v>512</v>
      </c>
      <c r="B7664" s="1" t="s">
        <v>7662</v>
      </c>
      <c r="C7664" s="1">
        <v>3</v>
      </c>
      <c r="D7664" s="1">
        <v>3</v>
      </c>
      <c r="E7664">
        <f t="shared" si="119"/>
        <v>0</v>
      </c>
    </row>
    <row r="7665" spans="1:5" ht="120" x14ac:dyDescent="0.25">
      <c r="A7665" s="1" t="s">
        <v>512</v>
      </c>
      <c r="B7665" s="2" t="s">
        <v>7663</v>
      </c>
      <c r="C7665" s="1">
        <v>3</v>
      </c>
      <c r="D7665" s="1">
        <v>3</v>
      </c>
      <c r="E7665">
        <f t="shared" si="119"/>
        <v>0</v>
      </c>
    </row>
    <row r="7666" spans="1:5" x14ac:dyDescent="0.25">
      <c r="A7666" s="1" t="s">
        <v>516</v>
      </c>
      <c r="B7666" s="1" t="s">
        <v>7664</v>
      </c>
      <c r="C7666" s="1">
        <v>3</v>
      </c>
      <c r="D7666" s="1">
        <v>3</v>
      </c>
      <c r="E7666">
        <f t="shared" si="119"/>
        <v>0</v>
      </c>
    </row>
    <row r="7667" spans="1:5" x14ac:dyDescent="0.25">
      <c r="A7667" s="1" t="s">
        <v>520</v>
      </c>
      <c r="B7667" s="1" t="s">
        <v>7665</v>
      </c>
      <c r="C7667" s="1">
        <v>3</v>
      </c>
      <c r="D7667" s="1">
        <v>3</v>
      </c>
      <c r="E7667">
        <f t="shared" si="119"/>
        <v>0</v>
      </c>
    </row>
    <row r="7668" spans="1:5" x14ac:dyDescent="0.25">
      <c r="A7668" s="1" t="s">
        <v>516</v>
      </c>
      <c r="B7668" s="1" t="s">
        <v>7666</v>
      </c>
      <c r="C7668" s="1">
        <v>3</v>
      </c>
      <c r="D7668" s="1">
        <v>3</v>
      </c>
      <c r="E7668">
        <f t="shared" si="119"/>
        <v>0</v>
      </c>
    </row>
    <row r="7669" spans="1:5" x14ac:dyDescent="0.25">
      <c r="A7669" s="1" t="s">
        <v>510</v>
      </c>
      <c r="B7669" s="1" t="s">
        <v>7667</v>
      </c>
      <c r="C7669" s="1">
        <v>3</v>
      </c>
      <c r="D7669" s="1">
        <v>3</v>
      </c>
      <c r="E7669">
        <f t="shared" si="119"/>
        <v>0</v>
      </c>
    </row>
    <row r="7670" spans="1:5" x14ac:dyDescent="0.25">
      <c r="A7670" s="1" t="s">
        <v>4</v>
      </c>
      <c r="B7670" s="1" t="s">
        <v>7668</v>
      </c>
      <c r="C7670" s="1">
        <v>3</v>
      </c>
      <c r="D7670" s="1">
        <v>3</v>
      </c>
      <c r="E7670">
        <f t="shared" si="119"/>
        <v>0</v>
      </c>
    </row>
    <row r="7671" spans="1:5" x14ac:dyDescent="0.25">
      <c r="A7671" s="1" t="s">
        <v>510</v>
      </c>
      <c r="B7671" s="1" t="s">
        <v>7669</v>
      </c>
      <c r="C7671" s="1">
        <v>3</v>
      </c>
      <c r="D7671" s="1">
        <v>3</v>
      </c>
      <c r="E7671">
        <f t="shared" si="119"/>
        <v>0</v>
      </c>
    </row>
    <row r="7672" spans="1:5" x14ac:dyDescent="0.25">
      <c r="A7672" s="1" t="s">
        <v>512</v>
      </c>
      <c r="B7672" s="1" t="s">
        <v>7670</v>
      </c>
      <c r="C7672" s="1">
        <v>3</v>
      </c>
      <c r="D7672" s="1">
        <v>3</v>
      </c>
      <c r="E7672">
        <f t="shared" si="119"/>
        <v>0</v>
      </c>
    </row>
    <row r="7673" spans="1:5" x14ac:dyDescent="0.25">
      <c r="A7673" s="1" t="s">
        <v>512</v>
      </c>
      <c r="B7673" s="1" t="s">
        <v>7671</v>
      </c>
      <c r="C7673" s="1">
        <v>3</v>
      </c>
      <c r="D7673" s="1">
        <v>3</v>
      </c>
      <c r="E7673">
        <f t="shared" si="119"/>
        <v>0</v>
      </c>
    </row>
    <row r="7674" spans="1:5" x14ac:dyDescent="0.25">
      <c r="A7674" s="1" t="s">
        <v>512</v>
      </c>
      <c r="B7674" s="1" t="s">
        <v>7672</v>
      </c>
      <c r="C7674" s="1">
        <v>3</v>
      </c>
      <c r="D7674" s="1">
        <v>3</v>
      </c>
      <c r="E7674">
        <f t="shared" si="119"/>
        <v>0</v>
      </c>
    </row>
    <row r="7675" spans="1:5" x14ac:dyDescent="0.25">
      <c r="A7675" s="1" t="s">
        <v>516</v>
      </c>
      <c r="B7675" s="1" t="s">
        <v>7673</v>
      </c>
      <c r="C7675" s="1">
        <v>3</v>
      </c>
      <c r="D7675" s="1">
        <v>3</v>
      </c>
      <c r="E7675">
        <f t="shared" si="119"/>
        <v>0</v>
      </c>
    </row>
    <row r="7676" spans="1:5" x14ac:dyDescent="0.25">
      <c r="A7676" s="1" t="s">
        <v>516</v>
      </c>
      <c r="B7676" s="1" t="s">
        <v>7674</v>
      </c>
      <c r="C7676" s="1">
        <v>3</v>
      </c>
      <c r="D7676" s="1">
        <v>3</v>
      </c>
      <c r="E7676">
        <f t="shared" si="119"/>
        <v>0</v>
      </c>
    </row>
    <row r="7677" spans="1:5" x14ac:dyDescent="0.25">
      <c r="A7677" s="1" t="s">
        <v>780</v>
      </c>
      <c r="B7677" s="1" t="s">
        <v>7675</v>
      </c>
      <c r="C7677" s="1">
        <v>3</v>
      </c>
      <c r="D7677" s="1">
        <v>3</v>
      </c>
      <c r="E7677">
        <f t="shared" si="119"/>
        <v>0</v>
      </c>
    </row>
    <row r="7678" spans="1:5" x14ac:dyDescent="0.25">
      <c r="A7678" s="1" t="s">
        <v>520</v>
      </c>
      <c r="B7678" s="1" t="s">
        <v>7676</v>
      </c>
      <c r="C7678" s="1">
        <v>3</v>
      </c>
      <c r="D7678" s="1">
        <v>3</v>
      </c>
      <c r="E7678">
        <f t="shared" si="119"/>
        <v>0</v>
      </c>
    </row>
    <row r="7679" spans="1:5" x14ac:dyDescent="0.25">
      <c r="A7679" s="1" t="s">
        <v>512</v>
      </c>
      <c r="B7679" s="1" t="s">
        <v>7677</v>
      </c>
      <c r="C7679" s="1">
        <v>3</v>
      </c>
      <c r="D7679" s="1">
        <v>3</v>
      </c>
      <c r="E7679">
        <f t="shared" si="119"/>
        <v>0</v>
      </c>
    </row>
    <row r="7680" spans="1:5" x14ac:dyDescent="0.25">
      <c r="A7680" s="1" t="s">
        <v>520</v>
      </c>
      <c r="B7680" s="1" t="s">
        <v>7678</v>
      </c>
      <c r="C7680" s="1">
        <v>3</v>
      </c>
      <c r="D7680" s="1">
        <v>3</v>
      </c>
      <c r="E7680">
        <f t="shared" si="119"/>
        <v>0</v>
      </c>
    </row>
    <row r="7681" spans="1:5" x14ac:dyDescent="0.25">
      <c r="A7681" s="1" t="s">
        <v>510</v>
      </c>
      <c r="B7681" s="1" t="s">
        <v>7679</v>
      </c>
      <c r="C7681" s="1">
        <v>3</v>
      </c>
      <c r="D7681" s="1">
        <v>3</v>
      </c>
      <c r="E7681">
        <f t="shared" si="119"/>
        <v>0</v>
      </c>
    </row>
    <row r="7682" spans="1:5" x14ac:dyDescent="0.25">
      <c r="A7682" s="1" t="s">
        <v>510</v>
      </c>
      <c r="B7682" s="1" t="s">
        <v>7679</v>
      </c>
      <c r="C7682" s="1">
        <v>3</v>
      </c>
      <c r="D7682" s="1">
        <v>3</v>
      </c>
      <c r="E7682">
        <f t="shared" si="119"/>
        <v>0</v>
      </c>
    </row>
    <row r="7683" spans="1:5" ht="105" x14ac:dyDescent="0.25">
      <c r="A7683" s="1" t="s">
        <v>520</v>
      </c>
      <c r="B7683" s="2" t="s">
        <v>7680</v>
      </c>
      <c r="C7683" s="1">
        <v>3</v>
      </c>
      <c r="D7683" s="1">
        <v>3</v>
      </c>
      <c r="E7683">
        <f t="shared" ref="E7683:E7746" si="120">C7683-D7683</f>
        <v>0</v>
      </c>
    </row>
    <row r="7684" spans="1:5" x14ac:dyDescent="0.25">
      <c r="A7684" s="1" t="s">
        <v>780</v>
      </c>
      <c r="B7684" s="1" t="s">
        <v>7681</v>
      </c>
      <c r="C7684" s="1">
        <v>3</v>
      </c>
      <c r="D7684" s="1">
        <v>3</v>
      </c>
      <c r="E7684">
        <f t="shared" si="120"/>
        <v>0</v>
      </c>
    </row>
    <row r="7685" spans="1:5" x14ac:dyDescent="0.25">
      <c r="A7685" s="1" t="s">
        <v>4</v>
      </c>
      <c r="B7685" s="1" t="s">
        <v>7682</v>
      </c>
      <c r="C7685" s="1">
        <v>3</v>
      </c>
      <c r="D7685" s="1">
        <v>3</v>
      </c>
      <c r="E7685">
        <f t="shared" si="120"/>
        <v>0</v>
      </c>
    </row>
    <row r="7686" spans="1:5" x14ac:dyDescent="0.25">
      <c r="A7686" s="1" t="s">
        <v>510</v>
      </c>
      <c r="B7686" s="1" t="s">
        <v>7683</v>
      </c>
      <c r="C7686" s="1">
        <v>3</v>
      </c>
      <c r="D7686" s="1">
        <v>3</v>
      </c>
      <c r="E7686">
        <f t="shared" si="120"/>
        <v>0</v>
      </c>
    </row>
    <row r="7687" spans="1:5" x14ac:dyDescent="0.25">
      <c r="A7687" s="1" t="s">
        <v>516</v>
      </c>
      <c r="B7687" s="1" t="s">
        <v>7684</v>
      </c>
      <c r="C7687" s="1">
        <v>3</v>
      </c>
      <c r="D7687" s="1">
        <v>3</v>
      </c>
      <c r="E7687">
        <f t="shared" si="120"/>
        <v>0</v>
      </c>
    </row>
    <row r="7688" spans="1:5" x14ac:dyDescent="0.25">
      <c r="A7688" s="1" t="s">
        <v>4</v>
      </c>
      <c r="B7688" s="1" t="s">
        <v>7685</v>
      </c>
      <c r="C7688" s="1">
        <v>3</v>
      </c>
      <c r="D7688" s="1">
        <v>3</v>
      </c>
      <c r="E7688">
        <f t="shared" si="120"/>
        <v>0</v>
      </c>
    </row>
    <row r="7689" spans="1:5" x14ac:dyDescent="0.25">
      <c r="A7689" s="1" t="s">
        <v>520</v>
      </c>
      <c r="B7689" s="1" t="s">
        <v>7686</v>
      </c>
      <c r="C7689" s="1">
        <v>3</v>
      </c>
      <c r="D7689" s="1">
        <v>3</v>
      </c>
      <c r="E7689">
        <f t="shared" si="120"/>
        <v>0</v>
      </c>
    </row>
    <row r="7690" spans="1:5" x14ac:dyDescent="0.25">
      <c r="A7690" s="1" t="s">
        <v>516</v>
      </c>
      <c r="B7690" s="1" t="s">
        <v>7687</v>
      </c>
      <c r="C7690" s="1">
        <v>3</v>
      </c>
      <c r="D7690" s="1">
        <v>3</v>
      </c>
      <c r="E7690">
        <f t="shared" si="120"/>
        <v>0</v>
      </c>
    </row>
    <row r="7691" spans="1:5" ht="60" x14ac:dyDescent="0.25">
      <c r="A7691" s="1" t="s">
        <v>516</v>
      </c>
      <c r="B7691" s="2" t="s">
        <v>7688</v>
      </c>
      <c r="C7691" s="1">
        <v>3</v>
      </c>
      <c r="D7691" s="1">
        <v>3</v>
      </c>
      <c r="E7691">
        <f t="shared" si="120"/>
        <v>0</v>
      </c>
    </row>
    <row r="7692" spans="1:5" x14ac:dyDescent="0.25">
      <c r="A7692" s="1" t="s">
        <v>520</v>
      </c>
      <c r="B7692" s="1" t="s">
        <v>7689</v>
      </c>
      <c r="C7692" s="1">
        <v>3</v>
      </c>
      <c r="D7692" s="1">
        <v>3</v>
      </c>
      <c r="E7692">
        <f t="shared" si="120"/>
        <v>0</v>
      </c>
    </row>
    <row r="7693" spans="1:5" x14ac:dyDescent="0.25">
      <c r="A7693" s="1" t="s">
        <v>510</v>
      </c>
      <c r="B7693" s="1" t="s">
        <v>7690</v>
      </c>
      <c r="C7693" s="1">
        <v>3</v>
      </c>
      <c r="D7693" s="1">
        <v>3</v>
      </c>
      <c r="E7693">
        <f t="shared" si="120"/>
        <v>0</v>
      </c>
    </row>
    <row r="7694" spans="1:5" x14ac:dyDescent="0.25">
      <c r="A7694" s="1" t="s">
        <v>516</v>
      </c>
      <c r="B7694" s="1" t="s">
        <v>7691</v>
      </c>
      <c r="C7694" s="1">
        <v>3</v>
      </c>
      <c r="D7694" s="1">
        <v>3</v>
      </c>
      <c r="E7694">
        <f t="shared" si="120"/>
        <v>0</v>
      </c>
    </row>
    <row r="7695" spans="1:5" x14ac:dyDescent="0.25">
      <c r="A7695" s="1" t="s">
        <v>4</v>
      </c>
      <c r="B7695" s="1" t="s">
        <v>7692</v>
      </c>
      <c r="C7695" s="1">
        <v>3</v>
      </c>
      <c r="D7695" s="1">
        <v>3</v>
      </c>
      <c r="E7695">
        <f t="shared" si="120"/>
        <v>0</v>
      </c>
    </row>
    <row r="7696" spans="1:5" x14ac:dyDescent="0.25">
      <c r="A7696" s="1" t="s">
        <v>4</v>
      </c>
      <c r="B7696" s="1" t="s">
        <v>7693</v>
      </c>
      <c r="C7696" s="1">
        <v>3</v>
      </c>
      <c r="D7696" s="1">
        <v>3</v>
      </c>
      <c r="E7696">
        <f t="shared" si="120"/>
        <v>0</v>
      </c>
    </row>
    <row r="7697" spans="1:5" x14ac:dyDescent="0.25">
      <c r="A7697" s="1" t="s">
        <v>4</v>
      </c>
      <c r="B7697" s="1" t="s">
        <v>7694</v>
      </c>
      <c r="C7697" s="1">
        <v>3</v>
      </c>
      <c r="D7697" s="1">
        <v>3</v>
      </c>
      <c r="E7697">
        <f t="shared" si="120"/>
        <v>0</v>
      </c>
    </row>
    <row r="7698" spans="1:5" ht="90" x14ac:dyDescent="0.25">
      <c r="A7698" s="1" t="s">
        <v>510</v>
      </c>
      <c r="B7698" s="2" t="s">
        <v>7695</v>
      </c>
      <c r="C7698" s="1">
        <v>3</v>
      </c>
      <c r="D7698" s="1">
        <v>3</v>
      </c>
      <c r="E7698">
        <f t="shared" si="120"/>
        <v>0</v>
      </c>
    </row>
    <row r="7699" spans="1:5" ht="135" x14ac:dyDescent="0.25">
      <c r="A7699" s="1" t="s">
        <v>516</v>
      </c>
      <c r="B7699" s="2" t="s">
        <v>7696</v>
      </c>
      <c r="C7699" s="1">
        <v>3</v>
      </c>
      <c r="D7699" s="1">
        <v>3</v>
      </c>
      <c r="E7699">
        <f t="shared" si="120"/>
        <v>0</v>
      </c>
    </row>
    <row r="7700" spans="1:5" x14ac:dyDescent="0.25">
      <c r="A7700" s="1" t="s">
        <v>4</v>
      </c>
      <c r="B7700" s="1" t="s">
        <v>7697</v>
      </c>
      <c r="C7700" s="1">
        <v>3</v>
      </c>
      <c r="D7700" s="1">
        <v>3</v>
      </c>
      <c r="E7700">
        <f t="shared" si="120"/>
        <v>0</v>
      </c>
    </row>
    <row r="7701" spans="1:5" x14ac:dyDescent="0.25">
      <c r="A7701" s="1" t="s">
        <v>520</v>
      </c>
      <c r="B7701" s="1" t="s">
        <v>7698</v>
      </c>
      <c r="C7701" s="1">
        <v>3</v>
      </c>
      <c r="D7701" s="1">
        <v>3</v>
      </c>
      <c r="E7701">
        <f t="shared" si="120"/>
        <v>0</v>
      </c>
    </row>
    <row r="7702" spans="1:5" ht="90" x14ac:dyDescent="0.25">
      <c r="A7702" s="1" t="s">
        <v>4</v>
      </c>
      <c r="B7702" s="2" t="s">
        <v>7699</v>
      </c>
      <c r="C7702" s="1">
        <v>3</v>
      </c>
      <c r="D7702" s="1">
        <v>3</v>
      </c>
      <c r="E7702">
        <f t="shared" si="120"/>
        <v>0</v>
      </c>
    </row>
    <row r="7703" spans="1:5" x14ac:dyDescent="0.25">
      <c r="A7703" s="1" t="s">
        <v>516</v>
      </c>
      <c r="B7703" s="1" t="s">
        <v>7700</v>
      </c>
      <c r="C7703" s="1">
        <v>3</v>
      </c>
      <c r="D7703" s="1">
        <v>3</v>
      </c>
      <c r="E7703">
        <f t="shared" si="120"/>
        <v>0</v>
      </c>
    </row>
    <row r="7704" spans="1:5" x14ac:dyDescent="0.25">
      <c r="A7704" s="1" t="s">
        <v>520</v>
      </c>
      <c r="B7704" s="1" t="s">
        <v>7701</v>
      </c>
      <c r="C7704" s="1">
        <v>3</v>
      </c>
      <c r="D7704" s="1">
        <v>3</v>
      </c>
      <c r="E7704">
        <f t="shared" si="120"/>
        <v>0</v>
      </c>
    </row>
    <row r="7705" spans="1:5" x14ac:dyDescent="0.25">
      <c r="A7705" s="1" t="s">
        <v>4</v>
      </c>
      <c r="B7705" s="1" t="s">
        <v>7702</v>
      </c>
      <c r="C7705" s="1">
        <v>3</v>
      </c>
      <c r="D7705" s="1">
        <v>3</v>
      </c>
      <c r="E7705">
        <f t="shared" si="120"/>
        <v>0</v>
      </c>
    </row>
    <row r="7706" spans="1:5" x14ac:dyDescent="0.25">
      <c r="A7706" s="1" t="s">
        <v>4</v>
      </c>
      <c r="B7706" s="1" t="s">
        <v>7703</v>
      </c>
      <c r="C7706" s="1">
        <v>3</v>
      </c>
      <c r="D7706" s="1">
        <v>3</v>
      </c>
      <c r="E7706">
        <f t="shared" si="120"/>
        <v>0</v>
      </c>
    </row>
    <row r="7707" spans="1:5" x14ac:dyDescent="0.25">
      <c r="A7707" s="1" t="s">
        <v>516</v>
      </c>
      <c r="B7707" s="1" t="s">
        <v>7704</v>
      </c>
      <c r="C7707" s="1">
        <v>3</v>
      </c>
      <c r="D7707" s="1">
        <v>3</v>
      </c>
      <c r="E7707">
        <f t="shared" si="120"/>
        <v>0</v>
      </c>
    </row>
    <row r="7708" spans="1:5" x14ac:dyDescent="0.25">
      <c r="A7708" s="1" t="s">
        <v>516</v>
      </c>
      <c r="B7708" s="1" t="s">
        <v>7705</v>
      </c>
      <c r="C7708" s="1">
        <v>3</v>
      </c>
      <c r="D7708" s="1">
        <v>3</v>
      </c>
      <c r="E7708">
        <f t="shared" si="120"/>
        <v>0</v>
      </c>
    </row>
    <row r="7709" spans="1:5" x14ac:dyDescent="0.25">
      <c r="A7709" s="1" t="s">
        <v>4</v>
      </c>
      <c r="B7709" s="1" t="s">
        <v>7706</v>
      </c>
      <c r="C7709" s="1">
        <v>3</v>
      </c>
      <c r="D7709" s="1">
        <v>3</v>
      </c>
      <c r="E7709">
        <f t="shared" si="120"/>
        <v>0</v>
      </c>
    </row>
    <row r="7710" spans="1:5" x14ac:dyDescent="0.25">
      <c r="A7710" s="1" t="s">
        <v>4</v>
      </c>
      <c r="B7710" s="1" t="s">
        <v>7707</v>
      </c>
      <c r="C7710" s="1">
        <v>3</v>
      </c>
      <c r="D7710" s="1">
        <v>3</v>
      </c>
      <c r="E7710">
        <f t="shared" si="120"/>
        <v>0</v>
      </c>
    </row>
    <row r="7711" spans="1:5" x14ac:dyDescent="0.25">
      <c r="A7711" s="1" t="s">
        <v>520</v>
      </c>
      <c r="B7711" s="1" t="s">
        <v>7708</v>
      </c>
      <c r="C7711" s="1">
        <v>3</v>
      </c>
      <c r="D7711" s="1">
        <v>3</v>
      </c>
      <c r="E7711">
        <f t="shared" si="120"/>
        <v>0</v>
      </c>
    </row>
    <row r="7712" spans="1:5" x14ac:dyDescent="0.25">
      <c r="A7712" s="1" t="s">
        <v>512</v>
      </c>
      <c r="B7712" s="1" t="s">
        <v>7709</v>
      </c>
      <c r="C7712" s="1">
        <v>3</v>
      </c>
      <c r="D7712" s="1">
        <v>3</v>
      </c>
      <c r="E7712">
        <f t="shared" si="120"/>
        <v>0</v>
      </c>
    </row>
    <row r="7713" spans="1:5" x14ac:dyDescent="0.25">
      <c r="A7713" s="1" t="s">
        <v>520</v>
      </c>
      <c r="B7713" s="1" t="s">
        <v>7710</v>
      </c>
      <c r="C7713" s="1">
        <v>3</v>
      </c>
      <c r="D7713" s="1">
        <v>3</v>
      </c>
      <c r="E7713">
        <f t="shared" si="120"/>
        <v>0</v>
      </c>
    </row>
    <row r="7714" spans="1:5" x14ac:dyDescent="0.25">
      <c r="A7714" s="1" t="s">
        <v>520</v>
      </c>
      <c r="B7714" s="1" t="s">
        <v>7711</v>
      </c>
      <c r="C7714" s="1">
        <v>3</v>
      </c>
      <c r="D7714" s="1">
        <v>3</v>
      </c>
      <c r="E7714">
        <f t="shared" si="120"/>
        <v>0</v>
      </c>
    </row>
    <row r="7715" spans="1:5" ht="45" x14ac:dyDescent="0.25">
      <c r="A7715" s="1" t="s">
        <v>516</v>
      </c>
      <c r="B7715" s="2" t="s">
        <v>7712</v>
      </c>
      <c r="C7715" s="1">
        <v>3</v>
      </c>
      <c r="D7715" s="1">
        <v>3</v>
      </c>
      <c r="E7715">
        <f t="shared" si="120"/>
        <v>0</v>
      </c>
    </row>
    <row r="7716" spans="1:5" x14ac:dyDescent="0.25">
      <c r="A7716" s="1" t="s">
        <v>516</v>
      </c>
      <c r="B7716" s="1" t="s">
        <v>7713</v>
      </c>
      <c r="C7716" s="1">
        <v>3</v>
      </c>
      <c r="D7716" s="1">
        <v>3</v>
      </c>
      <c r="E7716">
        <f t="shared" si="120"/>
        <v>0</v>
      </c>
    </row>
    <row r="7717" spans="1:5" x14ac:dyDescent="0.25">
      <c r="A7717" s="1" t="s">
        <v>516</v>
      </c>
      <c r="B7717" s="1" t="s">
        <v>7714</v>
      </c>
      <c r="C7717" s="1">
        <v>3</v>
      </c>
      <c r="D7717" s="1">
        <v>3</v>
      </c>
      <c r="E7717">
        <f t="shared" si="120"/>
        <v>0</v>
      </c>
    </row>
    <row r="7718" spans="1:5" x14ac:dyDescent="0.25">
      <c r="A7718" s="1" t="s">
        <v>516</v>
      </c>
      <c r="B7718" s="1" t="s">
        <v>7715</v>
      </c>
      <c r="C7718" s="1">
        <v>3</v>
      </c>
      <c r="D7718" s="1">
        <v>3</v>
      </c>
      <c r="E7718">
        <f t="shared" si="120"/>
        <v>0</v>
      </c>
    </row>
    <row r="7719" spans="1:5" x14ac:dyDescent="0.25">
      <c r="A7719" s="1" t="s">
        <v>4</v>
      </c>
      <c r="B7719" s="1" t="s">
        <v>7716</v>
      </c>
      <c r="C7719" s="1">
        <v>3</v>
      </c>
      <c r="D7719" s="1">
        <v>3</v>
      </c>
      <c r="E7719">
        <f t="shared" si="120"/>
        <v>0</v>
      </c>
    </row>
    <row r="7720" spans="1:5" x14ac:dyDescent="0.25">
      <c r="A7720" s="1" t="s">
        <v>510</v>
      </c>
      <c r="B7720" s="1" t="s">
        <v>7717</v>
      </c>
      <c r="C7720" s="1">
        <v>3</v>
      </c>
      <c r="D7720" s="1">
        <v>3</v>
      </c>
      <c r="E7720">
        <f t="shared" si="120"/>
        <v>0</v>
      </c>
    </row>
    <row r="7721" spans="1:5" ht="45" x14ac:dyDescent="0.25">
      <c r="A7721" s="1" t="s">
        <v>512</v>
      </c>
      <c r="B7721" s="2" t="s">
        <v>7718</v>
      </c>
      <c r="C7721" s="1">
        <v>3</v>
      </c>
      <c r="D7721" s="1">
        <v>3</v>
      </c>
      <c r="E7721">
        <f t="shared" si="120"/>
        <v>0</v>
      </c>
    </row>
    <row r="7722" spans="1:5" x14ac:dyDescent="0.25">
      <c r="A7722" s="1" t="s">
        <v>512</v>
      </c>
      <c r="B7722" s="1" t="s">
        <v>7719</v>
      </c>
      <c r="C7722" s="1">
        <v>3</v>
      </c>
      <c r="D7722" s="1">
        <v>3</v>
      </c>
      <c r="E7722">
        <f t="shared" si="120"/>
        <v>0</v>
      </c>
    </row>
    <row r="7723" spans="1:5" x14ac:dyDescent="0.25">
      <c r="A7723" s="1" t="s">
        <v>546</v>
      </c>
      <c r="B7723" s="1" t="s">
        <v>7720</v>
      </c>
      <c r="C7723" s="1">
        <v>3</v>
      </c>
      <c r="D7723" s="1">
        <v>3</v>
      </c>
      <c r="E7723">
        <f t="shared" si="120"/>
        <v>0</v>
      </c>
    </row>
    <row r="7724" spans="1:5" x14ac:dyDescent="0.25">
      <c r="A7724" s="1" t="s">
        <v>925</v>
      </c>
      <c r="B7724" s="1" t="s">
        <v>7721</v>
      </c>
      <c r="C7724" s="1">
        <v>3</v>
      </c>
      <c r="D7724" s="1">
        <v>3</v>
      </c>
      <c r="E7724">
        <f t="shared" si="120"/>
        <v>0</v>
      </c>
    </row>
    <row r="7725" spans="1:5" x14ac:dyDescent="0.25">
      <c r="A7725" s="1" t="s">
        <v>512</v>
      </c>
      <c r="B7725" s="1" t="s">
        <v>7722</v>
      </c>
      <c r="C7725" s="1">
        <v>3</v>
      </c>
      <c r="D7725" s="1">
        <v>3</v>
      </c>
      <c r="E7725">
        <f t="shared" si="120"/>
        <v>0</v>
      </c>
    </row>
    <row r="7726" spans="1:5" x14ac:dyDescent="0.25">
      <c r="A7726" s="1" t="s">
        <v>516</v>
      </c>
      <c r="B7726" s="1" t="s">
        <v>7723</v>
      </c>
      <c r="C7726" s="1">
        <v>3</v>
      </c>
      <c r="D7726" s="1">
        <v>3</v>
      </c>
      <c r="E7726">
        <f t="shared" si="120"/>
        <v>0</v>
      </c>
    </row>
    <row r="7727" spans="1:5" x14ac:dyDescent="0.25">
      <c r="A7727" s="1" t="s">
        <v>510</v>
      </c>
      <c r="B7727" s="1" t="s">
        <v>7724</v>
      </c>
      <c r="C7727" s="1">
        <v>3</v>
      </c>
      <c r="D7727" s="1">
        <v>3</v>
      </c>
      <c r="E7727">
        <f t="shared" si="120"/>
        <v>0</v>
      </c>
    </row>
    <row r="7728" spans="1:5" x14ac:dyDescent="0.25">
      <c r="A7728" s="1" t="s">
        <v>512</v>
      </c>
      <c r="B7728" s="1" t="s">
        <v>7725</v>
      </c>
      <c r="C7728" s="1">
        <v>3</v>
      </c>
      <c r="D7728" s="1">
        <v>3</v>
      </c>
      <c r="E7728">
        <f t="shared" si="120"/>
        <v>0</v>
      </c>
    </row>
    <row r="7729" spans="1:5" x14ac:dyDescent="0.25">
      <c r="A7729" s="1" t="s">
        <v>4</v>
      </c>
      <c r="B7729" s="1" t="s">
        <v>7726</v>
      </c>
      <c r="C7729" s="1">
        <v>3</v>
      </c>
      <c r="D7729" s="1">
        <v>3</v>
      </c>
      <c r="E7729">
        <f t="shared" si="120"/>
        <v>0</v>
      </c>
    </row>
    <row r="7730" spans="1:5" x14ac:dyDescent="0.25">
      <c r="A7730" s="1" t="s">
        <v>4</v>
      </c>
      <c r="B7730" s="1" t="s">
        <v>7727</v>
      </c>
      <c r="C7730" s="1">
        <v>3</v>
      </c>
      <c r="D7730" s="1">
        <v>3</v>
      </c>
      <c r="E7730">
        <f t="shared" si="120"/>
        <v>0</v>
      </c>
    </row>
    <row r="7731" spans="1:5" x14ac:dyDescent="0.25">
      <c r="A7731" s="1" t="s">
        <v>4</v>
      </c>
      <c r="B7731" s="1" t="s">
        <v>7728</v>
      </c>
      <c r="C7731" s="1">
        <v>3</v>
      </c>
      <c r="D7731" s="1">
        <v>3</v>
      </c>
      <c r="E7731">
        <f t="shared" si="120"/>
        <v>0</v>
      </c>
    </row>
    <row r="7732" spans="1:5" x14ac:dyDescent="0.25">
      <c r="A7732" s="1" t="s">
        <v>546</v>
      </c>
      <c r="B7732" s="1" t="s">
        <v>7729</v>
      </c>
      <c r="C7732" s="1">
        <v>3</v>
      </c>
      <c r="D7732" s="1">
        <v>3</v>
      </c>
      <c r="E7732">
        <f t="shared" si="120"/>
        <v>0</v>
      </c>
    </row>
    <row r="7733" spans="1:5" x14ac:dyDescent="0.25">
      <c r="A7733" s="1" t="s">
        <v>4</v>
      </c>
      <c r="B7733" s="1" t="s">
        <v>7730</v>
      </c>
      <c r="C7733" s="1">
        <v>3</v>
      </c>
      <c r="D7733" s="1">
        <v>3</v>
      </c>
      <c r="E7733">
        <f t="shared" si="120"/>
        <v>0</v>
      </c>
    </row>
    <row r="7734" spans="1:5" x14ac:dyDescent="0.25">
      <c r="A7734" s="1" t="s">
        <v>516</v>
      </c>
      <c r="B7734" s="1" t="s">
        <v>7731</v>
      </c>
      <c r="C7734" s="1">
        <v>3</v>
      </c>
      <c r="D7734" s="1">
        <v>3</v>
      </c>
      <c r="E7734">
        <f t="shared" si="120"/>
        <v>0</v>
      </c>
    </row>
    <row r="7735" spans="1:5" x14ac:dyDescent="0.25">
      <c r="A7735" s="1" t="s">
        <v>4</v>
      </c>
      <c r="B7735" s="1" t="s">
        <v>7732</v>
      </c>
      <c r="C7735" s="1">
        <v>3</v>
      </c>
      <c r="D7735" s="1">
        <v>3</v>
      </c>
      <c r="E7735">
        <f t="shared" si="120"/>
        <v>0</v>
      </c>
    </row>
    <row r="7736" spans="1:5" x14ac:dyDescent="0.25">
      <c r="A7736" s="1" t="s">
        <v>4</v>
      </c>
      <c r="B7736" s="1" t="s">
        <v>7733</v>
      </c>
      <c r="C7736" s="1">
        <v>3</v>
      </c>
      <c r="D7736" s="1">
        <v>3</v>
      </c>
      <c r="E7736">
        <f t="shared" si="120"/>
        <v>0</v>
      </c>
    </row>
    <row r="7737" spans="1:5" ht="75" x14ac:dyDescent="0.25">
      <c r="A7737" s="1" t="s">
        <v>516</v>
      </c>
      <c r="B7737" s="2" t="s">
        <v>7734</v>
      </c>
      <c r="C7737" s="1">
        <v>3</v>
      </c>
      <c r="D7737" s="1">
        <v>3</v>
      </c>
      <c r="E7737">
        <f t="shared" si="120"/>
        <v>0</v>
      </c>
    </row>
    <row r="7738" spans="1:5" x14ac:dyDescent="0.25">
      <c r="A7738" s="1" t="s">
        <v>512</v>
      </c>
      <c r="B7738" s="1" t="s">
        <v>7735</v>
      </c>
      <c r="C7738" s="1">
        <v>3</v>
      </c>
      <c r="D7738" s="1">
        <v>3</v>
      </c>
      <c r="E7738">
        <f t="shared" si="120"/>
        <v>0</v>
      </c>
    </row>
    <row r="7739" spans="1:5" ht="60" x14ac:dyDescent="0.25">
      <c r="A7739" s="1" t="s">
        <v>512</v>
      </c>
      <c r="B7739" s="2" t="s">
        <v>7736</v>
      </c>
      <c r="C7739" s="1">
        <v>3</v>
      </c>
      <c r="D7739" s="1">
        <v>3</v>
      </c>
      <c r="E7739">
        <f t="shared" si="120"/>
        <v>0</v>
      </c>
    </row>
    <row r="7740" spans="1:5" x14ac:dyDescent="0.25">
      <c r="A7740" s="1" t="s">
        <v>4</v>
      </c>
      <c r="B7740" s="1" t="s">
        <v>7737</v>
      </c>
      <c r="C7740" s="1">
        <v>3</v>
      </c>
      <c r="D7740" s="1">
        <v>3</v>
      </c>
      <c r="E7740">
        <f t="shared" si="120"/>
        <v>0</v>
      </c>
    </row>
    <row r="7741" spans="1:5" x14ac:dyDescent="0.25">
      <c r="A7741" s="1" t="s">
        <v>510</v>
      </c>
      <c r="B7741" s="1" t="s">
        <v>7738</v>
      </c>
      <c r="C7741" s="1">
        <v>3</v>
      </c>
      <c r="D7741" s="1">
        <v>3</v>
      </c>
      <c r="E7741">
        <f t="shared" si="120"/>
        <v>0</v>
      </c>
    </row>
    <row r="7742" spans="1:5" x14ac:dyDescent="0.25">
      <c r="A7742" s="1" t="s">
        <v>512</v>
      </c>
      <c r="B7742" s="1" t="s">
        <v>7739</v>
      </c>
      <c r="C7742" s="1">
        <v>3</v>
      </c>
      <c r="D7742" s="1">
        <v>3</v>
      </c>
      <c r="E7742">
        <f t="shared" si="120"/>
        <v>0</v>
      </c>
    </row>
    <row r="7743" spans="1:5" x14ac:dyDescent="0.25">
      <c r="A7743" s="1" t="s">
        <v>4</v>
      </c>
      <c r="B7743" s="1" t="s">
        <v>7740</v>
      </c>
      <c r="C7743" s="1">
        <v>3</v>
      </c>
      <c r="D7743" s="1">
        <v>3</v>
      </c>
      <c r="E7743">
        <f t="shared" si="120"/>
        <v>0</v>
      </c>
    </row>
    <row r="7744" spans="1:5" x14ac:dyDescent="0.25">
      <c r="A7744" s="1" t="s">
        <v>512</v>
      </c>
      <c r="B7744" s="1" t="s">
        <v>7741</v>
      </c>
      <c r="C7744" s="1">
        <v>3</v>
      </c>
      <c r="D7744" s="1">
        <v>3</v>
      </c>
      <c r="E7744">
        <f t="shared" si="120"/>
        <v>0</v>
      </c>
    </row>
    <row r="7745" spans="1:5" x14ac:dyDescent="0.25">
      <c r="A7745" s="1" t="s">
        <v>522</v>
      </c>
      <c r="B7745" s="1" t="s">
        <v>7742</v>
      </c>
      <c r="C7745" s="1">
        <v>3</v>
      </c>
      <c r="D7745" s="1">
        <v>3</v>
      </c>
      <c r="E7745">
        <f t="shared" si="120"/>
        <v>0</v>
      </c>
    </row>
    <row r="7746" spans="1:5" x14ac:dyDescent="0.25">
      <c r="A7746" s="1" t="s">
        <v>512</v>
      </c>
      <c r="B7746" s="1" t="s">
        <v>7743</v>
      </c>
      <c r="C7746" s="1">
        <v>3</v>
      </c>
      <c r="D7746" s="1">
        <v>3</v>
      </c>
      <c r="E7746">
        <f t="shared" si="120"/>
        <v>0</v>
      </c>
    </row>
    <row r="7747" spans="1:5" x14ac:dyDescent="0.25">
      <c r="A7747" s="1" t="s">
        <v>4</v>
      </c>
      <c r="B7747" s="1" t="s">
        <v>7744</v>
      </c>
      <c r="C7747" s="1">
        <v>3</v>
      </c>
      <c r="D7747" s="1">
        <v>3</v>
      </c>
      <c r="E7747">
        <f t="shared" ref="E7747:E7810" si="121">C7747-D7747</f>
        <v>0</v>
      </c>
    </row>
    <row r="7748" spans="1:5" x14ac:dyDescent="0.25">
      <c r="A7748" s="1" t="s">
        <v>4</v>
      </c>
      <c r="B7748" s="1" t="s">
        <v>7745</v>
      </c>
      <c r="C7748" s="1">
        <v>3</v>
      </c>
      <c r="D7748" s="1">
        <v>3</v>
      </c>
      <c r="E7748">
        <f t="shared" si="121"/>
        <v>0</v>
      </c>
    </row>
    <row r="7749" spans="1:5" x14ac:dyDescent="0.25">
      <c r="A7749" s="1" t="s">
        <v>512</v>
      </c>
      <c r="B7749" s="1" t="s">
        <v>7746</v>
      </c>
      <c r="C7749" s="1">
        <v>3</v>
      </c>
      <c r="D7749" s="1">
        <v>3</v>
      </c>
      <c r="E7749">
        <f t="shared" si="121"/>
        <v>0</v>
      </c>
    </row>
    <row r="7750" spans="1:5" ht="60" x14ac:dyDescent="0.25">
      <c r="A7750" s="1" t="s">
        <v>516</v>
      </c>
      <c r="B7750" s="2" t="s">
        <v>7747</v>
      </c>
      <c r="C7750" s="1">
        <v>3</v>
      </c>
      <c r="D7750" s="1">
        <v>3</v>
      </c>
      <c r="E7750">
        <f t="shared" si="121"/>
        <v>0</v>
      </c>
    </row>
    <row r="7751" spans="1:5" x14ac:dyDescent="0.25">
      <c r="A7751" s="1" t="s">
        <v>510</v>
      </c>
      <c r="B7751" s="1" t="s">
        <v>7748</v>
      </c>
      <c r="C7751" s="1">
        <v>3</v>
      </c>
      <c r="D7751" s="1">
        <v>3</v>
      </c>
      <c r="E7751">
        <f t="shared" si="121"/>
        <v>0</v>
      </c>
    </row>
    <row r="7752" spans="1:5" x14ac:dyDescent="0.25">
      <c r="A7752" s="1" t="s">
        <v>516</v>
      </c>
      <c r="B7752" s="1" t="s">
        <v>7749</v>
      </c>
      <c r="C7752" s="1">
        <v>3</v>
      </c>
      <c r="D7752" s="1">
        <v>3</v>
      </c>
      <c r="E7752">
        <f t="shared" si="121"/>
        <v>0</v>
      </c>
    </row>
    <row r="7753" spans="1:5" x14ac:dyDescent="0.25">
      <c r="A7753" s="1" t="s">
        <v>4</v>
      </c>
      <c r="B7753" s="1" t="s">
        <v>7750</v>
      </c>
      <c r="C7753" s="1">
        <v>3</v>
      </c>
      <c r="D7753" s="1">
        <v>3</v>
      </c>
      <c r="E7753">
        <f t="shared" si="121"/>
        <v>0</v>
      </c>
    </row>
    <row r="7754" spans="1:5" ht="75" x14ac:dyDescent="0.25">
      <c r="A7754" s="1" t="s">
        <v>510</v>
      </c>
      <c r="B7754" s="2" t="s">
        <v>7751</v>
      </c>
      <c r="C7754" s="1">
        <v>3</v>
      </c>
      <c r="D7754" s="1">
        <v>3</v>
      </c>
      <c r="E7754">
        <f t="shared" si="121"/>
        <v>0</v>
      </c>
    </row>
    <row r="7755" spans="1:5" ht="45" x14ac:dyDescent="0.25">
      <c r="A7755" s="1" t="s">
        <v>512</v>
      </c>
      <c r="B7755" s="2" t="s">
        <v>7752</v>
      </c>
      <c r="C7755" s="1">
        <v>3</v>
      </c>
      <c r="D7755" s="1">
        <v>3</v>
      </c>
      <c r="E7755">
        <f t="shared" si="121"/>
        <v>0</v>
      </c>
    </row>
    <row r="7756" spans="1:5" x14ac:dyDescent="0.25">
      <c r="A7756" s="1" t="s">
        <v>568</v>
      </c>
      <c r="B7756" s="1" t="s">
        <v>7753</v>
      </c>
      <c r="C7756" s="1">
        <v>3</v>
      </c>
      <c r="D7756" s="1">
        <v>3</v>
      </c>
      <c r="E7756">
        <f t="shared" si="121"/>
        <v>0</v>
      </c>
    </row>
    <row r="7757" spans="1:5" x14ac:dyDescent="0.25">
      <c r="A7757" s="1" t="s">
        <v>516</v>
      </c>
      <c r="B7757" s="1" t="s">
        <v>7754</v>
      </c>
      <c r="C7757" s="1">
        <v>3</v>
      </c>
      <c r="D7757" s="1">
        <v>3</v>
      </c>
      <c r="E7757">
        <f t="shared" si="121"/>
        <v>0</v>
      </c>
    </row>
    <row r="7758" spans="1:5" x14ac:dyDescent="0.25">
      <c r="A7758" s="1" t="s">
        <v>520</v>
      </c>
      <c r="B7758" s="1" t="s">
        <v>7755</v>
      </c>
      <c r="C7758" s="1">
        <v>3</v>
      </c>
      <c r="D7758" s="1">
        <v>3</v>
      </c>
      <c r="E7758">
        <f t="shared" si="121"/>
        <v>0</v>
      </c>
    </row>
    <row r="7759" spans="1:5" x14ac:dyDescent="0.25">
      <c r="A7759" s="1" t="s">
        <v>4</v>
      </c>
      <c r="B7759" s="1" t="s">
        <v>7756</v>
      </c>
      <c r="C7759" s="1">
        <v>3</v>
      </c>
      <c r="D7759" s="1">
        <v>3</v>
      </c>
      <c r="E7759">
        <f t="shared" si="121"/>
        <v>0</v>
      </c>
    </row>
    <row r="7760" spans="1:5" x14ac:dyDescent="0.25">
      <c r="A7760" s="1" t="s">
        <v>510</v>
      </c>
      <c r="B7760" s="1" t="s">
        <v>7757</v>
      </c>
      <c r="C7760" s="1">
        <v>3</v>
      </c>
      <c r="D7760" s="1">
        <v>3</v>
      </c>
      <c r="E7760">
        <f t="shared" si="121"/>
        <v>0</v>
      </c>
    </row>
    <row r="7761" spans="1:5" x14ac:dyDescent="0.25">
      <c r="A7761" s="1" t="s">
        <v>510</v>
      </c>
      <c r="B7761" s="1" t="s">
        <v>7758</v>
      </c>
      <c r="C7761" s="1">
        <v>3</v>
      </c>
      <c r="D7761" s="1">
        <v>3</v>
      </c>
      <c r="E7761">
        <f t="shared" si="121"/>
        <v>0</v>
      </c>
    </row>
    <row r="7762" spans="1:5" x14ac:dyDescent="0.25">
      <c r="A7762" s="1" t="s">
        <v>4</v>
      </c>
      <c r="B7762" s="1" t="s">
        <v>7759</v>
      </c>
      <c r="C7762" s="1">
        <v>3</v>
      </c>
      <c r="D7762" s="1">
        <v>3</v>
      </c>
      <c r="E7762">
        <f t="shared" si="121"/>
        <v>0</v>
      </c>
    </row>
    <row r="7763" spans="1:5" x14ac:dyDescent="0.25">
      <c r="A7763" s="1" t="s">
        <v>520</v>
      </c>
      <c r="B7763" s="1" t="s">
        <v>7760</v>
      </c>
      <c r="C7763" s="1">
        <v>3</v>
      </c>
      <c r="D7763" s="1">
        <v>3</v>
      </c>
      <c r="E7763">
        <f t="shared" si="121"/>
        <v>0</v>
      </c>
    </row>
    <row r="7764" spans="1:5" x14ac:dyDescent="0.25">
      <c r="A7764" s="1" t="s">
        <v>512</v>
      </c>
      <c r="B7764" s="1" t="s">
        <v>7761</v>
      </c>
      <c r="C7764" s="1">
        <v>3</v>
      </c>
      <c r="D7764" s="1">
        <v>3</v>
      </c>
      <c r="E7764">
        <f t="shared" si="121"/>
        <v>0</v>
      </c>
    </row>
    <row r="7765" spans="1:5" x14ac:dyDescent="0.25">
      <c r="A7765" s="1" t="s">
        <v>520</v>
      </c>
      <c r="B7765" s="1" t="s">
        <v>7762</v>
      </c>
      <c r="C7765" s="1">
        <v>3</v>
      </c>
      <c r="D7765" s="1">
        <v>3</v>
      </c>
      <c r="E7765">
        <f t="shared" si="121"/>
        <v>0</v>
      </c>
    </row>
    <row r="7766" spans="1:5" x14ac:dyDescent="0.25">
      <c r="A7766" s="1" t="s">
        <v>510</v>
      </c>
      <c r="B7766" s="1" t="s">
        <v>7763</v>
      </c>
      <c r="C7766" s="1">
        <v>3</v>
      </c>
      <c r="D7766" s="1">
        <v>3</v>
      </c>
      <c r="E7766">
        <f t="shared" si="121"/>
        <v>0</v>
      </c>
    </row>
    <row r="7767" spans="1:5" x14ac:dyDescent="0.25">
      <c r="A7767" s="1" t="s">
        <v>4</v>
      </c>
      <c r="B7767" s="1" t="s">
        <v>7764</v>
      </c>
      <c r="C7767" s="1">
        <v>3</v>
      </c>
      <c r="D7767" s="1">
        <v>3</v>
      </c>
      <c r="E7767">
        <f t="shared" si="121"/>
        <v>0</v>
      </c>
    </row>
    <row r="7768" spans="1:5" x14ac:dyDescent="0.25">
      <c r="A7768" s="1" t="s">
        <v>510</v>
      </c>
      <c r="B7768" s="1" t="s">
        <v>7765</v>
      </c>
      <c r="C7768" s="1">
        <v>3</v>
      </c>
      <c r="D7768" s="1">
        <v>3</v>
      </c>
      <c r="E7768">
        <f t="shared" si="121"/>
        <v>0</v>
      </c>
    </row>
    <row r="7769" spans="1:5" x14ac:dyDescent="0.25">
      <c r="A7769" s="1" t="s">
        <v>512</v>
      </c>
      <c r="B7769" s="1" t="s">
        <v>7766</v>
      </c>
      <c r="C7769" s="1">
        <v>3</v>
      </c>
      <c r="D7769" s="1">
        <v>3</v>
      </c>
      <c r="E7769">
        <f t="shared" si="121"/>
        <v>0</v>
      </c>
    </row>
    <row r="7770" spans="1:5" x14ac:dyDescent="0.25">
      <c r="A7770" s="1" t="s">
        <v>516</v>
      </c>
      <c r="B7770" s="1" t="s">
        <v>7767</v>
      </c>
      <c r="C7770" s="1">
        <v>3</v>
      </c>
      <c r="D7770" s="1">
        <v>3</v>
      </c>
      <c r="E7770">
        <f t="shared" si="121"/>
        <v>0</v>
      </c>
    </row>
    <row r="7771" spans="1:5" x14ac:dyDescent="0.25">
      <c r="A7771" s="1" t="s">
        <v>520</v>
      </c>
      <c r="B7771" s="1" t="s">
        <v>7768</v>
      </c>
      <c r="C7771" s="1">
        <v>3</v>
      </c>
      <c r="D7771" s="1">
        <v>3</v>
      </c>
      <c r="E7771">
        <f t="shared" si="121"/>
        <v>0</v>
      </c>
    </row>
    <row r="7772" spans="1:5" x14ac:dyDescent="0.25">
      <c r="A7772" s="1" t="s">
        <v>516</v>
      </c>
      <c r="B7772" s="1" t="s">
        <v>7769</v>
      </c>
      <c r="C7772" s="1">
        <v>3</v>
      </c>
      <c r="D7772" s="1">
        <v>3</v>
      </c>
      <c r="E7772">
        <f t="shared" si="121"/>
        <v>0</v>
      </c>
    </row>
    <row r="7773" spans="1:5" x14ac:dyDescent="0.25">
      <c r="A7773" s="1" t="s">
        <v>520</v>
      </c>
      <c r="B7773" s="1" t="s">
        <v>7770</v>
      </c>
      <c r="C7773" s="1">
        <v>3</v>
      </c>
      <c r="D7773" s="1">
        <v>3</v>
      </c>
      <c r="E7773">
        <f t="shared" si="121"/>
        <v>0</v>
      </c>
    </row>
    <row r="7774" spans="1:5" x14ac:dyDescent="0.25">
      <c r="A7774" s="1" t="s">
        <v>546</v>
      </c>
      <c r="B7774" s="1" t="s">
        <v>7771</v>
      </c>
      <c r="C7774" s="1">
        <v>3</v>
      </c>
      <c r="D7774" s="1">
        <v>3</v>
      </c>
      <c r="E7774">
        <f t="shared" si="121"/>
        <v>0</v>
      </c>
    </row>
    <row r="7775" spans="1:5" x14ac:dyDescent="0.25">
      <c r="A7775" s="1" t="s">
        <v>512</v>
      </c>
      <c r="B7775" s="1" t="s">
        <v>7772</v>
      </c>
      <c r="C7775" s="1">
        <v>3</v>
      </c>
      <c r="D7775" s="1">
        <v>3</v>
      </c>
      <c r="E7775">
        <f t="shared" si="121"/>
        <v>0</v>
      </c>
    </row>
    <row r="7776" spans="1:5" x14ac:dyDescent="0.25">
      <c r="A7776" s="1" t="s">
        <v>522</v>
      </c>
      <c r="B7776" s="1" t="s">
        <v>7773</v>
      </c>
      <c r="C7776" s="1">
        <v>3</v>
      </c>
      <c r="D7776" s="1">
        <v>3</v>
      </c>
      <c r="E7776">
        <f t="shared" si="121"/>
        <v>0</v>
      </c>
    </row>
    <row r="7777" spans="1:5" x14ac:dyDescent="0.25">
      <c r="A7777" s="1" t="s">
        <v>510</v>
      </c>
      <c r="B7777" s="1" t="s">
        <v>7774</v>
      </c>
      <c r="C7777" s="1">
        <v>3</v>
      </c>
      <c r="D7777" s="1">
        <v>3</v>
      </c>
      <c r="E7777">
        <f t="shared" si="121"/>
        <v>0</v>
      </c>
    </row>
    <row r="7778" spans="1:5" x14ac:dyDescent="0.25">
      <c r="A7778" s="1" t="s">
        <v>516</v>
      </c>
      <c r="B7778" s="1" t="s">
        <v>7775</v>
      </c>
      <c r="C7778" s="1">
        <v>3</v>
      </c>
      <c r="D7778" s="1">
        <v>3</v>
      </c>
      <c r="E7778">
        <f t="shared" si="121"/>
        <v>0</v>
      </c>
    </row>
    <row r="7779" spans="1:5" x14ac:dyDescent="0.25">
      <c r="A7779" s="1" t="s">
        <v>4</v>
      </c>
      <c r="B7779" s="1" t="s">
        <v>7776</v>
      </c>
      <c r="C7779" s="1">
        <v>3</v>
      </c>
      <c r="D7779" s="1">
        <v>3</v>
      </c>
      <c r="E7779">
        <f t="shared" si="121"/>
        <v>0</v>
      </c>
    </row>
    <row r="7780" spans="1:5" x14ac:dyDescent="0.25">
      <c r="A7780" s="1" t="s">
        <v>4</v>
      </c>
      <c r="B7780" s="1" t="s">
        <v>7777</v>
      </c>
      <c r="C7780" s="1">
        <v>3</v>
      </c>
      <c r="D7780" s="1">
        <v>3</v>
      </c>
      <c r="E7780">
        <f t="shared" si="121"/>
        <v>0</v>
      </c>
    </row>
    <row r="7781" spans="1:5" x14ac:dyDescent="0.25">
      <c r="A7781" s="1" t="s">
        <v>522</v>
      </c>
      <c r="B7781" s="1" t="s">
        <v>7778</v>
      </c>
      <c r="C7781" s="1">
        <v>3</v>
      </c>
      <c r="D7781" s="1">
        <v>3</v>
      </c>
      <c r="E7781">
        <f t="shared" si="121"/>
        <v>0</v>
      </c>
    </row>
    <row r="7782" spans="1:5" x14ac:dyDescent="0.25">
      <c r="A7782" s="1" t="s">
        <v>512</v>
      </c>
      <c r="B7782" s="1" t="s">
        <v>7779</v>
      </c>
      <c r="C7782" s="1">
        <v>3</v>
      </c>
      <c r="D7782" s="1">
        <v>3</v>
      </c>
      <c r="E7782">
        <f t="shared" si="121"/>
        <v>0</v>
      </c>
    </row>
    <row r="7783" spans="1:5" x14ac:dyDescent="0.25">
      <c r="A7783" s="1" t="s">
        <v>520</v>
      </c>
      <c r="B7783" s="1" t="s">
        <v>7780</v>
      </c>
      <c r="C7783" s="1">
        <v>3</v>
      </c>
      <c r="D7783" s="1">
        <v>3</v>
      </c>
      <c r="E7783">
        <f t="shared" si="121"/>
        <v>0</v>
      </c>
    </row>
    <row r="7784" spans="1:5" x14ac:dyDescent="0.25">
      <c r="A7784" s="1" t="s">
        <v>4</v>
      </c>
      <c r="B7784" s="1" t="s">
        <v>7781</v>
      </c>
      <c r="C7784" s="1">
        <v>3</v>
      </c>
      <c r="D7784" s="1">
        <v>3</v>
      </c>
      <c r="E7784">
        <f t="shared" si="121"/>
        <v>0</v>
      </c>
    </row>
    <row r="7785" spans="1:5" x14ac:dyDescent="0.25">
      <c r="A7785" s="1" t="s">
        <v>516</v>
      </c>
      <c r="B7785" s="1" t="s">
        <v>7782</v>
      </c>
      <c r="C7785" s="1">
        <v>3</v>
      </c>
      <c r="D7785" s="1">
        <v>3</v>
      </c>
      <c r="E7785">
        <f t="shared" si="121"/>
        <v>0</v>
      </c>
    </row>
    <row r="7786" spans="1:5" x14ac:dyDescent="0.25">
      <c r="A7786" s="1" t="s">
        <v>4</v>
      </c>
      <c r="B7786" s="1" t="s">
        <v>7783</v>
      </c>
      <c r="C7786" s="1">
        <v>3</v>
      </c>
      <c r="D7786" s="1">
        <v>3</v>
      </c>
      <c r="E7786">
        <f t="shared" si="121"/>
        <v>0</v>
      </c>
    </row>
    <row r="7787" spans="1:5" x14ac:dyDescent="0.25">
      <c r="A7787" s="1" t="s">
        <v>510</v>
      </c>
      <c r="B7787" s="1" t="s">
        <v>7784</v>
      </c>
      <c r="C7787" s="1">
        <v>3</v>
      </c>
      <c r="D7787" s="1">
        <v>3</v>
      </c>
      <c r="E7787">
        <f t="shared" si="121"/>
        <v>0</v>
      </c>
    </row>
    <row r="7788" spans="1:5" x14ac:dyDescent="0.25">
      <c r="A7788" s="1" t="s">
        <v>516</v>
      </c>
      <c r="B7788" s="1" t="s">
        <v>7785</v>
      </c>
      <c r="C7788" s="1">
        <v>3</v>
      </c>
      <c r="D7788" s="1">
        <v>3</v>
      </c>
      <c r="E7788">
        <f t="shared" si="121"/>
        <v>0</v>
      </c>
    </row>
    <row r="7789" spans="1:5" ht="90" x14ac:dyDescent="0.25">
      <c r="A7789" s="1" t="s">
        <v>4</v>
      </c>
      <c r="B7789" s="2" t="s">
        <v>7786</v>
      </c>
      <c r="C7789" s="1">
        <v>3</v>
      </c>
      <c r="D7789" s="1">
        <v>3</v>
      </c>
      <c r="E7789">
        <f t="shared" si="121"/>
        <v>0</v>
      </c>
    </row>
    <row r="7790" spans="1:5" x14ac:dyDescent="0.25">
      <c r="A7790" s="1" t="s">
        <v>510</v>
      </c>
      <c r="B7790" s="1" t="s">
        <v>7787</v>
      </c>
      <c r="C7790" s="1">
        <v>3</v>
      </c>
      <c r="D7790" s="1">
        <v>3</v>
      </c>
      <c r="E7790">
        <f t="shared" si="121"/>
        <v>0</v>
      </c>
    </row>
    <row r="7791" spans="1:5" x14ac:dyDescent="0.25">
      <c r="A7791" s="1" t="s">
        <v>512</v>
      </c>
      <c r="B7791" s="1" t="s">
        <v>7788</v>
      </c>
      <c r="C7791" s="1">
        <v>3</v>
      </c>
      <c r="D7791" s="1">
        <v>3</v>
      </c>
      <c r="E7791">
        <f t="shared" si="121"/>
        <v>0</v>
      </c>
    </row>
    <row r="7792" spans="1:5" x14ac:dyDescent="0.25">
      <c r="A7792" s="1" t="s">
        <v>512</v>
      </c>
      <c r="B7792" s="1" t="s">
        <v>7789</v>
      </c>
      <c r="C7792" s="1">
        <v>3</v>
      </c>
      <c r="D7792" s="1">
        <v>3</v>
      </c>
      <c r="E7792">
        <f t="shared" si="121"/>
        <v>0</v>
      </c>
    </row>
    <row r="7793" spans="1:5" x14ac:dyDescent="0.25">
      <c r="A7793" s="1" t="s">
        <v>4</v>
      </c>
      <c r="B7793" s="1" t="s">
        <v>7790</v>
      </c>
      <c r="C7793" s="1">
        <v>3</v>
      </c>
      <c r="D7793" s="1">
        <v>3</v>
      </c>
      <c r="E7793">
        <f t="shared" si="121"/>
        <v>0</v>
      </c>
    </row>
    <row r="7794" spans="1:5" x14ac:dyDescent="0.25">
      <c r="A7794" s="1" t="s">
        <v>510</v>
      </c>
      <c r="B7794" s="1" t="s">
        <v>7791</v>
      </c>
      <c r="C7794" s="1">
        <v>3</v>
      </c>
      <c r="D7794" s="1">
        <v>3</v>
      </c>
      <c r="E7794">
        <f t="shared" si="121"/>
        <v>0</v>
      </c>
    </row>
    <row r="7795" spans="1:5" x14ac:dyDescent="0.25">
      <c r="A7795" s="1" t="s">
        <v>512</v>
      </c>
      <c r="B7795" s="1" t="s">
        <v>7792</v>
      </c>
      <c r="C7795" s="1">
        <v>3</v>
      </c>
      <c r="D7795" s="1">
        <v>3</v>
      </c>
      <c r="E7795">
        <f t="shared" si="121"/>
        <v>0</v>
      </c>
    </row>
    <row r="7796" spans="1:5" x14ac:dyDescent="0.25">
      <c r="A7796" s="1" t="s">
        <v>4</v>
      </c>
      <c r="B7796" s="1" t="s">
        <v>7793</v>
      </c>
      <c r="C7796" s="1">
        <v>3</v>
      </c>
      <c r="D7796" s="1">
        <v>3</v>
      </c>
      <c r="E7796">
        <f t="shared" si="121"/>
        <v>0</v>
      </c>
    </row>
    <row r="7797" spans="1:5" x14ac:dyDescent="0.25">
      <c r="A7797" s="1" t="s">
        <v>4</v>
      </c>
      <c r="B7797" s="1" t="s">
        <v>7794</v>
      </c>
      <c r="C7797" s="1">
        <v>3</v>
      </c>
      <c r="D7797" s="1">
        <v>3</v>
      </c>
      <c r="E7797">
        <f t="shared" si="121"/>
        <v>0</v>
      </c>
    </row>
    <row r="7798" spans="1:5" ht="75" x14ac:dyDescent="0.25">
      <c r="A7798" s="1" t="s">
        <v>510</v>
      </c>
      <c r="B7798" s="2" t="s">
        <v>7795</v>
      </c>
      <c r="C7798" s="1">
        <v>3</v>
      </c>
      <c r="D7798" s="1">
        <v>3</v>
      </c>
      <c r="E7798">
        <f t="shared" si="121"/>
        <v>0</v>
      </c>
    </row>
    <row r="7799" spans="1:5" x14ac:dyDescent="0.25">
      <c r="A7799" s="1" t="s">
        <v>4</v>
      </c>
      <c r="B7799" s="1" t="s">
        <v>7796</v>
      </c>
      <c r="C7799" s="1">
        <v>3</v>
      </c>
      <c r="D7799" s="1">
        <v>3</v>
      </c>
      <c r="E7799">
        <f t="shared" si="121"/>
        <v>0</v>
      </c>
    </row>
    <row r="7800" spans="1:5" x14ac:dyDescent="0.25">
      <c r="A7800" s="1" t="s">
        <v>512</v>
      </c>
      <c r="B7800" s="1" t="s">
        <v>7797</v>
      </c>
      <c r="C7800" s="1">
        <v>3</v>
      </c>
      <c r="D7800" s="1">
        <v>3</v>
      </c>
      <c r="E7800">
        <f t="shared" si="121"/>
        <v>0</v>
      </c>
    </row>
    <row r="7801" spans="1:5" x14ac:dyDescent="0.25">
      <c r="A7801" s="1" t="s">
        <v>510</v>
      </c>
      <c r="B7801" s="1" t="s">
        <v>7798</v>
      </c>
      <c r="C7801" s="1">
        <v>3</v>
      </c>
      <c r="D7801" s="1">
        <v>3</v>
      </c>
      <c r="E7801">
        <f t="shared" si="121"/>
        <v>0</v>
      </c>
    </row>
    <row r="7802" spans="1:5" x14ac:dyDescent="0.25">
      <c r="A7802" s="1" t="s">
        <v>510</v>
      </c>
      <c r="B7802" s="1" t="s">
        <v>7799</v>
      </c>
      <c r="C7802" s="1">
        <v>3</v>
      </c>
      <c r="D7802" s="1">
        <v>3</v>
      </c>
      <c r="E7802">
        <f t="shared" si="121"/>
        <v>0</v>
      </c>
    </row>
    <row r="7803" spans="1:5" x14ac:dyDescent="0.25">
      <c r="A7803" s="1" t="s">
        <v>520</v>
      </c>
      <c r="B7803" s="1" t="s">
        <v>7800</v>
      </c>
      <c r="C7803" s="1">
        <v>3</v>
      </c>
      <c r="D7803" s="1">
        <v>3</v>
      </c>
      <c r="E7803">
        <f t="shared" si="121"/>
        <v>0</v>
      </c>
    </row>
    <row r="7804" spans="1:5" x14ac:dyDescent="0.25">
      <c r="A7804" s="1" t="s">
        <v>4</v>
      </c>
      <c r="B7804" s="1" t="s">
        <v>7801</v>
      </c>
      <c r="C7804" s="1">
        <v>3</v>
      </c>
      <c r="D7804" s="1">
        <v>3</v>
      </c>
      <c r="E7804">
        <f t="shared" si="121"/>
        <v>0</v>
      </c>
    </row>
    <row r="7805" spans="1:5" x14ac:dyDescent="0.25">
      <c r="A7805" s="1" t="s">
        <v>512</v>
      </c>
      <c r="B7805" s="1" t="s">
        <v>7802</v>
      </c>
      <c r="C7805" s="1">
        <v>3</v>
      </c>
      <c r="D7805" s="1">
        <v>3</v>
      </c>
      <c r="E7805">
        <f t="shared" si="121"/>
        <v>0</v>
      </c>
    </row>
    <row r="7806" spans="1:5" x14ac:dyDescent="0.25">
      <c r="A7806" s="1" t="s">
        <v>546</v>
      </c>
      <c r="B7806" s="1" t="s">
        <v>7803</v>
      </c>
      <c r="C7806" s="1">
        <v>3</v>
      </c>
      <c r="D7806" s="1">
        <v>3</v>
      </c>
      <c r="E7806">
        <f t="shared" si="121"/>
        <v>0</v>
      </c>
    </row>
    <row r="7807" spans="1:5" x14ac:dyDescent="0.25">
      <c r="A7807" s="1" t="s">
        <v>4</v>
      </c>
      <c r="B7807" s="1" t="s">
        <v>7804</v>
      </c>
      <c r="C7807" s="1">
        <v>3</v>
      </c>
      <c r="D7807" s="1">
        <v>3</v>
      </c>
      <c r="E7807">
        <f t="shared" si="121"/>
        <v>0</v>
      </c>
    </row>
    <row r="7808" spans="1:5" x14ac:dyDescent="0.25">
      <c r="A7808" s="1" t="s">
        <v>512</v>
      </c>
      <c r="B7808" s="1" t="s">
        <v>7805</v>
      </c>
      <c r="C7808" s="1">
        <v>3</v>
      </c>
      <c r="D7808" s="1">
        <v>3</v>
      </c>
      <c r="E7808">
        <f t="shared" si="121"/>
        <v>0</v>
      </c>
    </row>
    <row r="7809" spans="1:5" x14ac:dyDescent="0.25">
      <c r="A7809" s="1" t="s">
        <v>512</v>
      </c>
      <c r="B7809" s="1" t="s">
        <v>7806</v>
      </c>
      <c r="C7809" s="1">
        <v>3</v>
      </c>
      <c r="D7809" s="1">
        <v>3</v>
      </c>
      <c r="E7809">
        <f t="shared" si="121"/>
        <v>0</v>
      </c>
    </row>
    <row r="7810" spans="1:5" x14ac:dyDescent="0.25">
      <c r="A7810" s="1" t="s">
        <v>512</v>
      </c>
      <c r="B7810" s="1" t="s">
        <v>7807</v>
      </c>
      <c r="C7810" s="1">
        <v>3</v>
      </c>
      <c r="D7810" s="1">
        <v>3</v>
      </c>
      <c r="E7810">
        <f t="shared" si="121"/>
        <v>0</v>
      </c>
    </row>
    <row r="7811" spans="1:5" x14ac:dyDescent="0.25">
      <c r="A7811" s="1" t="s">
        <v>546</v>
      </c>
      <c r="B7811" s="1" t="s">
        <v>7808</v>
      </c>
      <c r="C7811" s="1">
        <v>3</v>
      </c>
      <c r="D7811" s="1">
        <v>3</v>
      </c>
      <c r="E7811">
        <f t="shared" ref="E7811:E7874" si="122">C7811-D7811</f>
        <v>0</v>
      </c>
    </row>
    <row r="7812" spans="1:5" x14ac:dyDescent="0.25">
      <c r="A7812" s="1" t="s">
        <v>516</v>
      </c>
      <c r="B7812" s="1" t="s">
        <v>7809</v>
      </c>
      <c r="C7812" s="1">
        <v>3</v>
      </c>
      <c r="D7812" s="1">
        <v>3</v>
      </c>
      <c r="E7812">
        <f t="shared" si="122"/>
        <v>0</v>
      </c>
    </row>
    <row r="7813" spans="1:5" x14ac:dyDescent="0.25">
      <c r="A7813" s="1" t="s">
        <v>512</v>
      </c>
      <c r="B7813" s="1" t="s">
        <v>7810</v>
      </c>
      <c r="C7813" s="1">
        <v>3</v>
      </c>
      <c r="D7813" s="1">
        <v>3</v>
      </c>
      <c r="E7813">
        <f t="shared" si="122"/>
        <v>0</v>
      </c>
    </row>
    <row r="7814" spans="1:5" x14ac:dyDescent="0.25">
      <c r="A7814" s="1" t="s">
        <v>510</v>
      </c>
      <c r="B7814" s="1" t="s">
        <v>7811</v>
      </c>
      <c r="C7814" s="1">
        <v>3</v>
      </c>
      <c r="D7814" s="1">
        <v>3</v>
      </c>
      <c r="E7814">
        <f t="shared" si="122"/>
        <v>0</v>
      </c>
    </row>
    <row r="7815" spans="1:5" x14ac:dyDescent="0.25">
      <c r="A7815" s="1" t="s">
        <v>516</v>
      </c>
      <c r="B7815" s="1" t="s">
        <v>7812</v>
      </c>
      <c r="C7815" s="1">
        <v>3</v>
      </c>
      <c r="D7815" s="1">
        <v>3</v>
      </c>
      <c r="E7815">
        <f t="shared" si="122"/>
        <v>0</v>
      </c>
    </row>
    <row r="7816" spans="1:5" ht="255" x14ac:dyDescent="0.25">
      <c r="A7816" s="1" t="s">
        <v>516</v>
      </c>
      <c r="B7816" s="2" t="s">
        <v>7813</v>
      </c>
      <c r="C7816" s="1">
        <v>3</v>
      </c>
      <c r="D7816" s="1">
        <v>3</v>
      </c>
      <c r="E7816">
        <f t="shared" si="122"/>
        <v>0</v>
      </c>
    </row>
    <row r="7817" spans="1:5" x14ac:dyDescent="0.25">
      <c r="A7817" s="1" t="s">
        <v>4</v>
      </c>
      <c r="B7817" s="1" t="s">
        <v>7814</v>
      </c>
      <c r="C7817" s="1">
        <v>3</v>
      </c>
      <c r="D7817" s="1">
        <v>3</v>
      </c>
      <c r="E7817">
        <f t="shared" si="122"/>
        <v>0</v>
      </c>
    </row>
    <row r="7818" spans="1:5" x14ac:dyDescent="0.25">
      <c r="A7818" s="1" t="s">
        <v>512</v>
      </c>
      <c r="B7818" s="1" t="s">
        <v>7815</v>
      </c>
      <c r="C7818" s="1">
        <v>3</v>
      </c>
      <c r="D7818" s="1">
        <v>3</v>
      </c>
      <c r="E7818">
        <f t="shared" si="122"/>
        <v>0</v>
      </c>
    </row>
    <row r="7819" spans="1:5" ht="60" x14ac:dyDescent="0.25">
      <c r="A7819" s="1" t="s">
        <v>512</v>
      </c>
      <c r="B7819" s="2" t="s">
        <v>7816</v>
      </c>
      <c r="C7819" s="1">
        <v>3</v>
      </c>
      <c r="D7819" s="1">
        <v>3</v>
      </c>
      <c r="E7819">
        <f t="shared" si="122"/>
        <v>0</v>
      </c>
    </row>
    <row r="7820" spans="1:5" x14ac:dyDescent="0.25">
      <c r="A7820" s="1" t="s">
        <v>4</v>
      </c>
      <c r="B7820" s="1" t="s">
        <v>7817</v>
      </c>
      <c r="C7820" s="1">
        <v>3</v>
      </c>
      <c r="D7820" s="1">
        <v>3</v>
      </c>
      <c r="E7820">
        <f t="shared" si="122"/>
        <v>0</v>
      </c>
    </row>
    <row r="7821" spans="1:5" x14ac:dyDescent="0.25">
      <c r="A7821" s="1" t="s">
        <v>510</v>
      </c>
      <c r="B7821" s="1" t="s">
        <v>7818</v>
      </c>
      <c r="C7821" s="1">
        <v>3</v>
      </c>
      <c r="D7821" s="1">
        <v>3</v>
      </c>
      <c r="E7821">
        <f t="shared" si="122"/>
        <v>0</v>
      </c>
    </row>
    <row r="7822" spans="1:5" x14ac:dyDescent="0.25">
      <c r="A7822" s="1" t="s">
        <v>516</v>
      </c>
      <c r="B7822" s="1" t="s">
        <v>7819</v>
      </c>
      <c r="C7822" s="1">
        <v>3</v>
      </c>
      <c r="D7822" s="1">
        <v>3</v>
      </c>
      <c r="E7822">
        <f t="shared" si="122"/>
        <v>0</v>
      </c>
    </row>
    <row r="7823" spans="1:5" ht="105" x14ac:dyDescent="0.25">
      <c r="A7823" s="1" t="s">
        <v>516</v>
      </c>
      <c r="B7823" s="2" t="s">
        <v>7820</v>
      </c>
      <c r="C7823" s="1">
        <v>3</v>
      </c>
      <c r="D7823" s="1">
        <v>3</v>
      </c>
      <c r="E7823">
        <f t="shared" si="122"/>
        <v>0</v>
      </c>
    </row>
    <row r="7824" spans="1:5" x14ac:dyDescent="0.25">
      <c r="A7824" s="1" t="s">
        <v>516</v>
      </c>
      <c r="B7824" s="1" t="s">
        <v>7821</v>
      </c>
      <c r="C7824" s="1">
        <v>3</v>
      </c>
      <c r="D7824" s="1">
        <v>3</v>
      </c>
      <c r="E7824">
        <f t="shared" si="122"/>
        <v>0</v>
      </c>
    </row>
    <row r="7825" spans="1:5" x14ac:dyDescent="0.25">
      <c r="A7825" s="1" t="s">
        <v>4</v>
      </c>
      <c r="B7825" s="1" t="s">
        <v>7822</v>
      </c>
      <c r="C7825" s="1">
        <v>3</v>
      </c>
      <c r="D7825" s="1">
        <v>3</v>
      </c>
      <c r="E7825">
        <f t="shared" si="122"/>
        <v>0</v>
      </c>
    </row>
    <row r="7826" spans="1:5" x14ac:dyDescent="0.25">
      <c r="A7826" s="1" t="s">
        <v>4</v>
      </c>
      <c r="B7826" s="1" t="s">
        <v>7823</v>
      </c>
      <c r="C7826" s="1">
        <v>3</v>
      </c>
      <c r="D7826" s="1">
        <v>3</v>
      </c>
      <c r="E7826">
        <f t="shared" si="122"/>
        <v>0</v>
      </c>
    </row>
    <row r="7827" spans="1:5" x14ac:dyDescent="0.25">
      <c r="A7827" s="1" t="s">
        <v>512</v>
      </c>
      <c r="B7827" s="1" t="s">
        <v>7824</v>
      </c>
      <c r="C7827" s="1">
        <v>3</v>
      </c>
      <c r="D7827" s="1">
        <v>3</v>
      </c>
      <c r="E7827">
        <f t="shared" si="122"/>
        <v>0</v>
      </c>
    </row>
    <row r="7828" spans="1:5" x14ac:dyDescent="0.25">
      <c r="A7828" s="1" t="s">
        <v>4</v>
      </c>
      <c r="B7828" s="1" t="s">
        <v>7825</v>
      </c>
      <c r="C7828" s="1">
        <v>3</v>
      </c>
      <c r="D7828" s="1">
        <v>3</v>
      </c>
      <c r="E7828">
        <f t="shared" si="122"/>
        <v>0</v>
      </c>
    </row>
    <row r="7829" spans="1:5" x14ac:dyDescent="0.25">
      <c r="A7829" s="1" t="s">
        <v>4</v>
      </c>
      <c r="B7829" s="1" t="s">
        <v>7826</v>
      </c>
      <c r="C7829" s="1">
        <v>3</v>
      </c>
      <c r="D7829" s="1">
        <v>3</v>
      </c>
      <c r="E7829">
        <f t="shared" si="122"/>
        <v>0</v>
      </c>
    </row>
    <row r="7830" spans="1:5" x14ac:dyDescent="0.25">
      <c r="A7830" s="1" t="s">
        <v>512</v>
      </c>
      <c r="B7830" s="1" t="s">
        <v>7827</v>
      </c>
      <c r="C7830" s="1">
        <v>3</v>
      </c>
      <c r="D7830" s="1">
        <v>3</v>
      </c>
      <c r="E7830">
        <f t="shared" si="122"/>
        <v>0</v>
      </c>
    </row>
    <row r="7831" spans="1:5" x14ac:dyDescent="0.25">
      <c r="A7831" s="1" t="s">
        <v>516</v>
      </c>
      <c r="B7831" s="1" t="s">
        <v>7828</v>
      </c>
      <c r="C7831" s="1">
        <v>3</v>
      </c>
      <c r="D7831" s="1">
        <v>3</v>
      </c>
      <c r="E7831">
        <f t="shared" si="122"/>
        <v>0</v>
      </c>
    </row>
    <row r="7832" spans="1:5" x14ac:dyDescent="0.25">
      <c r="A7832" s="1" t="s">
        <v>512</v>
      </c>
      <c r="B7832" s="1" t="s">
        <v>7829</v>
      </c>
      <c r="C7832" s="1">
        <v>3</v>
      </c>
      <c r="D7832" s="1">
        <v>3</v>
      </c>
      <c r="E7832">
        <f t="shared" si="122"/>
        <v>0</v>
      </c>
    </row>
    <row r="7833" spans="1:5" x14ac:dyDescent="0.25">
      <c r="A7833" s="1" t="s">
        <v>4</v>
      </c>
      <c r="B7833" s="1" t="s">
        <v>7830</v>
      </c>
      <c r="C7833" s="1">
        <v>3</v>
      </c>
      <c r="D7833" s="1">
        <v>3</v>
      </c>
      <c r="E7833">
        <f t="shared" si="122"/>
        <v>0</v>
      </c>
    </row>
    <row r="7834" spans="1:5" x14ac:dyDescent="0.25">
      <c r="A7834" s="1" t="s">
        <v>520</v>
      </c>
      <c r="B7834" s="1" t="s">
        <v>7831</v>
      </c>
      <c r="C7834" s="1">
        <v>3</v>
      </c>
      <c r="D7834" s="1">
        <v>3</v>
      </c>
      <c r="E7834">
        <f t="shared" si="122"/>
        <v>0</v>
      </c>
    </row>
    <row r="7835" spans="1:5" x14ac:dyDescent="0.25">
      <c r="A7835" s="1" t="s">
        <v>516</v>
      </c>
      <c r="B7835" s="1" t="s">
        <v>7832</v>
      </c>
      <c r="C7835" s="1">
        <v>3</v>
      </c>
      <c r="D7835" s="1">
        <v>3</v>
      </c>
      <c r="E7835">
        <f t="shared" si="122"/>
        <v>0</v>
      </c>
    </row>
    <row r="7836" spans="1:5" x14ac:dyDescent="0.25">
      <c r="A7836" s="1" t="s">
        <v>512</v>
      </c>
      <c r="B7836" s="1" t="s">
        <v>7833</v>
      </c>
      <c r="C7836" s="1">
        <v>3</v>
      </c>
      <c r="D7836" s="1">
        <v>3</v>
      </c>
      <c r="E7836">
        <f t="shared" si="122"/>
        <v>0</v>
      </c>
    </row>
    <row r="7837" spans="1:5" ht="105" x14ac:dyDescent="0.25">
      <c r="A7837" s="1" t="s">
        <v>568</v>
      </c>
      <c r="B7837" s="2" t="s">
        <v>7834</v>
      </c>
      <c r="C7837" s="1">
        <v>3</v>
      </c>
      <c r="D7837" s="1">
        <v>3</v>
      </c>
      <c r="E7837">
        <f t="shared" si="122"/>
        <v>0</v>
      </c>
    </row>
    <row r="7838" spans="1:5" x14ac:dyDescent="0.25">
      <c r="A7838" s="1" t="s">
        <v>520</v>
      </c>
      <c r="B7838" s="1" t="s">
        <v>7835</v>
      </c>
      <c r="C7838" s="1">
        <v>3</v>
      </c>
      <c r="D7838" s="1">
        <v>3</v>
      </c>
      <c r="E7838">
        <f t="shared" si="122"/>
        <v>0</v>
      </c>
    </row>
    <row r="7839" spans="1:5" x14ac:dyDescent="0.25">
      <c r="A7839" s="1" t="s">
        <v>546</v>
      </c>
      <c r="B7839" s="1" t="s">
        <v>7836</v>
      </c>
      <c r="C7839" s="1">
        <v>3</v>
      </c>
      <c r="D7839" s="1">
        <v>3</v>
      </c>
      <c r="E7839">
        <f t="shared" si="122"/>
        <v>0</v>
      </c>
    </row>
    <row r="7840" spans="1:5" x14ac:dyDescent="0.25">
      <c r="A7840" s="1" t="s">
        <v>512</v>
      </c>
      <c r="B7840" s="1" t="s">
        <v>7837</v>
      </c>
      <c r="C7840" s="1">
        <v>3</v>
      </c>
      <c r="D7840" s="1">
        <v>3</v>
      </c>
      <c r="E7840">
        <f t="shared" si="122"/>
        <v>0</v>
      </c>
    </row>
    <row r="7841" spans="1:5" x14ac:dyDescent="0.25">
      <c r="A7841" s="1" t="s">
        <v>4</v>
      </c>
      <c r="B7841" s="1" t="s">
        <v>7838</v>
      </c>
      <c r="C7841" s="1">
        <v>3</v>
      </c>
      <c r="D7841" s="1">
        <v>3</v>
      </c>
      <c r="E7841">
        <f t="shared" si="122"/>
        <v>0</v>
      </c>
    </row>
    <row r="7842" spans="1:5" x14ac:dyDescent="0.25">
      <c r="A7842" s="1" t="s">
        <v>4</v>
      </c>
      <c r="B7842" s="1" t="s">
        <v>7839</v>
      </c>
      <c r="C7842" s="1">
        <v>3</v>
      </c>
      <c r="D7842" s="1">
        <v>3</v>
      </c>
      <c r="E7842">
        <f t="shared" si="122"/>
        <v>0</v>
      </c>
    </row>
    <row r="7843" spans="1:5" x14ac:dyDescent="0.25">
      <c r="A7843" s="1" t="s">
        <v>510</v>
      </c>
      <c r="B7843" s="1" t="s">
        <v>7840</v>
      </c>
      <c r="C7843" s="1">
        <v>3</v>
      </c>
      <c r="D7843" s="1">
        <v>3</v>
      </c>
      <c r="E7843">
        <f t="shared" si="122"/>
        <v>0</v>
      </c>
    </row>
    <row r="7844" spans="1:5" x14ac:dyDescent="0.25">
      <c r="A7844" s="1" t="s">
        <v>520</v>
      </c>
      <c r="B7844" s="1" t="s">
        <v>7841</v>
      </c>
      <c r="C7844" s="1">
        <v>3</v>
      </c>
      <c r="D7844" s="1">
        <v>3</v>
      </c>
      <c r="E7844">
        <f t="shared" si="122"/>
        <v>0</v>
      </c>
    </row>
    <row r="7845" spans="1:5" ht="60" x14ac:dyDescent="0.25">
      <c r="A7845" s="1" t="s">
        <v>520</v>
      </c>
      <c r="B7845" s="2" t="s">
        <v>7842</v>
      </c>
      <c r="C7845" s="1">
        <v>3</v>
      </c>
      <c r="D7845" s="1">
        <v>3</v>
      </c>
      <c r="E7845">
        <f t="shared" si="122"/>
        <v>0</v>
      </c>
    </row>
    <row r="7846" spans="1:5" ht="90" x14ac:dyDescent="0.25">
      <c r="A7846" s="1" t="s">
        <v>516</v>
      </c>
      <c r="B7846" s="2" t="s">
        <v>7843</v>
      </c>
      <c r="C7846" s="1">
        <v>3</v>
      </c>
      <c r="D7846" s="1">
        <v>3</v>
      </c>
      <c r="E7846">
        <f t="shared" si="122"/>
        <v>0</v>
      </c>
    </row>
    <row r="7847" spans="1:5" x14ac:dyDescent="0.25">
      <c r="A7847" s="1" t="s">
        <v>510</v>
      </c>
      <c r="B7847" s="1" t="s">
        <v>7844</v>
      </c>
      <c r="C7847" s="1">
        <v>3</v>
      </c>
      <c r="D7847" s="1">
        <v>3</v>
      </c>
      <c r="E7847">
        <f t="shared" si="122"/>
        <v>0</v>
      </c>
    </row>
    <row r="7848" spans="1:5" x14ac:dyDescent="0.25">
      <c r="A7848" s="1" t="s">
        <v>4</v>
      </c>
      <c r="B7848" s="1" t="s">
        <v>7845</v>
      </c>
      <c r="C7848" s="1">
        <v>3</v>
      </c>
      <c r="D7848" s="1">
        <v>3</v>
      </c>
      <c r="E7848">
        <f t="shared" si="122"/>
        <v>0</v>
      </c>
    </row>
    <row r="7849" spans="1:5" x14ac:dyDescent="0.25">
      <c r="A7849" s="1" t="s">
        <v>510</v>
      </c>
      <c r="B7849" s="1" t="s">
        <v>7846</v>
      </c>
      <c r="C7849" s="1">
        <v>3</v>
      </c>
      <c r="D7849" s="1">
        <v>3</v>
      </c>
      <c r="E7849">
        <f t="shared" si="122"/>
        <v>0</v>
      </c>
    </row>
    <row r="7850" spans="1:5" x14ac:dyDescent="0.25">
      <c r="A7850" s="1" t="s">
        <v>4</v>
      </c>
      <c r="B7850" s="1" t="s">
        <v>7847</v>
      </c>
      <c r="C7850" s="1">
        <v>3</v>
      </c>
      <c r="D7850" s="1">
        <v>3</v>
      </c>
      <c r="E7850">
        <f t="shared" si="122"/>
        <v>0</v>
      </c>
    </row>
    <row r="7851" spans="1:5" x14ac:dyDescent="0.25">
      <c r="A7851" s="1" t="s">
        <v>510</v>
      </c>
      <c r="B7851" s="1" t="s">
        <v>7848</v>
      </c>
      <c r="C7851" s="1">
        <v>3</v>
      </c>
      <c r="D7851" s="1">
        <v>3</v>
      </c>
      <c r="E7851">
        <f t="shared" si="122"/>
        <v>0</v>
      </c>
    </row>
    <row r="7852" spans="1:5" x14ac:dyDescent="0.25">
      <c r="A7852" s="1" t="s">
        <v>4</v>
      </c>
      <c r="B7852" s="1" t="s">
        <v>7849</v>
      </c>
      <c r="C7852" s="1">
        <v>3</v>
      </c>
      <c r="D7852" s="1">
        <v>3</v>
      </c>
      <c r="E7852">
        <f t="shared" si="122"/>
        <v>0</v>
      </c>
    </row>
    <row r="7853" spans="1:5" x14ac:dyDescent="0.25">
      <c r="A7853" s="1" t="s">
        <v>516</v>
      </c>
      <c r="B7853" s="1" t="s">
        <v>7850</v>
      </c>
      <c r="C7853" s="1">
        <v>3</v>
      </c>
      <c r="D7853" s="1">
        <v>3</v>
      </c>
      <c r="E7853">
        <f t="shared" si="122"/>
        <v>0</v>
      </c>
    </row>
    <row r="7854" spans="1:5" x14ac:dyDescent="0.25">
      <c r="A7854" s="1" t="s">
        <v>510</v>
      </c>
      <c r="B7854" s="1" t="s">
        <v>7851</v>
      </c>
      <c r="C7854" s="1">
        <v>3</v>
      </c>
      <c r="D7854" s="1">
        <v>3</v>
      </c>
      <c r="E7854">
        <f t="shared" si="122"/>
        <v>0</v>
      </c>
    </row>
    <row r="7855" spans="1:5" ht="105" x14ac:dyDescent="0.25">
      <c r="A7855" s="1" t="s">
        <v>546</v>
      </c>
      <c r="B7855" s="2" t="s">
        <v>7852</v>
      </c>
      <c r="C7855" s="1">
        <v>3</v>
      </c>
      <c r="D7855" s="1">
        <v>3</v>
      </c>
      <c r="E7855">
        <f t="shared" si="122"/>
        <v>0</v>
      </c>
    </row>
    <row r="7856" spans="1:5" ht="60" x14ac:dyDescent="0.25">
      <c r="A7856" s="1" t="s">
        <v>512</v>
      </c>
      <c r="B7856" s="2" t="s">
        <v>7853</v>
      </c>
      <c r="C7856" s="1">
        <v>3</v>
      </c>
      <c r="D7856" s="1">
        <v>3</v>
      </c>
      <c r="E7856">
        <f t="shared" si="122"/>
        <v>0</v>
      </c>
    </row>
    <row r="7857" spans="1:5" x14ac:dyDescent="0.25">
      <c r="A7857" s="1" t="s">
        <v>522</v>
      </c>
      <c r="B7857" s="1" t="s">
        <v>7854</v>
      </c>
      <c r="C7857" s="1">
        <v>3</v>
      </c>
      <c r="D7857" s="1">
        <v>3</v>
      </c>
      <c r="E7857">
        <f t="shared" si="122"/>
        <v>0</v>
      </c>
    </row>
    <row r="7858" spans="1:5" x14ac:dyDescent="0.25">
      <c r="A7858" s="1" t="s">
        <v>516</v>
      </c>
      <c r="B7858" s="1" t="s">
        <v>7855</v>
      </c>
      <c r="C7858" s="1">
        <v>3</v>
      </c>
      <c r="D7858" s="1">
        <v>3</v>
      </c>
      <c r="E7858">
        <f t="shared" si="122"/>
        <v>0</v>
      </c>
    </row>
    <row r="7859" spans="1:5" x14ac:dyDescent="0.25">
      <c r="A7859" s="1" t="s">
        <v>4</v>
      </c>
      <c r="B7859" s="1" t="s">
        <v>7856</v>
      </c>
      <c r="C7859" s="1">
        <v>3</v>
      </c>
      <c r="D7859" s="1">
        <v>3</v>
      </c>
      <c r="E7859">
        <f t="shared" si="122"/>
        <v>0</v>
      </c>
    </row>
    <row r="7860" spans="1:5" x14ac:dyDescent="0.25">
      <c r="A7860" s="1" t="s">
        <v>512</v>
      </c>
      <c r="B7860" s="1" t="s">
        <v>7857</v>
      </c>
      <c r="C7860" s="1">
        <v>3</v>
      </c>
      <c r="D7860" s="1">
        <v>3</v>
      </c>
      <c r="E7860">
        <f t="shared" si="122"/>
        <v>0</v>
      </c>
    </row>
    <row r="7861" spans="1:5" x14ac:dyDescent="0.25">
      <c r="A7861" s="1" t="s">
        <v>4</v>
      </c>
      <c r="B7861" s="1" t="s">
        <v>7858</v>
      </c>
      <c r="C7861" s="1">
        <v>3</v>
      </c>
      <c r="D7861" s="1">
        <v>3</v>
      </c>
      <c r="E7861">
        <f t="shared" si="122"/>
        <v>0</v>
      </c>
    </row>
    <row r="7862" spans="1:5" x14ac:dyDescent="0.25">
      <c r="A7862" s="1" t="s">
        <v>522</v>
      </c>
      <c r="B7862" s="1" t="s">
        <v>7859</v>
      </c>
      <c r="C7862" s="1">
        <v>3</v>
      </c>
      <c r="D7862" s="1">
        <v>3</v>
      </c>
      <c r="E7862">
        <f t="shared" si="122"/>
        <v>0</v>
      </c>
    </row>
    <row r="7863" spans="1:5" x14ac:dyDescent="0.25">
      <c r="A7863" s="1" t="s">
        <v>516</v>
      </c>
      <c r="B7863" s="1" t="s">
        <v>7860</v>
      </c>
      <c r="C7863" s="1">
        <v>3</v>
      </c>
      <c r="D7863" s="1">
        <v>3</v>
      </c>
      <c r="E7863">
        <f t="shared" si="122"/>
        <v>0</v>
      </c>
    </row>
    <row r="7864" spans="1:5" x14ac:dyDescent="0.25">
      <c r="A7864" s="1" t="s">
        <v>512</v>
      </c>
      <c r="B7864" s="1" t="s">
        <v>7861</v>
      </c>
      <c r="C7864" s="1">
        <v>3</v>
      </c>
      <c r="D7864" s="1">
        <v>3</v>
      </c>
      <c r="E7864">
        <f t="shared" si="122"/>
        <v>0</v>
      </c>
    </row>
    <row r="7865" spans="1:5" x14ac:dyDescent="0.25">
      <c r="A7865" s="1" t="s">
        <v>546</v>
      </c>
      <c r="B7865" s="1" t="s">
        <v>7862</v>
      </c>
      <c r="C7865" s="1">
        <v>3</v>
      </c>
      <c r="D7865" s="1">
        <v>3</v>
      </c>
      <c r="E7865">
        <f t="shared" si="122"/>
        <v>0</v>
      </c>
    </row>
    <row r="7866" spans="1:5" x14ac:dyDescent="0.25">
      <c r="A7866" s="1" t="s">
        <v>512</v>
      </c>
      <c r="B7866" s="1" t="s">
        <v>7863</v>
      </c>
      <c r="C7866" s="1">
        <v>3</v>
      </c>
      <c r="D7866" s="1">
        <v>3</v>
      </c>
      <c r="E7866">
        <f t="shared" si="122"/>
        <v>0</v>
      </c>
    </row>
    <row r="7867" spans="1:5" x14ac:dyDescent="0.25">
      <c r="A7867" s="1" t="s">
        <v>520</v>
      </c>
      <c r="B7867" s="1" t="s">
        <v>7864</v>
      </c>
      <c r="C7867" s="1">
        <v>3</v>
      </c>
      <c r="D7867" s="1">
        <v>3</v>
      </c>
      <c r="E7867">
        <f t="shared" si="122"/>
        <v>0</v>
      </c>
    </row>
    <row r="7868" spans="1:5" x14ac:dyDescent="0.25">
      <c r="A7868" s="1" t="s">
        <v>520</v>
      </c>
      <c r="B7868" s="1" t="s">
        <v>7865</v>
      </c>
      <c r="C7868" s="1">
        <v>3</v>
      </c>
      <c r="D7868" s="1">
        <v>3</v>
      </c>
      <c r="E7868">
        <f t="shared" si="122"/>
        <v>0</v>
      </c>
    </row>
    <row r="7869" spans="1:5" ht="225" x14ac:dyDescent="0.25">
      <c r="A7869" s="1" t="s">
        <v>510</v>
      </c>
      <c r="B7869" s="2" t="s">
        <v>7866</v>
      </c>
      <c r="C7869" s="1">
        <v>3</v>
      </c>
      <c r="D7869" s="1">
        <v>3</v>
      </c>
      <c r="E7869">
        <f t="shared" si="122"/>
        <v>0</v>
      </c>
    </row>
    <row r="7870" spans="1:5" x14ac:dyDescent="0.25">
      <c r="A7870" s="1" t="s">
        <v>546</v>
      </c>
      <c r="B7870" s="1" t="s">
        <v>7867</v>
      </c>
      <c r="C7870" s="1">
        <v>3</v>
      </c>
      <c r="D7870" s="1">
        <v>3</v>
      </c>
      <c r="E7870">
        <f t="shared" si="122"/>
        <v>0</v>
      </c>
    </row>
    <row r="7871" spans="1:5" ht="120" x14ac:dyDescent="0.25">
      <c r="A7871" s="1" t="s">
        <v>4</v>
      </c>
      <c r="B7871" s="2" t="s">
        <v>7868</v>
      </c>
      <c r="C7871" s="1">
        <v>3</v>
      </c>
      <c r="D7871" s="1">
        <v>3</v>
      </c>
      <c r="E7871">
        <f t="shared" si="122"/>
        <v>0</v>
      </c>
    </row>
    <row r="7872" spans="1:5" x14ac:dyDescent="0.25">
      <c r="A7872" s="1" t="s">
        <v>520</v>
      </c>
      <c r="B7872" s="1" t="s">
        <v>7869</v>
      </c>
      <c r="C7872" s="1">
        <v>3</v>
      </c>
      <c r="D7872" s="1">
        <v>3</v>
      </c>
      <c r="E7872">
        <f t="shared" si="122"/>
        <v>0</v>
      </c>
    </row>
    <row r="7873" spans="1:5" x14ac:dyDescent="0.25">
      <c r="A7873" s="1" t="s">
        <v>4</v>
      </c>
      <c r="B7873" s="1" t="s">
        <v>7870</v>
      </c>
      <c r="C7873" s="1">
        <v>3</v>
      </c>
      <c r="D7873" s="1">
        <v>3</v>
      </c>
      <c r="E7873">
        <f t="shared" si="122"/>
        <v>0</v>
      </c>
    </row>
    <row r="7874" spans="1:5" x14ac:dyDescent="0.25">
      <c r="A7874" s="1" t="s">
        <v>512</v>
      </c>
      <c r="B7874" s="1" t="s">
        <v>7871</v>
      </c>
      <c r="C7874" s="1">
        <v>3</v>
      </c>
      <c r="D7874" s="1">
        <v>3</v>
      </c>
      <c r="E7874">
        <f t="shared" si="122"/>
        <v>0</v>
      </c>
    </row>
    <row r="7875" spans="1:5" x14ac:dyDescent="0.25">
      <c r="A7875" s="1" t="s">
        <v>520</v>
      </c>
      <c r="B7875" s="1" t="s">
        <v>7872</v>
      </c>
      <c r="C7875" s="1">
        <v>3</v>
      </c>
      <c r="D7875" s="1">
        <v>3</v>
      </c>
      <c r="E7875">
        <f t="shared" ref="E7875:E7938" si="123">C7875-D7875</f>
        <v>0</v>
      </c>
    </row>
    <row r="7876" spans="1:5" x14ac:dyDescent="0.25">
      <c r="A7876" s="1" t="s">
        <v>4</v>
      </c>
      <c r="B7876" s="1" t="s">
        <v>7873</v>
      </c>
      <c r="C7876" s="1">
        <v>3</v>
      </c>
      <c r="D7876" s="1">
        <v>3</v>
      </c>
      <c r="E7876">
        <f t="shared" si="123"/>
        <v>0</v>
      </c>
    </row>
    <row r="7877" spans="1:5" x14ac:dyDescent="0.25">
      <c r="A7877" s="1" t="s">
        <v>520</v>
      </c>
      <c r="B7877" s="1" t="s">
        <v>7874</v>
      </c>
      <c r="C7877" s="1">
        <v>3</v>
      </c>
      <c r="D7877" s="1">
        <v>3</v>
      </c>
      <c r="E7877">
        <f t="shared" si="123"/>
        <v>0</v>
      </c>
    </row>
    <row r="7878" spans="1:5" x14ac:dyDescent="0.25">
      <c r="A7878" s="1" t="s">
        <v>510</v>
      </c>
      <c r="B7878" s="1" t="s">
        <v>7875</v>
      </c>
      <c r="C7878" s="1">
        <v>3</v>
      </c>
      <c r="D7878" s="1">
        <v>3</v>
      </c>
      <c r="E7878">
        <f t="shared" si="123"/>
        <v>0</v>
      </c>
    </row>
    <row r="7879" spans="1:5" x14ac:dyDescent="0.25">
      <c r="A7879" s="1" t="s">
        <v>520</v>
      </c>
      <c r="B7879" s="1" t="s">
        <v>7876</v>
      </c>
      <c r="C7879" s="1">
        <v>3</v>
      </c>
      <c r="D7879" s="1">
        <v>3</v>
      </c>
      <c r="E7879">
        <f t="shared" si="123"/>
        <v>0</v>
      </c>
    </row>
    <row r="7880" spans="1:5" x14ac:dyDescent="0.25">
      <c r="A7880" s="1" t="s">
        <v>510</v>
      </c>
      <c r="B7880" s="1" t="s">
        <v>7877</v>
      </c>
      <c r="C7880" s="1">
        <v>3</v>
      </c>
      <c r="D7880" s="1">
        <v>3</v>
      </c>
      <c r="E7880">
        <f t="shared" si="123"/>
        <v>0</v>
      </c>
    </row>
    <row r="7881" spans="1:5" x14ac:dyDescent="0.25">
      <c r="A7881" s="1" t="s">
        <v>510</v>
      </c>
      <c r="B7881" s="1" t="s">
        <v>7878</v>
      </c>
      <c r="C7881" s="1">
        <v>3</v>
      </c>
      <c r="D7881" s="1">
        <v>3</v>
      </c>
      <c r="E7881">
        <f t="shared" si="123"/>
        <v>0</v>
      </c>
    </row>
    <row r="7882" spans="1:5" x14ac:dyDescent="0.25">
      <c r="A7882" s="1" t="s">
        <v>4</v>
      </c>
      <c r="B7882" s="1" t="s">
        <v>7879</v>
      </c>
      <c r="C7882" s="1">
        <v>3</v>
      </c>
      <c r="D7882" s="1">
        <v>3</v>
      </c>
      <c r="E7882">
        <f t="shared" si="123"/>
        <v>0</v>
      </c>
    </row>
    <row r="7883" spans="1:5" x14ac:dyDescent="0.25">
      <c r="A7883" s="1" t="s">
        <v>512</v>
      </c>
      <c r="B7883" s="1" t="s">
        <v>7880</v>
      </c>
      <c r="C7883" s="1">
        <v>3</v>
      </c>
      <c r="D7883" s="1">
        <v>3</v>
      </c>
      <c r="E7883">
        <f t="shared" si="123"/>
        <v>0</v>
      </c>
    </row>
    <row r="7884" spans="1:5" x14ac:dyDescent="0.25">
      <c r="A7884" s="1" t="s">
        <v>516</v>
      </c>
      <c r="B7884" s="1" t="s">
        <v>7881</v>
      </c>
      <c r="C7884" s="1">
        <v>3</v>
      </c>
      <c r="D7884" s="1">
        <v>3</v>
      </c>
      <c r="E7884">
        <f t="shared" si="123"/>
        <v>0</v>
      </c>
    </row>
    <row r="7885" spans="1:5" x14ac:dyDescent="0.25">
      <c r="A7885" s="1" t="s">
        <v>522</v>
      </c>
      <c r="B7885" s="1" t="s">
        <v>7882</v>
      </c>
      <c r="C7885" s="1">
        <v>3</v>
      </c>
      <c r="D7885" s="1">
        <v>3</v>
      </c>
      <c r="E7885">
        <f t="shared" si="123"/>
        <v>0</v>
      </c>
    </row>
    <row r="7886" spans="1:5" x14ac:dyDescent="0.25">
      <c r="A7886" s="1" t="s">
        <v>4</v>
      </c>
      <c r="B7886" s="1" t="s">
        <v>7883</v>
      </c>
      <c r="C7886" s="1">
        <v>3</v>
      </c>
      <c r="D7886" s="1">
        <v>3</v>
      </c>
      <c r="E7886">
        <f t="shared" si="123"/>
        <v>0</v>
      </c>
    </row>
    <row r="7887" spans="1:5" x14ac:dyDescent="0.25">
      <c r="A7887" s="1" t="s">
        <v>516</v>
      </c>
      <c r="B7887" s="1" t="s">
        <v>7884</v>
      </c>
      <c r="C7887" s="1">
        <v>3</v>
      </c>
      <c r="D7887" s="1">
        <v>3</v>
      </c>
      <c r="E7887">
        <f t="shared" si="123"/>
        <v>0</v>
      </c>
    </row>
    <row r="7888" spans="1:5" ht="60" x14ac:dyDescent="0.25">
      <c r="A7888" s="1" t="s">
        <v>520</v>
      </c>
      <c r="B7888" s="2" t="s">
        <v>7885</v>
      </c>
      <c r="C7888" s="1">
        <v>3</v>
      </c>
      <c r="D7888" s="1">
        <v>3</v>
      </c>
      <c r="E7888">
        <f t="shared" si="123"/>
        <v>0</v>
      </c>
    </row>
    <row r="7889" spans="1:5" x14ac:dyDescent="0.25">
      <c r="A7889" s="1" t="s">
        <v>4</v>
      </c>
      <c r="B7889" s="1" t="s">
        <v>7886</v>
      </c>
      <c r="C7889" s="1">
        <v>3</v>
      </c>
      <c r="D7889" s="1">
        <v>3</v>
      </c>
      <c r="E7889">
        <f t="shared" si="123"/>
        <v>0</v>
      </c>
    </row>
    <row r="7890" spans="1:5" x14ac:dyDescent="0.25">
      <c r="A7890" s="1" t="s">
        <v>512</v>
      </c>
      <c r="B7890" s="1" t="s">
        <v>7887</v>
      </c>
      <c r="C7890" s="1">
        <v>3</v>
      </c>
      <c r="D7890" s="1">
        <v>3</v>
      </c>
      <c r="E7890">
        <f t="shared" si="123"/>
        <v>0</v>
      </c>
    </row>
    <row r="7891" spans="1:5" x14ac:dyDescent="0.25">
      <c r="A7891" s="1" t="s">
        <v>4</v>
      </c>
      <c r="B7891" s="1" t="s">
        <v>7888</v>
      </c>
      <c r="C7891" s="1">
        <v>3</v>
      </c>
      <c r="D7891" s="1">
        <v>3</v>
      </c>
      <c r="E7891">
        <f t="shared" si="123"/>
        <v>0</v>
      </c>
    </row>
    <row r="7892" spans="1:5" ht="60" x14ac:dyDescent="0.25">
      <c r="A7892" s="1" t="s">
        <v>520</v>
      </c>
      <c r="B7892" s="2" t="s">
        <v>7889</v>
      </c>
      <c r="C7892" s="1">
        <v>3</v>
      </c>
      <c r="D7892" s="1">
        <v>3</v>
      </c>
      <c r="E7892">
        <f t="shared" si="123"/>
        <v>0</v>
      </c>
    </row>
    <row r="7893" spans="1:5" x14ac:dyDescent="0.25">
      <c r="A7893" s="1" t="s">
        <v>516</v>
      </c>
      <c r="B7893" s="1" t="s">
        <v>7890</v>
      </c>
      <c r="C7893" s="1">
        <v>3</v>
      </c>
      <c r="D7893" s="1">
        <v>3</v>
      </c>
      <c r="E7893">
        <f t="shared" si="123"/>
        <v>0</v>
      </c>
    </row>
    <row r="7894" spans="1:5" x14ac:dyDescent="0.25">
      <c r="A7894" s="1" t="s">
        <v>516</v>
      </c>
      <c r="B7894" s="1" t="s">
        <v>7891</v>
      </c>
      <c r="C7894" s="1">
        <v>3</v>
      </c>
      <c r="D7894" s="1">
        <v>3</v>
      </c>
      <c r="E7894">
        <f t="shared" si="123"/>
        <v>0</v>
      </c>
    </row>
    <row r="7895" spans="1:5" x14ac:dyDescent="0.25">
      <c r="A7895" s="1" t="s">
        <v>4</v>
      </c>
      <c r="B7895" s="1" t="s">
        <v>7892</v>
      </c>
      <c r="C7895" s="1">
        <v>3</v>
      </c>
      <c r="D7895" s="1">
        <v>3</v>
      </c>
      <c r="E7895">
        <f t="shared" si="123"/>
        <v>0</v>
      </c>
    </row>
    <row r="7896" spans="1:5" x14ac:dyDescent="0.25">
      <c r="A7896" s="1" t="s">
        <v>1710</v>
      </c>
      <c r="B7896" s="1" t="s">
        <v>7893</v>
      </c>
      <c r="C7896" s="1">
        <v>3</v>
      </c>
      <c r="D7896" s="1">
        <v>3</v>
      </c>
      <c r="E7896">
        <f t="shared" si="123"/>
        <v>0</v>
      </c>
    </row>
    <row r="7897" spans="1:5" x14ac:dyDescent="0.25">
      <c r="A7897" s="1" t="s">
        <v>512</v>
      </c>
      <c r="B7897" s="1" t="s">
        <v>7894</v>
      </c>
      <c r="C7897" s="1">
        <v>3</v>
      </c>
      <c r="D7897" s="1">
        <v>3</v>
      </c>
      <c r="E7897">
        <f t="shared" si="123"/>
        <v>0</v>
      </c>
    </row>
    <row r="7898" spans="1:5" x14ac:dyDescent="0.25">
      <c r="A7898" s="1" t="s">
        <v>520</v>
      </c>
      <c r="B7898" s="1" t="s">
        <v>7895</v>
      </c>
      <c r="C7898" s="1">
        <v>3</v>
      </c>
      <c r="D7898" s="1">
        <v>3</v>
      </c>
      <c r="E7898">
        <f t="shared" si="123"/>
        <v>0</v>
      </c>
    </row>
    <row r="7899" spans="1:5" x14ac:dyDescent="0.25">
      <c r="A7899" s="1" t="s">
        <v>512</v>
      </c>
      <c r="B7899" s="1" t="s">
        <v>7896</v>
      </c>
      <c r="C7899" s="1">
        <v>3</v>
      </c>
      <c r="D7899" s="1">
        <v>3</v>
      </c>
      <c r="E7899">
        <f t="shared" si="123"/>
        <v>0</v>
      </c>
    </row>
    <row r="7900" spans="1:5" x14ac:dyDescent="0.25">
      <c r="A7900" s="1" t="s">
        <v>4</v>
      </c>
      <c r="B7900" s="1" t="s">
        <v>7897</v>
      </c>
      <c r="C7900" s="1">
        <v>3</v>
      </c>
      <c r="D7900" s="1">
        <v>3</v>
      </c>
      <c r="E7900">
        <f t="shared" si="123"/>
        <v>0</v>
      </c>
    </row>
    <row r="7901" spans="1:5" x14ac:dyDescent="0.25">
      <c r="A7901" s="1" t="s">
        <v>4</v>
      </c>
      <c r="B7901" s="1" t="s">
        <v>7898</v>
      </c>
      <c r="C7901" s="1">
        <v>3</v>
      </c>
      <c r="D7901" s="1">
        <v>3</v>
      </c>
      <c r="E7901">
        <f t="shared" si="123"/>
        <v>0</v>
      </c>
    </row>
    <row r="7902" spans="1:5" x14ac:dyDescent="0.25">
      <c r="A7902" s="1" t="s">
        <v>4</v>
      </c>
      <c r="B7902" s="1" t="s">
        <v>7899</v>
      </c>
      <c r="C7902" s="1">
        <v>3</v>
      </c>
      <c r="D7902" s="1">
        <v>3</v>
      </c>
      <c r="E7902">
        <f t="shared" si="123"/>
        <v>0</v>
      </c>
    </row>
    <row r="7903" spans="1:5" x14ac:dyDescent="0.25">
      <c r="A7903" s="1" t="s">
        <v>512</v>
      </c>
      <c r="B7903" s="1" t="s">
        <v>7900</v>
      </c>
      <c r="C7903" s="1">
        <v>3</v>
      </c>
      <c r="D7903" s="1">
        <v>3</v>
      </c>
      <c r="E7903">
        <f t="shared" si="123"/>
        <v>0</v>
      </c>
    </row>
    <row r="7904" spans="1:5" x14ac:dyDescent="0.25">
      <c r="A7904" s="1" t="s">
        <v>522</v>
      </c>
      <c r="B7904" s="1" t="s">
        <v>7901</v>
      </c>
      <c r="C7904" s="1">
        <v>3</v>
      </c>
      <c r="D7904" s="1">
        <v>3</v>
      </c>
      <c r="E7904">
        <f t="shared" si="123"/>
        <v>0</v>
      </c>
    </row>
    <row r="7905" spans="1:5" x14ac:dyDescent="0.25">
      <c r="A7905" s="1" t="s">
        <v>510</v>
      </c>
      <c r="B7905" s="1" t="s">
        <v>7902</v>
      </c>
      <c r="C7905" s="1">
        <v>3</v>
      </c>
      <c r="D7905" s="1">
        <v>3</v>
      </c>
      <c r="E7905">
        <f t="shared" si="123"/>
        <v>0</v>
      </c>
    </row>
    <row r="7906" spans="1:5" x14ac:dyDescent="0.25">
      <c r="A7906" s="1" t="s">
        <v>510</v>
      </c>
      <c r="B7906" s="1" t="s">
        <v>7903</v>
      </c>
      <c r="C7906" s="1">
        <v>3</v>
      </c>
      <c r="D7906" s="1">
        <v>3</v>
      </c>
      <c r="E7906">
        <f t="shared" si="123"/>
        <v>0</v>
      </c>
    </row>
    <row r="7907" spans="1:5" x14ac:dyDescent="0.25">
      <c r="A7907" s="1" t="s">
        <v>510</v>
      </c>
      <c r="B7907" s="1" t="s">
        <v>7904</v>
      </c>
      <c r="C7907" s="1">
        <v>3</v>
      </c>
      <c r="D7907" s="1">
        <v>3</v>
      </c>
      <c r="E7907">
        <f t="shared" si="123"/>
        <v>0</v>
      </c>
    </row>
    <row r="7908" spans="1:5" x14ac:dyDescent="0.25">
      <c r="A7908" s="1" t="s">
        <v>510</v>
      </c>
      <c r="B7908" s="1" t="s">
        <v>7905</v>
      </c>
      <c r="C7908" s="1">
        <v>3</v>
      </c>
      <c r="D7908" s="1">
        <v>3</v>
      </c>
      <c r="E7908">
        <f t="shared" si="123"/>
        <v>0</v>
      </c>
    </row>
    <row r="7909" spans="1:5" x14ac:dyDescent="0.25">
      <c r="A7909" s="1" t="s">
        <v>4</v>
      </c>
      <c r="B7909" s="1" t="s">
        <v>7906</v>
      </c>
      <c r="C7909" s="1">
        <v>3</v>
      </c>
      <c r="D7909" s="1">
        <v>3</v>
      </c>
      <c r="E7909">
        <f t="shared" si="123"/>
        <v>0</v>
      </c>
    </row>
    <row r="7910" spans="1:5" x14ac:dyDescent="0.25">
      <c r="A7910" s="1" t="s">
        <v>510</v>
      </c>
      <c r="B7910" s="1" t="s">
        <v>7907</v>
      </c>
      <c r="C7910" s="1">
        <v>3</v>
      </c>
      <c r="D7910" s="1">
        <v>3</v>
      </c>
      <c r="E7910">
        <f t="shared" si="123"/>
        <v>0</v>
      </c>
    </row>
    <row r="7911" spans="1:5" x14ac:dyDescent="0.25">
      <c r="A7911" s="1" t="s">
        <v>510</v>
      </c>
      <c r="B7911" s="1" t="s">
        <v>7908</v>
      </c>
      <c r="C7911" s="1">
        <v>3</v>
      </c>
      <c r="D7911" s="1">
        <v>3</v>
      </c>
      <c r="E7911">
        <f t="shared" si="123"/>
        <v>0</v>
      </c>
    </row>
    <row r="7912" spans="1:5" x14ac:dyDescent="0.25">
      <c r="A7912" s="1" t="s">
        <v>520</v>
      </c>
      <c r="B7912" s="1" t="s">
        <v>7909</v>
      </c>
      <c r="C7912" s="1">
        <v>3</v>
      </c>
      <c r="D7912" s="1">
        <v>3</v>
      </c>
      <c r="E7912">
        <f t="shared" si="123"/>
        <v>0</v>
      </c>
    </row>
    <row r="7913" spans="1:5" ht="60" x14ac:dyDescent="0.25">
      <c r="A7913" s="1" t="s">
        <v>522</v>
      </c>
      <c r="B7913" s="2" t="s">
        <v>7910</v>
      </c>
      <c r="C7913" s="1">
        <v>3</v>
      </c>
      <c r="D7913" s="1">
        <v>3</v>
      </c>
      <c r="E7913">
        <f t="shared" si="123"/>
        <v>0</v>
      </c>
    </row>
    <row r="7914" spans="1:5" x14ac:dyDescent="0.25">
      <c r="A7914" s="1" t="s">
        <v>520</v>
      </c>
      <c r="B7914" s="1" t="s">
        <v>7911</v>
      </c>
      <c r="C7914" s="1">
        <v>3</v>
      </c>
      <c r="D7914" s="1">
        <v>3</v>
      </c>
      <c r="E7914">
        <f t="shared" si="123"/>
        <v>0</v>
      </c>
    </row>
    <row r="7915" spans="1:5" x14ac:dyDescent="0.25">
      <c r="A7915" s="1" t="s">
        <v>512</v>
      </c>
      <c r="B7915" s="1" t="s">
        <v>7912</v>
      </c>
      <c r="C7915" s="1">
        <v>3</v>
      </c>
      <c r="D7915" s="1">
        <v>3</v>
      </c>
      <c r="E7915">
        <f t="shared" si="123"/>
        <v>0</v>
      </c>
    </row>
    <row r="7916" spans="1:5" x14ac:dyDescent="0.25">
      <c r="A7916" s="1" t="s">
        <v>4</v>
      </c>
      <c r="B7916" s="1" t="s">
        <v>7913</v>
      </c>
      <c r="C7916" s="1">
        <v>3</v>
      </c>
      <c r="D7916" s="1">
        <v>3</v>
      </c>
      <c r="E7916">
        <f t="shared" si="123"/>
        <v>0</v>
      </c>
    </row>
    <row r="7917" spans="1:5" x14ac:dyDescent="0.25">
      <c r="A7917" s="1" t="s">
        <v>520</v>
      </c>
      <c r="B7917" s="1" t="s">
        <v>7914</v>
      </c>
      <c r="C7917" s="1">
        <v>3</v>
      </c>
      <c r="D7917" s="1">
        <v>3</v>
      </c>
      <c r="E7917">
        <f t="shared" si="123"/>
        <v>0</v>
      </c>
    </row>
    <row r="7918" spans="1:5" x14ac:dyDescent="0.25">
      <c r="A7918" s="1" t="s">
        <v>512</v>
      </c>
      <c r="B7918" s="1" t="s">
        <v>7915</v>
      </c>
      <c r="C7918" s="1">
        <v>3</v>
      </c>
      <c r="D7918" s="1">
        <v>3</v>
      </c>
      <c r="E7918">
        <f t="shared" si="123"/>
        <v>0</v>
      </c>
    </row>
    <row r="7919" spans="1:5" ht="45" x14ac:dyDescent="0.25">
      <c r="A7919" s="1" t="s">
        <v>510</v>
      </c>
      <c r="B7919" s="2" t="s">
        <v>7916</v>
      </c>
      <c r="C7919" s="1">
        <v>3</v>
      </c>
      <c r="D7919" s="1">
        <v>3</v>
      </c>
      <c r="E7919">
        <f t="shared" si="123"/>
        <v>0</v>
      </c>
    </row>
    <row r="7920" spans="1:5" x14ac:dyDescent="0.25">
      <c r="A7920" s="1" t="s">
        <v>510</v>
      </c>
      <c r="B7920" s="1" t="s">
        <v>7917</v>
      </c>
      <c r="C7920" s="1">
        <v>3</v>
      </c>
      <c r="D7920" s="1">
        <v>3</v>
      </c>
      <c r="E7920">
        <f t="shared" si="123"/>
        <v>0</v>
      </c>
    </row>
    <row r="7921" spans="1:5" x14ac:dyDescent="0.25">
      <c r="A7921" s="1" t="s">
        <v>4</v>
      </c>
      <c r="B7921" s="1" t="s">
        <v>7918</v>
      </c>
      <c r="C7921" s="1">
        <v>3</v>
      </c>
      <c r="D7921" s="1">
        <v>3</v>
      </c>
      <c r="E7921">
        <f t="shared" si="123"/>
        <v>0</v>
      </c>
    </row>
    <row r="7922" spans="1:5" ht="45" x14ac:dyDescent="0.25">
      <c r="A7922" s="1" t="s">
        <v>520</v>
      </c>
      <c r="B7922" s="2" t="s">
        <v>7919</v>
      </c>
      <c r="C7922" s="1">
        <v>3</v>
      </c>
      <c r="D7922" s="1">
        <v>3</v>
      </c>
      <c r="E7922">
        <f t="shared" si="123"/>
        <v>0</v>
      </c>
    </row>
    <row r="7923" spans="1:5" x14ac:dyDescent="0.25">
      <c r="A7923" s="1" t="s">
        <v>4</v>
      </c>
      <c r="B7923" s="1" t="s">
        <v>7920</v>
      </c>
      <c r="C7923" s="1">
        <v>3</v>
      </c>
      <c r="D7923" s="1">
        <v>3</v>
      </c>
      <c r="E7923">
        <f t="shared" si="123"/>
        <v>0</v>
      </c>
    </row>
    <row r="7924" spans="1:5" x14ac:dyDescent="0.25">
      <c r="A7924" s="1" t="s">
        <v>510</v>
      </c>
      <c r="B7924" s="1" t="s">
        <v>7921</v>
      </c>
      <c r="C7924" s="1">
        <v>3</v>
      </c>
      <c r="D7924" s="1">
        <v>3</v>
      </c>
      <c r="E7924">
        <f t="shared" si="123"/>
        <v>0</v>
      </c>
    </row>
    <row r="7925" spans="1:5" x14ac:dyDescent="0.25">
      <c r="A7925" s="1" t="s">
        <v>510</v>
      </c>
      <c r="B7925" s="1" t="s">
        <v>7922</v>
      </c>
      <c r="C7925" s="1">
        <v>3</v>
      </c>
      <c r="D7925" s="1">
        <v>3</v>
      </c>
      <c r="E7925">
        <f t="shared" si="123"/>
        <v>0</v>
      </c>
    </row>
    <row r="7926" spans="1:5" x14ac:dyDescent="0.25">
      <c r="A7926" s="1" t="s">
        <v>520</v>
      </c>
      <c r="B7926" s="1" t="s">
        <v>7923</v>
      </c>
      <c r="C7926" s="1">
        <v>3</v>
      </c>
      <c r="D7926" s="1">
        <v>3</v>
      </c>
      <c r="E7926">
        <f t="shared" si="123"/>
        <v>0</v>
      </c>
    </row>
    <row r="7927" spans="1:5" x14ac:dyDescent="0.25">
      <c r="A7927" s="1" t="s">
        <v>4</v>
      </c>
      <c r="B7927" s="1" t="s">
        <v>7924</v>
      </c>
      <c r="C7927" s="1">
        <v>3</v>
      </c>
      <c r="D7927" s="1">
        <v>3</v>
      </c>
      <c r="E7927">
        <f t="shared" si="123"/>
        <v>0</v>
      </c>
    </row>
    <row r="7928" spans="1:5" x14ac:dyDescent="0.25">
      <c r="A7928" s="1" t="s">
        <v>520</v>
      </c>
      <c r="B7928" s="1" t="s">
        <v>7925</v>
      </c>
      <c r="C7928" s="1">
        <v>3</v>
      </c>
      <c r="D7928" s="1">
        <v>3</v>
      </c>
      <c r="E7928">
        <f t="shared" si="123"/>
        <v>0</v>
      </c>
    </row>
    <row r="7929" spans="1:5" x14ac:dyDescent="0.25">
      <c r="A7929" s="1" t="s">
        <v>520</v>
      </c>
      <c r="B7929" s="1" t="s">
        <v>7926</v>
      </c>
      <c r="C7929" s="1">
        <v>3</v>
      </c>
      <c r="D7929" s="1">
        <v>3</v>
      </c>
      <c r="E7929">
        <f t="shared" si="123"/>
        <v>0</v>
      </c>
    </row>
    <row r="7930" spans="1:5" x14ac:dyDescent="0.25">
      <c r="A7930" s="1" t="s">
        <v>568</v>
      </c>
      <c r="B7930" s="1" t="s">
        <v>7927</v>
      </c>
      <c r="C7930" s="1">
        <v>3</v>
      </c>
      <c r="D7930" s="1">
        <v>3</v>
      </c>
      <c r="E7930">
        <f t="shared" si="123"/>
        <v>0</v>
      </c>
    </row>
    <row r="7931" spans="1:5" x14ac:dyDescent="0.25">
      <c r="A7931" s="1" t="s">
        <v>520</v>
      </c>
      <c r="B7931" s="1" t="s">
        <v>7928</v>
      </c>
      <c r="C7931" s="1">
        <v>3</v>
      </c>
      <c r="D7931" s="1">
        <v>3</v>
      </c>
      <c r="E7931">
        <f t="shared" si="123"/>
        <v>0</v>
      </c>
    </row>
    <row r="7932" spans="1:5" ht="60" x14ac:dyDescent="0.25">
      <c r="A7932" s="1" t="s">
        <v>512</v>
      </c>
      <c r="B7932" s="2" t="s">
        <v>7929</v>
      </c>
      <c r="C7932" s="1">
        <v>3</v>
      </c>
      <c r="D7932" s="1">
        <v>3</v>
      </c>
      <c r="E7932">
        <f t="shared" si="123"/>
        <v>0</v>
      </c>
    </row>
    <row r="7933" spans="1:5" x14ac:dyDescent="0.25">
      <c r="A7933" s="1" t="s">
        <v>4</v>
      </c>
      <c r="B7933" s="1" t="s">
        <v>7930</v>
      </c>
      <c r="C7933" s="1">
        <v>3</v>
      </c>
      <c r="D7933" s="1">
        <v>3</v>
      </c>
      <c r="E7933">
        <f t="shared" si="123"/>
        <v>0</v>
      </c>
    </row>
    <row r="7934" spans="1:5" ht="60" x14ac:dyDescent="0.25">
      <c r="A7934" s="1" t="s">
        <v>512</v>
      </c>
      <c r="B7934" s="2" t="s">
        <v>7931</v>
      </c>
      <c r="C7934" s="1">
        <v>3</v>
      </c>
      <c r="D7934" s="1">
        <v>3</v>
      </c>
      <c r="E7934">
        <f t="shared" si="123"/>
        <v>0</v>
      </c>
    </row>
    <row r="7935" spans="1:5" x14ac:dyDescent="0.25">
      <c r="A7935" s="1" t="s">
        <v>512</v>
      </c>
      <c r="B7935" s="1" t="s">
        <v>7932</v>
      </c>
      <c r="C7935" s="1">
        <v>3</v>
      </c>
      <c r="D7935" s="1">
        <v>3</v>
      </c>
      <c r="E7935">
        <f t="shared" si="123"/>
        <v>0</v>
      </c>
    </row>
    <row r="7936" spans="1:5" x14ac:dyDescent="0.25">
      <c r="A7936" s="1" t="s">
        <v>546</v>
      </c>
      <c r="B7936" s="1" t="s">
        <v>7933</v>
      </c>
      <c r="C7936" s="1">
        <v>3</v>
      </c>
      <c r="D7936" s="1">
        <v>3</v>
      </c>
      <c r="E7936">
        <f t="shared" si="123"/>
        <v>0</v>
      </c>
    </row>
    <row r="7937" spans="1:5" x14ac:dyDescent="0.25">
      <c r="A7937" s="1" t="s">
        <v>512</v>
      </c>
      <c r="B7937" s="1" t="s">
        <v>7934</v>
      </c>
      <c r="C7937" s="1">
        <v>3</v>
      </c>
      <c r="D7937" s="1">
        <v>3</v>
      </c>
      <c r="E7937">
        <f t="shared" si="123"/>
        <v>0</v>
      </c>
    </row>
    <row r="7938" spans="1:5" ht="195" x14ac:dyDescent="0.25">
      <c r="A7938" s="1" t="s">
        <v>516</v>
      </c>
      <c r="B7938" s="2" t="s">
        <v>7935</v>
      </c>
      <c r="C7938" s="1">
        <v>3</v>
      </c>
      <c r="D7938" s="1">
        <v>3</v>
      </c>
      <c r="E7938">
        <f t="shared" si="123"/>
        <v>0</v>
      </c>
    </row>
    <row r="7939" spans="1:5" x14ac:dyDescent="0.25">
      <c r="A7939" s="1" t="s">
        <v>510</v>
      </c>
      <c r="B7939" s="1" t="s">
        <v>7936</v>
      </c>
      <c r="C7939" s="1">
        <v>3</v>
      </c>
      <c r="D7939" s="1">
        <v>3</v>
      </c>
      <c r="E7939">
        <f t="shared" ref="E7939:E8002" si="124">C7939-D7939</f>
        <v>0</v>
      </c>
    </row>
    <row r="7940" spans="1:5" x14ac:dyDescent="0.25">
      <c r="A7940" s="1" t="s">
        <v>4</v>
      </c>
      <c r="B7940" s="1" t="s">
        <v>7937</v>
      </c>
      <c r="C7940" s="1">
        <v>3</v>
      </c>
      <c r="D7940" s="1">
        <v>3</v>
      </c>
      <c r="E7940">
        <f t="shared" si="124"/>
        <v>0</v>
      </c>
    </row>
    <row r="7941" spans="1:5" x14ac:dyDescent="0.25">
      <c r="A7941" s="1" t="s">
        <v>4</v>
      </c>
      <c r="B7941" s="1" t="s">
        <v>7938</v>
      </c>
      <c r="C7941" s="1">
        <v>3</v>
      </c>
      <c r="D7941" s="1">
        <v>3</v>
      </c>
      <c r="E7941">
        <f t="shared" si="124"/>
        <v>0</v>
      </c>
    </row>
    <row r="7942" spans="1:5" x14ac:dyDescent="0.25">
      <c r="A7942" s="1" t="s">
        <v>510</v>
      </c>
      <c r="B7942" s="1" t="s">
        <v>7939</v>
      </c>
      <c r="C7942" s="1">
        <v>3</v>
      </c>
      <c r="D7942" s="1">
        <v>3</v>
      </c>
      <c r="E7942">
        <f t="shared" si="124"/>
        <v>0</v>
      </c>
    </row>
    <row r="7943" spans="1:5" x14ac:dyDescent="0.25">
      <c r="A7943" s="1" t="s">
        <v>4</v>
      </c>
      <c r="B7943" s="1" t="s">
        <v>7940</v>
      </c>
      <c r="C7943" s="1">
        <v>3</v>
      </c>
      <c r="D7943" s="1">
        <v>3</v>
      </c>
      <c r="E7943">
        <f t="shared" si="124"/>
        <v>0</v>
      </c>
    </row>
    <row r="7944" spans="1:5" x14ac:dyDescent="0.25">
      <c r="A7944" s="1" t="s">
        <v>512</v>
      </c>
      <c r="B7944" s="1" t="s">
        <v>7941</v>
      </c>
      <c r="C7944" s="1">
        <v>3</v>
      </c>
      <c r="D7944" s="1">
        <v>3</v>
      </c>
      <c r="E7944">
        <f t="shared" si="124"/>
        <v>0</v>
      </c>
    </row>
    <row r="7945" spans="1:5" x14ac:dyDescent="0.25">
      <c r="A7945" s="1" t="s">
        <v>520</v>
      </c>
      <c r="B7945" s="1" t="s">
        <v>7942</v>
      </c>
      <c r="C7945" s="1">
        <v>3</v>
      </c>
      <c r="D7945" s="1">
        <v>3</v>
      </c>
      <c r="E7945">
        <f t="shared" si="124"/>
        <v>0</v>
      </c>
    </row>
    <row r="7946" spans="1:5" ht="90" x14ac:dyDescent="0.25">
      <c r="A7946" s="1" t="s">
        <v>516</v>
      </c>
      <c r="B7946" s="2" t="s">
        <v>7943</v>
      </c>
      <c r="C7946" s="1">
        <v>3</v>
      </c>
      <c r="D7946" s="1">
        <v>3</v>
      </c>
      <c r="E7946">
        <f t="shared" si="124"/>
        <v>0</v>
      </c>
    </row>
    <row r="7947" spans="1:5" x14ac:dyDescent="0.25">
      <c r="A7947" s="1" t="s">
        <v>510</v>
      </c>
      <c r="B7947" s="1" t="s">
        <v>7944</v>
      </c>
      <c r="C7947" s="1">
        <v>3</v>
      </c>
      <c r="D7947" s="1">
        <v>3</v>
      </c>
      <c r="E7947">
        <f t="shared" si="124"/>
        <v>0</v>
      </c>
    </row>
    <row r="7948" spans="1:5" x14ac:dyDescent="0.25">
      <c r="A7948" s="1" t="s">
        <v>512</v>
      </c>
      <c r="B7948" s="1" t="s">
        <v>7945</v>
      </c>
      <c r="C7948" s="1">
        <v>3</v>
      </c>
      <c r="D7948" s="1">
        <v>3</v>
      </c>
      <c r="E7948">
        <f t="shared" si="124"/>
        <v>0</v>
      </c>
    </row>
    <row r="7949" spans="1:5" x14ac:dyDescent="0.25">
      <c r="A7949" s="1" t="s">
        <v>516</v>
      </c>
      <c r="B7949" s="1" t="s">
        <v>7946</v>
      </c>
      <c r="C7949" s="1">
        <v>3</v>
      </c>
      <c r="D7949" s="1">
        <v>3</v>
      </c>
      <c r="E7949">
        <f t="shared" si="124"/>
        <v>0</v>
      </c>
    </row>
    <row r="7950" spans="1:5" x14ac:dyDescent="0.25">
      <c r="A7950" s="1" t="s">
        <v>546</v>
      </c>
      <c r="B7950" s="1" t="s">
        <v>7947</v>
      </c>
      <c r="C7950" s="1">
        <v>3</v>
      </c>
      <c r="D7950" s="1">
        <v>3</v>
      </c>
      <c r="E7950">
        <f t="shared" si="124"/>
        <v>0</v>
      </c>
    </row>
    <row r="7951" spans="1:5" x14ac:dyDescent="0.25">
      <c r="A7951" s="1" t="s">
        <v>520</v>
      </c>
      <c r="B7951" s="1" t="s">
        <v>7948</v>
      </c>
      <c r="C7951" s="1">
        <v>3</v>
      </c>
      <c r="D7951" s="1">
        <v>3</v>
      </c>
      <c r="E7951">
        <f t="shared" si="124"/>
        <v>0</v>
      </c>
    </row>
    <row r="7952" spans="1:5" x14ac:dyDescent="0.25">
      <c r="A7952" s="1" t="s">
        <v>512</v>
      </c>
      <c r="B7952" s="1" t="s">
        <v>7949</v>
      </c>
      <c r="C7952" s="1">
        <v>3</v>
      </c>
      <c r="D7952" s="1">
        <v>3</v>
      </c>
      <c r="E7952">
        <f t="shared" si="124"/>
        <v>0</v>
      </c>
    </row>
    <row r="7953" spans="1:5" ht="75" x14ac:dyDescent="0.25">
      <c r="A7953" s="1" t="s">
        <v>546</v>
      </c>
      <c r="B7953" s="2" t="s">
        <v>7950</v>
      </c>
      <c r="C7953" s="1">
        <v>3</v>
      </c>
      <c r="D7953" s="1">
        <v>3</v>
      </c>
      <c r="E7953">
        <f t="shared" si="124"/>
        <v>0</v>
      </c>
    </row>
    <row r="7954" spans="1:5" x14ac:dyDescent="0.25">
      <c r="A7954" s="1" t="s">
        <v>4</v>
      </c>
      <c r="B7954" s="1" t="s">
        <v>7951</v>
      </c>
      <c r="C7954" s="1">
        <v>3</v>
      </c>
      <c r="D7954" s="1">
        <v>3</v>
      </c>
      <c r="E7954">
        <f t="shared" si="124"/>
        <v>0</v>
      </c>
    </row>
    <row r="7955" spans="1:5" x14ac:dyDescent="0.25">
      <c r="A7955" s="1" t="s">
        <v>510</v>
      </c>
      <c r="B7955" s="1" t="s">
        <v>7952</v>
      </c>
      <c r="C7955" s="1">
        <v>3</v>
      </c>
      <c r="D7955" s="1">
        <v>3</v>
      </c>
      <c r="E7955">
        <f t="shared" si="124"/>
        <v>0</v>
      </c>
    </row>
    <row r="7956" spans="1:5" ht="60" x14ac:dyDescent="0.25">
      <c r="A7956" s="1" t="s">
        <v>510</v>
      </c>
      <c r="B7956" s="2" t="s">
        <v>7953</v>
      </c>
      <c r="C7956" s="1">
        <v>3</v>
      </c>
      <c r="D7956" s="1">
        <v>3</v>
      </c>
      <c r="E7956">
        <f t="shared" si="124"/>
        <v>0</v>
      </c>
    </row>
    <row r="7957" spans="1:5" x14ac:dyDescent="0.25">
      <c r="A7957" s="1" t="s">
        <v>522</v>
      </c>
      <c r="B7957" s="1" t="s">
        <v>7954</v>
      </c>
      <c r="C7957" s="1">
        <v>3</v>
      </c>
      <c r="D7957" s="1">
        <v>3</v>
      </c>
      <c r="E7957">
        <f t="shared" si="124"/>
        <v>0</v>
      </c>
    </row>
    <row r="7958" spans="1:5" x14ac:dyDescent="0.25">
      <c r="A7958" s="1" t="s">
        <v>4</v>
      </c>
      <c r="B7958" s="1" t="s">
        <v>7955</v>
      </c>
      <c r="C7958" s="1">
        <v>3</v>
      </c>
      <c r="D7958" s="1">
        <v>3</v>
      </c>
      <c r="E7958">
        <f t="shared" si="124"/>
        <v>0</v>
      </c>
    </row>
    <row r="7959" spans="1:5" x14ac:dyDescent="0.25">
      <c r="A7959" s="1" t="s">
        <v>4</v>
      </c>
      <c r="B7959" s="1" t="s">
        <v>7956</v>
      </c>
      <c r="C7959" s="1">
        <v>3</v>
      </c>
      <c r="D7959" s="1">
        <v>3</v>
      </c>
      <c r="E7959">
        <f t="shared" si="124"/>
        <v>0</v>
      </c>
    </row>
    <row r="7960" spans="1:5" x14ac:dyDescent="0.25">
      <c r="A7960" s="1" t="s">
        <v>516</v>
      </c>
      <c r="B7960" s="1" t="s">
        <v>7957</v>
      </c>
      <c r="C7960" s="1">
        <v>3</v>
      </c>
      <c r="D7960" s="1">
        <v>3</v>
      </c>
      <c r="E7960">
        <f t="shared" si="124"/>
        <v>0</v>
      </c>
    </row>
    <row r="7961" spans="1:5" x14ac:dyDescent="0.25">
      <c r="A7961" s="1" t="s">
        <v>512</v>
      </c>
      <c r="B7961" s="1" t="s">
        <v>7958</v>
      </c>
      <c r="C7961" s="1">
        <v>3</v>
      </c>
      <c r="D7961" s="1">
        <v>3</v>
      </c>
      <c r="E7961">
        <f t="shared" si="124"/>
        <v>0</v>
      </c>
    </row>
    <row r="7962" spans="1:5" ht="75" x14ac:dyDescent="0.25">
      <c r="A7962" s="1" t="s">
        <v>510</v>
      </c>
      <c r="B7962" s="2" t="s">
        <v>7959</v>
      </c>
      <c r="C7962" s="1">
        <v>3</v>
      </c>
      <c r="D7962" s="1">
        <v>3</v>
      </c>
      <c r="E7962">
        <f t="shared" si="124"/>
        <v>0</v>
      </c>
    </row>
    <row r="7963" spans="1:5" x14ac:dyDescent="0.25">
      <c r="A7963" s="1" t="s">
        <v>4</v>
      </c>
      <c r="B7963" s="1" t="s">
        <v>7960</v>
      </c>
      <c r="C7963" s="1">
        <v>3</v>
      </c>
      <c r="D7963" s="1">
        <v>3</v>
      </c>
      <c r="E7963">
        <f t="shared" si="124"/>
        <v>0</v>
      </c>
    </row>
    <row r="7964" spans="1:5" x14ac:dyDescent="0.25">
      <c r="A7964" s="1" t="s">
        <v>520</v>
      </c>
      <c r="B7964" s="1" t="s">
        <v>7961</v>
      </c>
      <c r="C7964" s="1">
        <v>3</v>
      </c>
      <c r="D7964" s="1">
        <v>3</v>
      </c>
      <c r="E7964">
        <f t="shared" si="124"/>
        <v>0</v>
      </c>
    </row>
    <row r="7965" spans="1:5" ht="45" x14ac:dyDescent="0.25">
      <c r="A7965" s="1" t="s">
        <v>510</v>
      </c>
      <c r="B7965" s="2" t="s">
        <v>7962</v>
      </c>
      <c r="C7965" s="1">
        <v>3</v>
      </c>
      <c r="D7965" s="1">
        <v>3</v>
      </c>
      <c r="E7965">
        <f t="shared" si="124"/>
        <v>0</v>
      </c>
    </row>
    <row r="7966" spans="1:5" x14ac:dyDescent="0.25">
      <c r="A7966" s="1" t="s">
        <v>925</v>
      </c>
      <c r="B7966" s="1" t="s">
        <v>7963</v>
      </c>
      <c r="C7966" s="1">
        <v>3</v>
      </c>
      <c r="D7966" s="1">
        <v>3</v>
      </c>
      <c r="E7966">
        <f t="shared" si="124"/>
        <v>0</v>
      </c>
    </row>
    <row r="7967" spans="1:5" x14ac:dyDescent="0.25">
      <c r="A7967" s="1" t="s">
        <v>510</v>
      </c>
      <c r="B7967" s="1" t="s">
        <v>7964</v>
      </c>
      <c r="C7967" s="1">
        <v>3</v>
      </c>
      <c r="D7967" s="1">
        <v>3</v>
      </c>
      <c r="E7967">
        <f t="shared" si="124"/>
        <v>0</v>
      </c>
    </row>
    <row r="7968" spans="1:5" x14ac:dyDescent="0.25">
      <c r="A7968" s="1" t="s">
        <v>1710</v>
      </c>
      <c r="B7968" s="1" t="s">
        <v>7965</v>
      </c>
      <c r="C7968" s="1">
        <v>3</v>
      </c>
      <c r="D7968" s="1">
        <v>3</v>
      </c>
      <c r="E7968">
        <f t="shared" si="124"/>
        <v>0</v>
      </c>
    </row>
    <row r="7969" spans="1:5" x14ac:dyDescent="0.25">
      <c r="A7969" s="1" t="s">
        <v>4</v>
      </c>
      <c r="B7969" s="1" t="s">
        <v>7966</v>
      </c>
      <c r="C7969" s="1">
        <v>3</v>
      </c>
      <c r="D7969" s="1">
        <v>3</v>
      </c>
      <c r="E7969">
        <f t="shared" si="124"/>
        <v>0</v>
      </c>
    </row>
    <row r="7970" spans="1:5" x14ac:dyDescent="0.25">
      <c r="A7970" s="1" t="s">
        <v>510</v>
      </c>
      <c r="B7970" s="1" t="s">
        <v>7967</v>
      </c>
      <c r="C7970" s="1">
        <v>3</v>
      </c>
      <c r="D7970" s="1">
        <v>3</v>
      </c>
      <c r="E7970">
        <f t="shared" si="124"/>
        <v>0</v>
      </c>
    </row>
    <row r="7971" spans="1:5" ht="150" x14ac:dyDescent="0.25">
      <c r="A7971" s="1" t="s">
        <v>4</v>
      </c>
      <c r="B7971" s="2" t="s">
        <v>7968</v>
      </c>
      <c r="C7971" s="1">
        <v>3</v>
      </c>
      <c r="D7971" s="1">
        <v>3</v>
      </c>
      <c r="E7971">
        <f t="shared" si="124"/>
        <v>0</v>
      </c>
    </row>
    <row r="7972" spans="1:5" ht="75" x14ac:dyDescent="0.25">
      <c r="A7972" s="1" t="s">
        <v>510</v>
      </c>
      <c r="B7972" s="2" t="s">
        <v>7969</v>
      </c>
      <c r="C7972" s="1">
        <v>3</v>
      </c>
      <c r="D7972" s="1">
        <v>3</v>
      </c>
      <c r="E7972">
        <f t="shared" si="124"/>
        <v>0</v>
      </c>
    </row>
    <row r="7973" spans="1:5" x14ac:dyDescent="0.25">
      <c r="A7973" s="1" t="s">
        <v>4</v>
      </c>
      <c r="B7973" s="1" t="s">
        <v>7970</v>
      </c>
      <c r="C7973" s="1">
        <v>3</v>
      </c>
      <c r="D7973" s="1">
        <v>3</v>
      </c>
      <c r="E7973">
        <f t="shared" si="124"/>
        <v>0</v>
      </c>
    </row>
    <row r="7974" spans="1:5" ht="60" x14ac:dyDescent="0.25">
      <c r="A7974" s="1" t="s">
        <v>516</v>
      </c>
      <c r="B7974" s="2" t="s">
        <v>7971</v>
      </c>
      <c r="C7974" s="1">
        <v>3</v>
      </c>
      <c r="D7974" s="1">
        <v>3</v>
      </c>
      <c r="E7974">
        <f t="shared" si="124"/>
        <v>0</v>
      </c>
    </row>
    <row r="7975" spans="1:5" x14ac:dyDescent="0.25">
      <c r="A7975" s="1" t="s">
        <v>520</v>
      </c>
      <c r="B7975" s="1" t="s">
        <v>7972</v>
      </c>
      <c r="C7975" s="1">
        <v>3</v>
      </c>
      <c r="D7975" s="1">
        <v>3</v>
      </c>
      <c r="E7975">
        <f t="shared" si="124"/>
        <v>0</v>
      </c>
    </row>
    <row r="7976" spans="1:5" x14ac:dyDescent="0.25">
      <c r="A7976" s="1" t="s">
        <v>4</v>
      </c>
      <c r="B7976" s="1" t="s">
        <v>7973</v>
      </c>
      <c r="C7976" s="1">
        <v>3</v>
      </c>
      <c r="D7976" s="1">
        <v>3</v>
      </c>
      <c r="E7976">
        <f t="shared" si="124"/>
        <v>0</v>
      </c>
    </row>
    <row r="7977" spans="1:5" x14ac:dyDescent="0.25">
      <c r="A7977" s="1" t="s">
        <v>520</v>
      </c>
      <c r="B7977" s="1" t="s">
        <v>7974</v>
      </c>
      <c r="C7977" s="1">
        <v>3</v>
      </c>
      <c r="D7977" s="1">
        <v>3</v>
      </c>
      <c r="E7977">
        <f t="shared" si="124"/>
        <v>0</v>
      </c>
    </row>
    <row r="7978" spans="1:5" x14ac:dyDescent="0.25">
      <c r="A7978" s="1" t="s">
        <v>510</v>
      </c>
      <c r="B7978" s="1" t="s">
        <v>7975</v>
      </c>
      <c r="C7978" s="1">
        <v>3</v>
      </c>
      <c r="D7978" s="1">
        <v>3</v>
      </c>
      <c r="E7978">
        <f t="shared" si="124"/>
        <v>0</v>
      </c>
    </row>
    <row r="7979" spans="1:5" x14ac:dyDescent="0.25">
      <c r="A7979" s="1" t="s">
        <v>516</v>
      </c>
      <c r="B7979" s="1" t="s">
        <v>7976</v>
      </c>
      <c r="C7979" s="1">
        <v>3</v>
      </c>
      <c r="D7979" s="1">
        <v>3</v>
      </c>
      <c r="E7979">
        <f t="shared" si="124"/>
        <v>0</v>
      </c>
    </row>
    <row r="7980" spans="1:5" x14ac:dyDescent="0.25">
      <c r="A7980" s="1" t="s">
        <v>546</v>
      </c>
      <c r="B7980" s="1" t="s">
        <v>7977</v>
      </c>
      <c r="C7980" s="1">
        <v>3</v>
      </c>
      <c r="D7980" s="1">
        <v>3</v>
      </c>
      <c r="E7980">
        <f t="shared" si="124"/>
        <v>0</v>
      </c>
    </row>
    <row r="7981" spans="1:5" x14ac:dyDescent="0.25">
      <c r="A7981" s="1" t="s">
        <v>4</v>
      </c>
      <c r="B7981" s="1" t="s">
        <v>7978</v>
      </c>
      <c r="C7981" s="1">
        <v>3</v>
      </c>
      <c r="D7981" s="1">
        <v>3</v>
      </c>
      <c r="E7981">
        <f t="shared" si="124"/>
        <v>0</v>
      </c>
    </row>
    <row r="7982" spans="1:5" x14ac:dyDescent="0.25">
      <c r="A7982" s="1" t="s">
        <v>4</v>
      </c>
      <c r="B7982" s="1" t="s">
        <v>7979</v>
      </c>
      <c r="C7982" s="1">
        <v>3</v>
      </c>
      <c r="D7982" s="1">
        <v>3</v>
      </c>
      <c r="E7982">
        <f t="shared" si="124"/>
        <v>0</v>
      </c>
    </row>
    <row r="7983" spans="1:5" x14ac:dyDescent="0.25">
      <c r="A7983" s="1" t="s">
        <v>512</v>
      </c>
      <c r="B7983" s="1" t="s">
        <v>7980</v>
      </c>
      <c r="C7983" s="1">
        <v>3</v>
      </c>
      <c r="D7983" s="1">
        <v>3</v>
      </c>
      <c r="E7983">
        <f t="shared" si="124"/>
        <v>0</v>
      </c>
    </row>
    <row r="7984" spans="1:5" x14ac:dyDescent="0.25">
      <c r="A7984" s="1" t="s">
        <v>568</v>
      </c>
      <c r="B7984" s="1" t="s">
        <v>7981</v>
      </c>
      <c r="C7984" s="1">
        <v>3</v>
      </c>
      <c r="D7984" s="1">
        <v>3</v>
      </c>
      <c r="E7984">
        <f t="shared" si="124"/>
        <v>0</v>
      </c>
    </row>
    <row r="7985" spans="1:5" x14ac:dyDescent="0.25">
      <c r="A7985" s="1" t="s">
        <v>516</v>
      </c>
      <c r="B7985" s="1" t="s">
        <v>7982</v>
      </c>
      <c r="C7985" s="1">
        <v>3</v>
      </c>
      <c r="D7985" s="1">
        <v>3</v>
      </c>
      <c r="E7985">
        <f t="shared" si="124"/>
        <v>0</v>
      </c>
    </row>
    <row r="7986" spans="1:5" ht="60" x14ac:dyDescent="0.25">
      <c r="A7986" s="1" t="s">
        <v>520</v>
      </c>
      <c r="B7986" s="2" t="s">
        <v>7983</v>
      </c>
      <c r="C7986" s="1">
        <v>3</v>
      </c>
      <c r="D7986" s="1">
        <v>3</v>
      </c>
      <c r="E7986">
        <f t="shared" si="124"/>
        <v>0</v>
      </c>
    </row>
    <row r="7987" spans="1:5" x14ac:dyDescent="0.25">
      <c r="A7987" s="1" t="s">
        <v>4</v>
      </c>
      <c r="B7987" s="1" t="s">
        <v>7984</v>
      </c>
      <c r="C7987" s="1">
        <v>3</v>
      </c>
      <c r="D7987" s="1">
        <v>3</v>
      </c>
      <c r="E7987">
        <f t="shared" si="124"/>
        <v>0</v>
      </c>
    </row>
    <row r="7988" spans="1:5" x14ac:dyDescent="0.25">
      <c r="A7988" s="1" t="s">
        <v>510</v>
      </c>
      <c r="B7988" s="1" t="s">
        <v>7985</v>
      </c>
      <c r="C7988" s="1">
        <v>3</v>
      </c>
      <c r="D7988" s="1">
        <v>3</v>
      </c>
      <c r="E7988">
        <f t="shared" si="124"/>
        <v>0</v>
      </c>
    </row>
    <row r="7989" spans="1:5" ht="409.5" x14ac:dyDescent="0.25">
      <c r="A7989" s="1" t="s">
        <v>516</v>
      </c>
      <c r="B7989" s="2" t="s">
        <v>7986</v>
      </c>
      <c r="C7989" s="1">
        <v>3</v>
      </c>
      <c r="D7989" s="1">
        <v>3</v>
      </c>
      <c r="E7989">
        <f t="shared" si="124"/>
        <v>0</v>
      </c>
    </row>
    <row r="7990" spans="1:5" x14ac:dyDescent="0.25">
      <c r="A7990" s="1" t="s">
        <v>4</v>
      </c>
      <c r="B7990" s="1" t="s">
        <v>7987</v>
      </c>
      <c r="C7990" s="1">
        <v>3</v>
      </c>
      <c r="D7990" s="1">
        <v>3</v>
      </c>
      <c r="E7990">
        <f t="shared" si="124"/>
        <v>0</v>
      </c>
    </row>
    <row r="7991" spans="1:5" x14ac:dyDescent="0.25">
      <c r="A7991" s="1" t="s">
        <v>516</v>
      </c>
      <c r="B7991" s="1" t="s">
        <v>7988</v>
      </c>
      <c r="C7991" s="1">
        <v>3</v>
      </c>
      <c r="D7991" s="1">
        <v>3</v>
      </c>
      <c r="E7991">
        <f t="shared" si="124"/>
        <v>0</v>
      </c>
    </row>
    <row r="7992" spans="1:5" x14ac:dyDescent="0.25">
      <c r="A7992" s="1" t="s">
        <v>512</v>
      </c>
      <c r="B7992" s="1" t="s">
        <v>7989</v>
      </c>
      <c r="C7992" s="1">
        <v>3</v>
      </c>
      <c r="D7992" s="1">
        <v>3</v>
      </c>
      <c r="E7992">
        <f t="shared" si="124"/>
        <v>0</v>
      </c>
    </row>
    <row r="7993" spans="1:5" x14ac:dyDescent="0.25">
      <c r="A7993" s="1" t="s">
        <v>510</v>
      </c>
      <c r="B7993" s="1" t="s">
        <v>7990</v>
      </c>
      <c r="C7993" s="1">
        <v>3</v>
      </c>
      <c r="D7993" s="1">
        <v>3</v>
      </c>
      <c r="E7993">
        <f t="shared" si="124"/>
        <v>0</v>
      </c>
    </row>
    <row r="7994" spans="1:5" x14ac:dyDescent="0.25">
      <c r="A7994" s="1" t="s">
        <v>546</v>
      </c>
      <c r="B7994" s="1" t="s">
        <v>7991</v>
      </c>
      <c r="C7994" s="1">
        <v>3</v>
      </c>
      <c r="D7994" s="1">
        <v>3</v>
      </c>
      <c r="E7994">
        <f t="shared" si="124"/>
        <v>0</v>
      </c>
    </row>
    <row r="7995" spans="1:5" x14ac:dyDescent="0.25">
      <c r="A7995" s="1" t="s">
        <v>520</v>
      </c>
      <c r="B7995" s="1" t="s">
        <v>7992</v>
      </c>
      <c r="C7995" s="1">
        <v>3</v>
      </c>
      <c r="D7995" s="1">
        <v>3</v>
      </c>
      <c r="E7995">
        <f t="shared" si="124"/>
        <v>0</v>
      </c>
    </row>
    <row r="7996" spans="1:5" x14ac:dyDescent="0.25">
      <c r="A7996" s="1" t="s">
        <v>4</v>
      </c>
      <c r="B7996" s="1" t="s">
        <v>7993</v>
      </c>
      <c r="C7996" s="1">
        <v>3</v>
      </c>
      <c r="D7996" s="1">
        <v>3</v>
      </c>
      <c r="E7996">
        <f t="shared" si="124"/>
        <v>0</v>
      </c>
    </row>
    <row r="7997" spans="1:5" x14ac:dyDescent="0.25">
      <c r="A7997" s="1" t="s">
        <v>510</v>
      </c>
      <c r="B7997" s="1" t="s">
        <v>7994</v>
      </c>
      <c r="C7997" s="1">
        <v>3</v>
      </c>
      <c r="D7997" s="1">
        <v>3</v>
      </c>
      <c r="E7997">
        <f t="shared" si="124"/>
        <v>0</v>
      </c>
    </row>
    <row r="7998" spans="1:5" x14ac:dyDescent="0.25">
      <c r="A7998" s="1" t="s">
        <v>4</v>
      </c>
      <c r="B7998" s="1" t="s">
        <v>7995</v>
      </c>
      <c r="C7998" s="1">
        <v>3</v>
      </c>
      <c r="D7998" s="1">
        <v>3</v>
      </c>
      <c r="E7998">
        <f t="shared" si="124"/>
        <v>0</v>
      </c>
    </row>
    <row r="7999" spans="1:5" x14ac:dyDescent="0.25">
      <c r="A7999" s="1" t="s">
        <v>520</v>
      </c>
      <c r="B7999" s="1" t="s">
        <v>7996</v>
      </c>
      <c r="C7999" s="1">
        <v>3</v>
      </c>
      <c r="D7999" s="1">
        <v>3</v>
      </c>
      <c r="E7999">
        <f t="shared" si="124"/>
        <v>0</v>
      </c>
    </row>
    <row r="8000" spans="1:5" x14ac:dyDescent="0.25">
      <c r="A8000" s="1" t="s">
        <v>512</v>
      </c>
      <c r="B8000" s="1" t="s">
        <v>7997</v>
      </c>
      <c r="C8000" s="1">
        <v>3</v>
      </c>
      <c r="D8000" s="1">
        <v>3</v>
      </c>
      <c r="E8000">
        <f t="shared" si="124"/>
        <v>0</v>
      </c>
    </row>
    <row r="8001" spans="1:5" x14ac:dyDescent="0.25">
      <c r="A8001" s="1" t="s">
        <v>4</v>
      </c>
      <c r="B8001" s="1" t="s">
        <v>7998</v>
      </c>
      <c r="C8001" s="1">
        <v>3</v>
      </c>
      <c r="D8001" s="1">
        <v>3</v>
      </c>
      <c r="E8001">
        <f t="shared" si="124"/>
        <v>0</v>
      </c>
    </row>
    <row r="8002" spans="1:5" x14ac:dyDescent="0.25">
      <c r="A8002" s="1" t="s">
        <v>520</v>
      </c>
      <c r="B8002" s="1" t="s">
        <v>7999</v>
      </c>
      <c r="C8002" s="1">
        <v>3</v>
      </c>
      <c r="D8002" s="1">
        <v>3</v>
      </c>
      <c r="E8002">
        <f t="shared" si="124"/>
        <v>0</v>
      </c>
    </row>
    <row r="8003" spans="1:5" x14ac:dyDescent="0.25">
      <c r="A8003" s="1" t="s">
        <v>510</v>
      </c>
      <c r="B8003" s="1" t="s">
        <v>8000</v>
      </c>
      <c r="C8003" s="1">
        <v>3</v>
      </c>
      <c r="D8003" s="1">
        <v>3</v>
      </c>
      <c r="E8003">
        <f t="shared" ref="E8003:E8066" si="125">C8003-D8003</f>
        <v>0</v>
      </c>
    </row>
    <row r="8004" spans="1:5" x14ac:dyDescent="0.25">
      <c r="A8004" s="1" t="s">
        <v>512</v>
      </c>
      <c r="B8004" s="1" t="s">
        <v>8001</v>
      </c>
      <c r="C8004" s="1">
        <v>3</v>
      </c>
      <c r="D8004" s="1">
        <v>3</v>
      </c>
      <c r="E8004">
        <f t="shared" si="125"/>
        <v>0</v>
      </c>
    </row>
    <row r="8005" spans="1:5" x14ac:dyDescent="0.25">
      <c r="A8005" s="1" t="s">
        <v>512</v>
      </c>
      <c r="B8005" s="1" t="s">
        <v>8002</v>
      </c>
      <c r="C8005" s="1">
        <v>3</v>
      </c>
      <c r="D8005" s="1">
        <v>3</v>
      </c>
      <c r="E8005">
        <f t="shared" si="125"/>
        <v>0</v>
      </c>
    </row>
    <row r="8006" spans="1:5" ht="105" x14ac:dyDescent="0.25">
      <c r="A8006" s="1" t="s">
        <v>512</v>
      </c>
      <c r="B8006" s="2" t="s">
        <v>8003</v>
      </c>
      <c r="C8006" s="1">
        <v>3</v>
      </c>
      <c r="D8006" s="1">
        <v>3</v>
      </c>
      <c r="E8006">
        <f t="shared" si="125"/>
        <v>0</v>
      </c>
    </row>
    <row r="8007" spans="1:5" x14ac:dyDescent="0.25">
      <c r="A8007" s="1" t="s">
        <v>512</v>
      </c>
      <c r="B8007" s="1" t="s">
        <v>8004</v>
      </c>
      <c r="C8007" s="1">
        <v>3</v>
      </c>
      <c r="D8007" s="1">
        <v>3</v>
      </c>
      <c r="E8007">
        <f t="shared" si="125"/>
        <v>0</v>
      </c>
    </row>
    <row r="8008" spans="1:5" x14ac:dyDescent="0.25">
      <c r="A8008" s="1" t="s">
        <v>512</v>
      </c>
      <c r="B8008" s="1" t="s">
        <v>8005</v>
      </c>
      <c r="C8008" s="1">
        <v>3</v>
      </c>
      <c r="D8008" s="1">
        <v>3</v>
      </c>
      <c r="E8008">
        <f t="shared" si="125"/>
        <v>0</v>
      </c>
    </row>
    <row r="8009" spans="1:5" x14ac:dyDescent="0.25">
      <c r="A8009" s="1" t="s">
        <v>512</v>
      </c>
      <c r="B8009" s="1" t="s">
        <v>8006</v>
      </c>
      <c r="C8009" s="1">
        <v>3</v>
      </c>
      <c r="D8009" s="1">
        <v>3</v>
      </c>
      <c r="E8009">
        <f t="shared" si="125"/>
        <v>0</v>
      </c>
    </row>
    <row r="8010" spans="1:5" x14ac:dyDescent="0.25">
      <c r="A8010" s="1" t="s">
        <v>512</v>
      </c>
      <c r="B8010" s="1" t="s">
        <v>8007</v>
      </c>
      <c r="C8010" s="1">
        <v>3</v>
      </c>
      <c r="D8010" s="1">
        <v>3</v>
      </c>
      <c r="E8010">
        <f t="shared" si="125"/>
        <v>0</v>
      </c>
    </row>
    <row r="8011" spans="1:5" x14ac:dyDescent="0.25">
      <c r="A8011" s="1" t="s">
        <v>512</v>
      </c>
      <c r="B8011" s="1" t="s">
        <v>8008</v>
      </c>
      <c r="C8011" s="1">
        <v>3</v>
      </c>
      <c r="D8011" s="1">
        <v>3</v>
      </c>
      <c r="E8011">
        <f t="shared" si="125"/>
        <v>0</v>
      </c>
    </row>
    <row r="8012" spans="1:5" x14ac:dyDescent="0.25">
      <c r="A8012" s="1" t="s">
        <v>512</v>
      </c>
      <c r="B8012" s="1" t="s">
        <v>8009</v>
      </c>
      <c r="C8012" s="1">
        <v>3</v>
      </c>
      <c r="D8012" s="1">
        <v>3</v>
      </c>
      <c r="E8012">
        <f t="shared" si="125"/>
        <v>0</v>
      </c>
    </row>
    <row r="8013" spans="1:5" x14ac:dyDescent="0.25">
      <c r="A8013" s="1" t="s">
        <v>512</v>
      </c>
      <c r="B8013" s="1" t="s">
        <v>8010</v>
      </c>
      <c r="C8013" s="1">
        <v>3</v>
      </c>
      <c r="D8013" s="1">
        <v>3</v>
      </c>
      <c r="E8013">
        <f t="shared" si="125"/>
        <v>0</v>
      </c>
    </row>
    <row r="8014" spans="1:5" x14ac:dyDescent="0.25">
      <c r="A8014" s="1" t="s">
        <v>512</v>
      </c>
      <c r="B8014" s="1" t="s">
        <v>8011</v>
      </c>
      <c r="C8014" s="1">
        <v>3</v>
      </c>
      <c r="D8014" s="1">
        <v>3</v>
      </c>
      <c r="E8014">
        <f t="shared" si="125"/>
        <v>0</v>
      </c>
    </row>
    <row r="8015" spans="1:5" x14ac:dyDescent="0.25">
      <c r="A8015" s="1" t="s">
        <v>512</v>
      </c>
      <c r="B8015" s="1" t="s">
        <v>8012</v>
      </c>
      <c r="C8015" s="1">
        <v>3</v>
      </c>
      <c r="D8015" s="1">
        <v>3</v>
      </c>
      <c r="E8015">
        <f t="shared" si="125"/>
        <v>0</v>
      </c>
    </row>
    <row r="8016" spans="1:5" x14ac:dyDescent="0.25">
      <c r="A8016" s="1" t="s">
        <v>512</v>
      </c>
      <c r="B8016" s="1" t="s">
        <v>8013</v>
      </c>
      <c r="C8016" s="1">
        <v>3</v>
      </c>
      <c r="D8016" s="1">
        <v>3</v>
      </c>
      <c r="E8016">
        <f t="shared" si="125"/>
        <v>0</v>
      </c>
    </row>
    <row r="8017" spans="1:5" x14ac:dyDescent="0.25">
      <c r="A8017" s="1" t="s">
        <v>512</v>
      </c>
      <c r="B8017" s="1" t="s">
        <v>8014</v>
      </c>
      <c r="C8017" s="1">
        <v>3</v>
      </c>
      <c r="D8017" s="1">
        <v>3</v>
      </c>
      <c r="E8017">
        <f t="shared" si="125"/>
        <v>0</v>
      </c>
    </row>
    <row r="8018" spans="1:5" x14ac:dyDescent="0.25">
      <c r="A8018" s="1" t="s">
        <v>512</v>
      </c>
      <c r="B8018" s="1" t="s">
        <v>8015</v>
      </c>
      <c r="C8018" s="1">
        <v>3</v>
      </c>
      <c r="D8018" s="1">
        <v>3</v>
      </c>
      <c r="E8018">
        <f t="shared" si="125"/>
        <v>0</v>
      </c>
    </row>
    <row r="8019" spans="1:5" x14ac:dyDescent="0.25">
      <c r="A8019" s="1" t="s">
        <v>512</v>
      </c>
      <c r="B8019" s="1" t="s">
        <v>8016</v>
      </c>
      <c r="C8019" s="1">
        <v>3</v>
      </c>
      <c r="D8019" s="1">
        <v>3</v>
      </c>
      <c r="E8019">
        <f t="shared" si="125"/>
        <v>0</v>
      </c>
    </row>
    <row r="8020" spans="1:5" x14ac:dyDescent="0.25">
      <c r="A8020" s="1" t="s">
        <v>512</v>
      </c>
      <c r="B8020" s="1" t="s">
        <v>8017</v>
      </c>
      <c r="C8020" s="1">
        <v>3</v>
      </c>
      <c r="D8020" s="1">
        <v>3</v>
      </c>
      <c r="E8020">
        <f t="shared" si="125"/>
        <v>0</v>
      </c>
    </row>
    <row r="8021" spans="1:5" x14ac:dyDescent="0.25">
      <c r="A8021" s="1" t="s">
        <v>512</v>
      </c>
      <c r="B8021" s="1" t="s">
        <v>8018</v>
      </c>
      <c r="C8021" s="1">
        <v>3</v>
      </c>
      <c r="D8021" s="1">
        <v>3</v>
      </c>
      <c r="E8021">
        <f t="shared" si="125"/>
        <v>0</v>
      </c>
    </row>
    <row r="8022" spans="1:5" x14ac:dyDescent="0.25">
      <c r="A8022" s="1" t="s">
        <v>512</v>
      </c>
      <c r="B8022" s="1" t="s">
        <v>8019</v>
      </c>
      <c r="C8022" s="1">
        <v>3</v>
      </c>
      <c r="D8022" s="1">
        <v>3</v>
      </c>
      <c r="E8022">
        <f t="shared" si="125"/>
        <v>0</v>
      </c>
    </row>
    <row r="8023" spans="1:5" x14ac:dyDescent="0.25">
      <c r="A8023" s="1" t="s">
        <v>512</v>
      </c>
      <c r="B8023" s="1" t="s">
        <v>8020</v>
      </c>
      <c r="C8023" s="1">
        <v>3</v>
      </c>
      <c r="D8023" s="1">
        <v>3</v>
      </c>
      <c r="E8023">
        <f t="shared" si="125"/>
        <v>0</v>
      </c>
    </row>
    <row r="8024" spans="1:5" x14ac:dyDescent="0.25">
      <c r="A8024" s="1" t="s">
        <v>512</v>
      </c>
      <c r="B8024" s="1" t="s">
        <v>8021</v>
      </c>
      <c r="C8024" s="1">
        <v>3</v>
      </c>
      <c r="D8024" s="1">
        <v>3</v>
      </c>
      <c r="E8024">
        <f t="shared" si="125"/>
        <v>0</v>
      </c>
    </row>
    <row r="8025" spans="1:5" ht="60" x14ac:dyDescent="0.25">
      <c r="A8025" s="1" t="s">
        <v>512</v>
      </c>
      <c r="B8025" s="2" t="s">
        <v>8022</v>
      </c>
      <c r="C8025" s="1">
        <v>3</v>
      </c>
      <c r="D8025" s="1">
        <v>3</v>
      </c>
      <c r="E8025">
        <f t="shared" si="125"/>
        <v>0</v>
      </c>
    </row>
    <row r="8026" spans="1:5" x14ac:dyDescent="0.25">
      <c r="A8026" s="1" t="s">
        <v>512</v>
      </c>
      <c r="B8026" s="1" t="s">
        <v>8023</v>
      </c>
      <c r="C8026" s="1">
        <v>3</v>
      </c>
      <c r="D8026" s="1">
        <v>3</v>
      </c>
      <c r="E8026">
        <f t="shared" si="125"/>
        <v>0</v>
      </c>
    </row>
    <row r="8027" spans="1:5" x14ac:dyDescent="0.25">
      <c r="A8027" s="1" t="s">
        <v>512</v>
      </c>
      <c r="B8027" s="1" t="s">
        <v>8024</v>
      </c>
      <c r="C8027" s="1">
        <v>3</v>
      </c>
      <c r="D8027" s="1">
        <v>3</v>
      </c>
      <c r="E8027">
        <f t="shared" si="125"/>
        <v>0</v>
      </c>
    </row>
    <row r="8028" spans="1:5" x14ac:dyDescent="0.25">
      <c r="A8028" s="1" t="s">
        <v>512</v>
      </c>
      <c r="B8028" s="1" t="s">
        <v>8025</v>
      </c>
      <c r="C8028" s="1">
        <v>3</v>
      </c>
      <c r="D8028" s="1">
        <v>3</v>
      </c>
      <c r="E8028">
        <f t="shared" si="125"/>
        <v>0</v>
      </c>
    </row>
    <row r="8029" spans="1:5" x14ac:dyDescent="0.25">
      <c r="A8029" s="1" t="s">
        <v>512</v>
      </c>
      <c r="B8029" s="1" t="s">
        <v>8026</v>
      </c>
      <c r="C8029" s="1">
        <v>3</v>
      </c>
      <c r="D8029" s="1">
        <v>3</v>
      </c>
      <c r="E8029">
        <f t="shared" si="125"/>
        <v>0</v>
      </c>
    </row>
    <row r="8030" spans="1:5" x14ac:dyDescent="0.25">
      <c r="A8030" s="1" t="s">
        <v>512</v>
      </c>
      <c r="B8030" s="1" t="s">
        <v>8027</v>
      </c>
      <c r="C8030" s="1">
        <v>3</v>
      </c>
      <c r="D8030" s="1">
        <v>3</v>
      </c>
      <c r="E8030">
        <f t="shared" si="125"/>
        <v>0</v>
      </c>
    </row>
    <row r="8031" spans="1:5" ht="45" x14ac:dyDescent="0.25">
      <c r="A8031" s="1" t="s">
        <v>512</v>
      </c>
      <c r="B8031" s="2" t="s">
        <v>8028</v>
      </c>
      <c r="C8031" s="1">
        <v>3</v>
      </c>
      <c r="D8031" s="1">
        <v>3</v>
      </c>
      <c r="E8031">
        <f t="shared" si="125"/>
        <v>0</v>
      </c>
    </row>
    <row r="8032" spans="1:5" x14ac:dyDescent="0.25">
      <c r="A8032" s="1" t="s">
        <v>512</v>
      </c>
      <c r="B8032" s="1" t="s">
        <v>8029</v>
      </c>
      <c r="C8032" s="1">
        <v>3</v>
      </c>
      <c r="D8032" s="1">
        <v>3</v>
      </c>
      <c r="E8032">
        <f t="shared" si="125"/>
        <v>0</v>
      </c>
    </row>
    <row r="8033" spans="1:5" x14ac:dyDescent="0.25">
      <c r="A8033" s="1" t="s">
        <v>512</v>
      </c>
      <c r="B8033" s="1" t="s">
        <v>8030</v>
      </c>
      <c r="C8033" s="1">
        <v>3</v>
      </c>
      <c r="D8033" s="1">
        <v>3</v>
      </c>
      <c r="E8033">
        <f t="shared" si="125"/>
        <v>0</v>
      </c>
    </row>
    <row r="8034" spans="1:5" x14ac:dyDescent="0.25">
      <c r="A8034" s="1" t="s">
        <v>512</v>
      </c>
      <c r="B8034" s="1" t="s">
        <v>8031</v>
      </c>
      <c r="C8034" s="1">
        <v>3</v>
      </c>
      <c r="D8034" s="1">
        <v>3</v>
      </c>
      <c r="E8034">
        <f t="shared" si="125"/>
        <v>0</v>
      </c>
    </row>
    <row r="8035" spans="1:5" x14ac:dyDescent="0.25">
      <c r="A8035" s="1" t="s">
        <v>512</v>
      </c>
      <c r="B8035" s="1" t="s">
        <v>8032</v>
      </c>
      <c r="C8035" s="1">
        <v>3</v>
      </c>
      <c r="D8035" s="1">
        <v>3</v>
      </c>
      <c r="E8035">
        <f t="shared" si="125"/>
        <v>0</v>
      </c>
    </row>
    <row r="8036" spans="1:5" x14ac:dyDescent="0.25">
      <c r="A8036" s="1" t="s">
        <v>512</v>
      </c>
      <c r="B8036" s="1" t="s">
        <v>8033</v>
      </c>
      <c r="C8036" s="1">
        <v>3</v>
      </c>
      <c r="D8036" s="1">
        <v>3</v>
      </c>
      <c r="E8036">
        <f t="shared" si="125"/>
        <v>0</v>
      </c>
    </row>
    <row r="8037" spans="1:5" x14ac:dyDescent="0.25">
      <c r="A8037" s="1" t="s">
        <v>512</v>
      </c>
      <c r="B8037" s="1" t="s">
        <v>8034</v>
      </c>
      <c r="C8037" s="1">
        <v>3</v>
      </c>
      <c r="D8037" s="1">
        <v>3</v>
      </c>
      <c r="E8037">
        <f t="shared" si="125"/>
        <v>0</v>
      </c>
    </row>
    <row r="8038" spans="1:5" x14ac:dyDescent="0.25">
      <c r="A8038" s="1" t="s">
        <v>512</v>
      </c>
      <c r="B8038" s="1" t="s">
        <v>8035</v>
      </c>
      <c r="C8038" s="1">
        <v>3</v>
      </c>
      <c r="D8038" s="1">
        <v>3</v>
      </c>
      <c r="E8038">
        <f t="shared" si="125"/>
        <v>0</v>
      </c>
    </row>
    <row r="8039" spans="1:5" x14ac:dyDescent="0.25">
      <c r="A8039" s="1" t="s">
        <v>512</v>
      </c>
      <c r="B8039" s="1" t="s">
        <v>8036</v>
      </c>
      <c r="C8039" s="1">
        <v>3</v>
      </c>
      <c r="D8039" s="1">
        <v>3</v>
      </c>
      <c r="E8039">
        <f t="shared" si="125"/>
        <v>0</v>
      </c>
    </row>
    <row r="8040" spans="1:5" ht="45" x14ac:dyDescent="0.25">
      <c r="A8040" s="1" t="s">
        <v>512</v>
      </c>
      <c r="B8040" s="2" t="s">
        <v>8037</v>
      </c>
      <c r="C8040" s="1">
        <v>3</v>
      </c>
      <c r="D8040" s="1">
        <v>3</v>
      </c>
      <c r="E8040">
        <f t="shared" si="125"/>
        <v>0</v>
      </c>
    </row>
    <row r="8041" spans="1:5" x14ac:dyDescent="0.25">
      <c r="A8041" s="1" t="s">
        <v>512</v>
      </c>
      <c r="B8041" s="1" t="s">
        <v>8038</v>
      </c>
      <c r="C8041" s="1">
        <v>3</v>
      </c>
      <c r="D8041" s="1">
        <v>3</v>
      </c>
      <c r="E8041">
        <f t="shared" si="125"/>
        <v>0</v>
      </c>
    </row>
    <row r="8042" spans="1:5" x14ac:dyDescent="0.25">
      <c r="A8042" s="1" t="s">
        <v>512</v>
      </c>
      <c r="B8042" s="1" t="s">
        <v>8039</v>
      </c>
      <c r="C8042" s="1">
        <v>3</v>
      </c>
      <c r="D8042" s="1">
        <v>3</v>
      </c>
      <c r="E8042">
        <f t="shared" si="125"/>
        <v>0</v>
      </c>
    </row>
    <row r="8043" spans="1:5" x14ac:dyDescent="0.25">
      <c r="A8043" s="1" t="s">
        <v>512</v>
      </c>
      <c r="B8043" s="1" t="s">
        <v>8040</v>
      </c>
      <c r="C8043" s="1">
        <v>3</v>
      </c>
      <c r="D8043" s="1">
        <v>3</v>
      </c>
      <c r="E8043">
        <f t="shared" si="125"/>
        <v>0</v>
      </c>
    </row>
    <row r="8044" spans="1:5" x14ac:dyDescent="0.25">
      <c r="A8044" s="1" t="s">
        <v>512</v>
      </c>
      <c r="B8044" s="1" t="s">
        <v>8041</v>
      </c>
      <c r="C8044" s="1">
        <v>3</v>
      </c>
      <c r="D8044" s="1">
        <v>3</v>
      </c>
      <c r="E8044">
        <f t="shared" si="125"/>
        <v>0</v>
      </c>
    </row>
    <row r="8045" spans="1:5" x14ac:dyDescent="0.25">
      <c r="A8045" s="1" t="s">
        <v>512</v>
      </c>
      <c r="B8045" s="1" t="s">
        <v>8042</v>
      </c>
      <c r="C8045" s="1">
        <v>3</v>
      </c>
      <c r="D8045" s="1">
        <v>3</v>
      </c>
      <c r="E8045">
        <f t="shared" si="125"/>
        <v>0</v>
      </c>
    </row>
    <row r="8046" spans="1:5" x14ac:dyDescent="0.25">
      <c r="A8046" s="1" t="s">
        <v>512</v>
      </c>
      <c r="B8046" s="1" t="s">
        <v>8043</v>
      </c>
      <c r="C8046" s="1">
        <v>3</v>
      </c>
      <c r="D8046" s="1">
        <v>3</v>
      </c>
      <c r="E8046">
        <f t="shared" si="125"/>
        <v>0</v>
      </c>
    </row>
    <row r="8047" spans="1:5" x14ac:dyDescent="0.25">
      <c r="A8047" s="1" t="s">
        <v>512</v>
      </c>
      <c r="B8047" s="1" t="s">
        <v>8044</v>
      </c>
      <c r="C8047" s="1">
        <v>3</v>
      </c>
      <c r="D8047" s="1">
        <v>3</v>
      </c>
      <c r="E8047">
        <f t="shared" si="125"/>
        <v>0</v>
      </c>
    </row>
    <row r="8048" spans="1:5" x14ac:dyDescent="0.25">
      <c r="A8048" s="1" t="s">
        <v>512</v>
      </c>
      <c r="B8048" s="1" t="s">
        <v>8045</v>
      </c>
      <c r="C8048" s="1">
        <v>3</v>
      </c>
      <c r="D8048" s="1">
        <v>3</v>
      </c>
      <c r="E8048">
        <f t="shared" si="125"/>
        <v>0</v>
      </c>
    </row>
    <row r="8049" spans="1:5" x14ac:dyDescent="0.25">
      <c r="A8049" s="1" t="s">
        <v>512</v>
      </c>
      <c r="B8049" s="1" t="s">
        <v>8046</v>
      </c>
      <c r="C8049" s="1">
        <v>3</v>
      </c>
      <c r="D8049" s="1">
        <v>3</v>
      </c>
      <c r="E8049">
        <f t="shared" si="125"/>
        <v>0</v>
      </c>
    </row>
    <row r="8050" spans="1:5" x14ac:dyDescent="0.25">
      <c r="A8050" s="1" t="s">
        <v>512</v>
      </c>
      <c r="B8050" s="1" t="s">
        <v>8047</v>
      </c>
      <c r="C8050" s="1">
        <v>3</v>
      </c>
      <c r="D8050" s="1">
        <v>3</v>
      </c>
      <c r="E8050">
        <f t="shared" si="125"/>
        <v>0</v>
      </c>
    </row>
    <row r="8051" spans="1:5" x14ac:dyDescent="0.25">
      <c r="A8051" s="1" t="s">
        <v>516</v>
      </c>
      <c r="B8051" s="1" t="s">
        <v>8048</v>
      </c>
      <c r="C8051" s="1">
        <v>3</v>
      </c>
      <c r="D8051" s="1">
        <v>3</v>
      </c>
      <c r="E8051">
        <f t="shared" si="125"/>
        <v>0</v>
      </c>
    </row>
    <row r="8052" spans="1:5" x14ac:dyDescent="0.25">
      <c r="A8052" s="1" t="s">
        <v>4</v>
      </c>
      <c r="B8052" s="1" t="s">
        <v>8049</v>
      </c>
      <c r="C8052" s="1">
        <v>3</v>
      </c>
      <c r="D8052" s="1">
        <v>3</v>
      </c>
      <c r="E8052">
        <f t="shared" si="125"/>
        <v>0</v>
      </c>
    </row>
    <row r="8053" spans="1:5" x14ac:dyDescent="0.25">
      <c r="A8053" s="1" t="s">
        <v>512</v>
      </c>
      <c r="B8053" s="1" t="s">
        <v>8050</v>
      </c>
      <c r="C8053" s="1">
        <v>3</v>
      </c>
      <c r="D8053" s="1">
        <v>3</v>
      </c>
      <c r="E8053">
        <f t="shared" si="125"/>
        <v>0</v>
      </c>
    </row>
    <row r="8054" spans="1:5" ht="45" x14ac:dyDescent="0.25">
      <c r="A8054" s="1" t="s">
        <v>512</v>
      </c>
      <c r="B8054" s="2" t="s">
        <v>8051</v>
      </c>
      <c r="C8054" s="1">
        <v>3</v>
      </c>
      <c r="D8054" s="1">
        <v>3</v>
      </c>
      <c r="E8054">
        <f t="shared" si="125"/>
        <v>0</v>
      </c>
    </row>
    <row r="8055" spans="1:5" x14ac:dyDescent="0.25">
      <c r="A8055" s="1" t="s">
        <v>520</v>
      </c>
      <c r="B8055" s="1" t="s">
        <v>8052</v>
      </c>
      <c r="C8055" s="1">
        <v>3</v>
      </c>
      <c r="D8055" s="1">
        <v>3</v>
      </c>
      <c r="E8055">
        <f t="shared" si="125"/>
        <v>0</v>
      </c>
    </row>
    <row r="8056" spans="1:5" x14ac:dyDescent="0.25">
      <c r="A8056" s="1" t="s">
        <v>520</v>
      </c>
      <c r="B8056" s="1" t="s">
        <v>8053</v>
      </c>
      <c r="C8056" s="1">
        <v>3</v>
      </c>
      <c r="D8056" s="1">
        <v>3</v>
      </c>
      <c r="E8056">
        <f t="shared" si="125"/>
        <v>0</v>
      </c>
    </row>
    <row r="8057" spans="1:5" x14ac:dyDescent="0.25">
      <c r="A8057" s="1" t="s">
        <v>4</v>
      </c>
      <c r="B8057" s="1" t="s">
        <v>8054</v>
      </c>
      <c r="C8057" s="1">
        <v>3</v>
      </c>
      <c r="D8057" s="1">
        <v>3</v>
      </c>
      <c r="E8057">
        <f t="shared" si="125"/>
        <v>0</v>
      </c>
    </row>
    <row r="8058" spans="1:5" x14ac:dyDescent="0.25">
      <c r="A8058" s="1" t="s">
        <v>520</v>
      </c>
      <c r="B8058" s="1" t="s">
        <v>8055</v>
      </c>
      <c r="C8058" s="1">
        <v>3</v>
      </c>
      <c r="D8058" s="1">
        <v>3</v>
      </c>
      <c r="E8058">
        <f t="shared" si="125"/>
        <v>0</v>
      </c>
    </row>
    <row r="8059" spans="1:5" x14ac:dyDescent="0.25">
      <c r="A8059" s="1" t="s">
        <v>520</v>
      </c>
      <c r="B8059" s="1" t="s">
        <v>8056</v>
      </c>
      <c r="C8059" s="1">
        <v>3</v>
      </c>
      <c r="D8059" s="1">
        <v>3</v>
      </c>
      <c r="E8059">
        <f t="shared" si="125"/>
        <v>0</v>
      </c>
    </row>
    <row r="8060" spans="1:5" x14ac:dyDescent="0.25">
      <c r="A8060" s="1" t="s">
        <v>520</v>
      </c>
      <c r="B8060" s="1" t="s">
        <v>8057</v>
      </c>
      <c r="C8060" s="1">
        <v>3</v>
      </c>
      <c r="D8060" s="1">
        <v>3</v>
      </c>
      <c r="E8060">
        <f t="shared" si="125"/>
        <v>0</v>
      </c>
    </row>
    <row r="8061" spans="1:5" x14ac:dyDescent="0.25">
      <c r="A8061" s="1" t="s">
        <v>546</v>
      </c>
      <c r="B8061" s="1" t="s">
        <v>8058</v>
      </c>
      <c r="C8061" s="1">
        <v>3</v>
      </c>
      <c r="D8061" s="1">
        <v>3</v>
      </c>
      <c r="E8061">
        <f t="shared" si="125"/>
        <v>0</v>
      </c>
    </row>
    <row r="8062" spans="1:5" x14ac:dyDescent="0.25">
      <c r="A8062" s="1" t="s">
        <v>4</v>
      </c>
      <c r="B8062" s="1" t="s">
        <v>8059</v>
      </c>
      <c r="C8062" s="1">
        <v>3</v>
      </c>
      <c r="D8062" s="1">
        <v>3</v>
      </c>
      <c r="E8062">
        <f t="shared" si="125"/>
        <v>0</v>
      </c>
    </row>
    <row r="8063" spans="1:5" x14ac:dyDescent="0.25">
      <c r="A8063" s="1" t="s">
        <v>512</v>
      </c>
      <c r="B8063" s="1" t="s">
        <v>8060</v>
      </c>
      <c r="C8063" s="1">
        <v>3</v>
      </c>
      <c r="D8063" s="1">
        <v>3</v>
      </c>
      <c r="E8063">
        <f t="shared" si="125"/>
        <v>0</v>
      </c>
    </row>
    <row r="8064" spans="1:5" x14ac:dyDescent="0.25">
      <c r="A8064" s="1" t="s">
        <v>512</v>
      </c>
      <c r="B8064" s="1" t="s">
        <v>8061</v>
      </c>
      <c r="C8064" s="1">
        <v>3</v>
      </c>
      <c r="D8064" s="1">
        <v>3</v>
      </c>
      <c r="E8064">
        <f t="shared" si="125"/>
        <v>0</v>
      </c>
    </row>
    <row r="8065" spans="1:5" x14ac:dyDescent="0.25">
      <c r="A8065" s="1" t="s">
        <v>520</v>
      </c>
      <c r="B8065" s="1" t="s">
        <v>8062</v>
      </c>
      <c r="C8065" s="1">
        <v>3</v>
      </c>
      <c r="D8065" s="1">
        <v>3</v>
      </c>
      <c r="E8065">
        <f t="shared" si="125"/>
        <v>0</v>
      </c>
    </row>
    <row r="8066" spans="1:5" x14ac:dyDescent="0.25">
      <c r="A8066" s="1" t="s">
        <v>546</v>
      </c>
      <c r="B8066" s="1" t="s">
        <v>8063</v>
      </c>
      <c r="C8066" s="1">
        <v>3</v>
      </c>
      <c r="D8066" s="1">
        <v>3</v>
      </c>
      <c r="E8066">
        <f t="shared" si="125"/>
        <v>0</v>
      </c>
    </row>
    <row r="8067" spans="1:5" x14ac:dyDescent="0.25">
      <c r="A8067" s="1" t="s">
        <v>512</v>
      </c>
      <c r="B8067" s="1" t="s">
        <v>8064</v>
      </c>
      <c r="C8067" s="1">
        <v>3</v>
      </c>
      <c r="D8067" s="1">
        <v>3</v>
      </c>
      <c r="E8067">
        <f t="shared" ref="E8067:E8130" si="126">C8067-D8067</f>
        <v>0</v>
      </c>
    </row>
    <row r="8068" spans="1:5" x14ac:dyDescent="0.25">
      <c r="A8068" s="1" t="s">
        <v>512</v>
      </c>
      <c r="B8068" s="1" t="s">
        <v>8065</v>
      </c>
      <c r="C8068" s="1">
        <v>3</v>
      </c>
      <c r="D8068" s="1">
        <v>3</v>
      </c>
      <c r="E8068">
        <f t="shared" si="126"/>
        <v>0</v>
      </c>
    </row>
    <row r="8069" spans="1:5" ht="60" x14ac:dyDescent="0.25">
      <c r="A8069" s="1" t="s">
        <v>522</v>
      </c>
      <c r="B8069" s="2" t="s">
        <v>8066</v>
      </c>
      <c r="C8069" s="1">
        <v>3</v>
      </c>
      <c r="D8069" s="1">
        <v>3</v>
      </c>
      <c r="E8069">
        <f t="shared" si="126"/>
        <v>0</v>
      </c>
    </row>
    <row r="8070" spans="1:5" x14ac:dyDescent="0.25">
      <c r="A8070" s="1" t="s">
        <v>4</v>
      </c>
      <c r="B8070" s="1" t="s">
        <v>8067</v>
      </c>
      <c r="C8070" s="1">
        <v>3</v>
      </c>
      <c r="D8070" s="1">
        <v>3</v>
      </c>
      <c r="E8070">
        <f t="shared" si="126"/>
        <v>0</v>
      </c>
    </row>
    <row r="8071" spans="1:5" x14ac:dyDescent="0.25">
      <c r="A8071" s="1" t="s">
        <v>512</v>
      </c>
      <c r="B8071" s="1" t="s">
        <v>8068</v>
      </c>
      <c r="C8071" s="1">
        <v>3</v>
      </c>
      <c r="D8071" s="1">
        <v>3</v>
      </c>
      <c r="E8071">
        <f t="shared" si="126"/>
        <v>0</v>
      </c>
    </row>
    <row r="8072" spans="1:5" x14ac:dyDescent="0.25">
      <c r="A8072" s="1" t="s">
        <v>4</v>
      </c>
      <c r="B8072" s="1" t="s">
        <v>8069</v>
      </c>
      <c r="C8072" s="1">
        <v>3</v>
      </c>
      <c r="D8072" s="1">
        <v>3</v>
      </c>
      <c r="E8072">
        <f t="shared" si="126"/>
        <v>0</v>
      </c>
    </row>
    <row r="8073" spans="1:5" x14ac:dyDescent="0.25">
      <c r="A8073" s="1" t="s">
        <v>4</v>
      </c>
      <c r="B8073" s="1" t="s">
        <v>8070</v>
      </c>
      <c r="C8073" s="1">
        <v>3</v>
      </c>
      <c r="D8073" s="1">
        <v>3</v>
      </c>
      <c r="E8073">
        <f t="shared" si="126"/>
        <v>0</v>
      </c>
    </row>
    <row r="8074" spans="1:5" x14ac:dyDescent="0.25">
      <c r="A8074" s="1" t="s">
        <v>510</v>
      </c>
      <c r="B8074" s="1" t="s">
        <v>8071</v>
      </c>
      <c r="C8074" s="1">
        <v>3</v>
      </c>
      <c r="D8074" s="1">
        <v>3</v>
      </c>
      <c r="E8074">
        <f t="shared" si="126"/>
        <v>0</v>
      </c>
    </row>
    <row r="8075" spans="1:5" x14ac:dyDescent="0.25">
      <c r="A8075" s="1" t="s">
        <v>4</v>
      </c>
      <c r="B8075" s="1" t="s">
        <v>8072</v>
      </c>
      <c r="C8075" s="1">
        <v>3</v>
      </c>
      <c r="D8075" s="1">
        <v>3</v>
      </c>
      <c r="E8075">
        <f t="shared" si="126"/>
        <v>0</v>
      </c>
    </row>
    <row r="8076" spans="1:5" x14ac:dyDescent="0.25">
      <c r="A8076" s="1" t="s">
        <v>925</v>
      </c>
      <c r="B8076" s="1" t="s">
        <v>8073</v>
      </c>
      <c r="C8076" s="1">
        <v>3</v>
      </c>
      <c r="D8076" s="1">
        <v>3</v>
      </c>
      <c r="E8076">
        <f t="shared" si="126"/>
        <v>0</v>
      </c>
    </row>
    <row r="8077" spans="1:5" x14ac:dyDescent="0.25">
      <c r="A8077" s="1" t="s">
        <v>516</v>
      </c>
      <c r="B8077" s="1" t="s">
        <v>8074</v>
      </c>
      <c r="C8077" s="1">
        <v>3</v>
      </c>
      <c r="D8077" s="1">
        <v>3</v>
      </c>
      <c r="E8077">
        <f t="shared" si="126"/>
        <v>0</v>
      </c>
    </row>
    <row r="8078" spans="1:5" x14ac:dyDescent="0.25">
      <c r="A8078" s="1" t="s">
        <v>1710</v>
      </c>
      <c r="B8078" s="1" t="s">
        <v>8075</v>
      </c>
      <c r="C8078" s="1">
        <v>3</v>
      </c>
      <c r="D8078" s="1">
        <v>3</v>
      </c>
      <c r="E8078">
        <f t="shared" si="126"/>
        <v>0</v>
      </c>
    </row>
    <row r="8079" spans="1:5" x14ac:dyDescent="0.25">
      <c r="A8079" s="1" t="s">
        <v>4</v>
      </c>
      <c r="B8079" s="1" t="s">
        <v>8076</v>
      </c>
      <c r="C8079" s="1">
        <v>3</v>
      </c>
      <c r="D8079" s="1">
        <v>3</v>
      </c>
      <c r="E8079">
        <f t="shared" si="126"/>
        <v>0</v>
      </c>
    </row>
    <row r="8080" spans="1:5" x14ac:dyDescent="0.25">
      <c r="A8080" s="1" t="s">
        <v>512</v>
      </c>
      <c r="B8080" s="1" t="s">
        <v>8077</v>
      </c>
      <c r="C8080" s="1">
        <v>3</v>
      </c>
      <c r="D8080" s="1">
        <v>3</v>
      </c>
      <c r="E8080">
        <f t="shared" si="126"/>
        <v>0</v>
      </c>
    </row>
    <row r="8081" spans="1:5" x14ac:dyDescent="0.25">
      <c r="A8081" s="1" t="s">
        <v>510</v>
      </c>
      <c r="B8081" s="1" t="s">
        <v>8078</v>
      </c>
      <c r="C8081" s="1">
        <v>3</v>
      </c>
      <c r="D8081" s="1">
        <v>3</v>
      </c>
      <c r="E8081">
        <f t="shared" si="126"/>
        <v>0</v>
      </c>
    </row>
    <row r="8082" spans="1:5" x14ac:dyDescent="0.25">
      <c r="A8082" s="1" t="s">
        <v>512</v>
      </c>
      <c r="B8082" s="1" t="s">
        <v>8079</v>
      </c>
      <c r="C8082" s="1">
        <v>3</v>
      </c>
      <c r="D8082" s="1">
        <v>3</v>
      </c>
      <c r="E8082">
        <f t="shared" si="126"/>
        <v>0</v>
      </c>
    </row>
    <row r="8083" spans="1:5" x14ac:dyDescent="0.25">
      <c r="A8083" s="1" t="s">
        <v>4</v>
      </c>
      <c r="B8083" s="1" t="s">
        <v>8080</v>
      </c>
      <c r="C8083" s="1">
        <v>3</v>
      </c>
      <c r="D8083" s="1">
        <v>3</v>
      </c>
      <c r="E8083">
        <f t="shared" si="126"/>
        <v>0</v>
      </c>
    </row>
    <row r="8084" spans="1:5" x14ac:dyDescent="0.25">
      <c r="A8084" s="1" t="s">
        <v>520</v>
      </c>
      <c r="B8084" s="1" t="s">
        <v>8081</v>
      </c>
      <c r="C8084" s="1">
        <v>3</v>
      </c>
      <c r="D8084" s="1">
        <v>3</v>
      </c>
      <c r="E8084">
        <f t="shared" si="126"/>
        <v>0</v>
      </c>
    </row>
    <row r="8085" spans="1:5" x14ac:dyDescent="0.25">
      <c r="A8085" s="1" t="s">
        <v>546</v>
      </c>
      <c r="B8085" s="1" t="s">
        <v>8082</v>
      </c>
      <c r="C8085" s="1">
        <v>3</v>
      </c>
      <c r="D8085" s="1">
        <v>3</v>
      </c>
      <c r="E8085">
        <f t="shared" si="126"/>
        <v>0</v>
      </c>
    </row>
    <row r="8086" spans="1:5" ht="45" x14ac:dyDescent="0.25">
      <c r="A8086" s="1" t="s">
        <v>516</v>
      </c>
      <c r="B8086" s="2" t="s">
        <v>8083</v>
      </c>
      <c r="C8086" s="1">
        <v>3</v>
      </c>
      <c r="D8086" s="1">
        <v>3</v>
      </c>
      <c r="E8086">
        <f t="shared" si="126"/>
        <v>0</v>
      </c>
    </row>
    <row r="8087" spans="1:5" x14ac:dyDescent="0.25">
      <c r="A8087" s="1" t="s">
        <v>568</v>
      </c>
      <c r="B8087" s="1" t="s">
        <v>8084</v>
      </c>
      <c r="C8087" s="1">
        <v>3</v>
      </c>
      <c r="D8087" s="1">
        <v>3</v>
      </c>
      <c r="E8087">
        <f t="shared" si="126"/>
        <v>0</v>
      </c>
    </row>
    <row r="8088" spans="1:5" x14ac:dyDescent="0.25">
      <c r="A8088" s="1" t="s">
        <v>512</v>
      </c>
      <c r="B8088" s="1" t="s">
        <v>8085</v>
      </c>
      <c r="C8088" s="1">
        <v>3</v>
      </c>
      <c r="D8088" s="1">
        <v>3</v>
      </c>
      <c r="E8088">
        <f t="shared" si="126"/>
        <v>0</v>
      </c>
    </row>
    <row r="8089" spans="1:5" ht="60" x14ac:dyDescent="0.25">
      <c r="A8089" s="1" t="s">
        <v>522</v>
      </c>
      <c r="B8089" s="2" t="s">
        <v>8086</v>
      </c>
      <c r="C8089" s="1">
        <v>3</v>
      </c>
      <c r="D8089" s="1">
        <v>3</v>
      </c>
      <c r="E8089">
        <f t="shared" si="126"/>
        <v>0</v>
      </c>
    </row>
    <row r="8090" spans="1:5" x14ac:dyDescent="0.25">
      <c r="A8090" s="1" t="s">
        <v>522</v>
      </c>
      <c r="B8090" s="1" t="s">
        <v>8087</v>
      </c>
      <c r="C8090" s="1">
        <v>3</v>
      </c>
      <c r="D8090" s="1">
        <v>3</v>
      </c>
      <c r="E8090">
        <f t="shared" si="126"/>
        <v>0</v>
      </c>
    </row>
    <row r="8091" spans="1:5" x14ac:dyDescent="0.25">
      <c r="A8091" s="1" t="s">
        <v>4</v>
      </c>
      <c r="B8091" s="1" t="s">
        <v>8088</v>
      </c>
      <c r="C8091" s="1">
        <v>3</v>
      </c>
      <c r="D8091" s="1">
        <v>3</v>
      </c>
      <c r="E8091">
        <f t="shared" si="126"/>
        <v>0</v>
      </c>
    </row>
    <row r="8092" spans="1:5" x14ac:dyDescent="0.25">
      <c r="A8092" s="1" t="s">
        <v>520</v>
      </c>
      <c r="B8092" s="1" t="s">
        <v>8089</v>
      </c>
      <c r="C8092" s="1">
        <v>3</v>
      </c>
      <c r="D8092" s="1">
        <v>3</v>
      </c>
      <c r="E8092">
        <f t="shared" si="126"/>
        <v>0</v>
      </c>
    </row>
    <row r="8093" spans="1:5" x14ac:dyDescent="0.25">
      <c r="A8093" s="1" t="s">
        <v>510</v>
      </c>
      <c r="B8093" s="1" t="s">
        <v>8090</v>
      </c>
      <c r="C8093" s="1">
        <v>3</v>
      </c>
      <c r="D8093" s="1">
        <v>3</v>
      </c>
      <c r="E8093">
        <f t="shared" si="126"/>
        <v>0</v>
      </c>
    </row>
    <row r="8094" spans="1:5" x14ac:dyDescent="0.25">
      <c r="A8094" s="1" t="s">
        <v>4</v>
      </c>
      <c r="B8094" s="1" t="s">
        <v>8091</v>
      </c>
      <c r="C8094" s="1">
        <v>3</v>
      </c>
      <c r="D8094" s="1">
        <v>3</v>
      </c>
      <c r="E8094">
        <f t="shared" si="126"/>
        <v>0</v>
      </c>
    </row>
    <row r="8095" spans="1:5" x14ac:dyDescent="0.25">
      <c r="A8095" s="1" t="s">
        <v>4</v>
      </c>
      <c r="B8095" s="1" t="s">
        <v>8092</v>
      </c>
      <c r="C8095" s="1">
        <v>3</v>
      </c>
      <c r="D8095" s="1">
        <v>3</v>
      </c>
      <c r="E8095">
        <f t="shared" si="126"/>
        <v>0</v>
      </c>
    </row>
    <row r="8096" spans="1:5" x14ac:dyDescent="0.25">
      <c r="A8096" s="1" t="s">
        <v>546</v>
      </c>
      <c r="B8096" s="1" t="s">
        <v>8093</v>
      </c>
      <c r="C8096" s="1">
        <v>3</v>
      </c>
      <c r="D8096" s="1">
        <v>3</v>
      </c>
      <c r="E8096">
        <f t="shared" si="126"/>
        <v>0</v>
      </c>
    </row>
    <row r="8097" spans="1:5" x14ac:dyDescent="0.25">
      <c r="A8097" s="1" t="s">
        <v>4</v>
      </c>
      <c r="B8097" s="1" t="s">
        <v>8094</v>
      </c>
      <c r="C8097" s="1">
        <v>3</v>
      </c>
      <c r="D8097" s="1">
        <v>3</v>
      </c>
      <c r="E8097">
        <f t="shared" si="126"/>
        <v>0</v>
      </c>
    </row>
    <row r="8098" spans="1:5" ht="75" x14ac:dyDescent="0.25">
      <c r="A8098" s="1" t="s">
        <v>510</v>
      </c>
      <c r="B8098" s="2" t="s">
        <v>8095</v>
      </c>
      <c r="C8098" s="1">
        <v>3</v>
      </c>
      <c r="D8098" s="1">
        <v>3</v>
      </c>
      <c r="E8098">
        <f t="shared" si="126"/>
        <v>0</v>
      </c>
    </row>
    <row r="8099" spans="1:5" x14ac:dyDescent="0.25">
      <c r="A8099" s="1" t="s">
        <v>512</v>
      </c>
      <c r="B8099" s="1" t="s">
        <v>8096</v>
      </c>
      <c r="C8099" s="1">
        <v>3</v>
      </c>
      <c r="D8099" s="1">
        <v>3</v>
      </c>
      <c r="E8099">
        <f t="shared" si="126"/>
        <v>0</v>
      </c>
    </row>
    <row r="8100" spans="1:5" x14ac:dyDescent="0.25">
      <c r="A8100" s="1" t="s">
        <v>520</v>
      </c>
      <c r="B8100" s="1" t="s">
        <v>8097</v>
      </c>
      <c r="C8100" s="1">
        <v>3</v>
      </c>
      <c r="D8100" s="1">
        <v>3</v>
      </c>
      <c r="E8100">
        <f t="shared" si="126"/>
        <v>0</v>
      </c>
    </row>
    <row r="8101" spans="1:5" x14ac:dyDescent="0.25">
      <c r="A8101" s="1" t="s">
        <v>4</v>
      </c>
      <c r="B8101" s="1" t="s">
        <v>8098</v>
      </c>
      <c r="C8101" s="1">
        <v>3</v>
      </c>
      <c r="D8101" s="1">
        <v>3</v>
      </c>
      <c r="E8101">
        <f t="shared" si="126"/>
        <v>0</v>
      </c>
    </row>
    <row r="8102" spans="1:5" x14ac:dyDescent="0.25">
      <c r="A8102" s="1" t="s">
        <v>510</v>
      </c>
      <c r="B8102" s="1" t="s">
        <v>8099</v>
      </c>
      <c r="C8102" s="1">
        <v>3</v>
      </c>
      <c r="D8102" s="1">
        <v>3</v>
      </c>
      <c r="E8102">
        <f t="shared" si="126"/>
        <v>0</v>
      </c>
    </row>
    <row r="8103" spans="1:5" x14ac:dyDescent="0.25">
      <c r="A8103" s="1" t="s">
        <v>520</v>
      </c>
      <c r="B8103" s="1" t="s">
        <v>8100</v>
      </c>
      <c r="C8103" s="1">
        <v>3</v>
      </c>
      <c r="D8103" s="1">
        <v>3</v>
      </c>
      <c r="E8103">
        <f t="shared" si="126"/>
        <v>0</v>
      </c>
    </row>
    <row r="8104" spans="1:5" x14ac:dyDescent="0.25">
      <c r="A8104" s="1" t="s">
        <v>4</v>
      </c>
      <c r="B8104" s="1" t="s">
        <v>8101</v>
      </c>
      <c r="C8104" s="1">
        <v>3</v>
      </c>
      <c r="D8104" s="1">
        <v>3</v>
      </c>
      <c r="E8104">
        <f t="shared" si="126"/>
        <v>0</v>
      </c>
    </row>
    <row r="8105" spans="1:5" ht="90" x14ac:dyDescent="0.25">
      <c r="A8105" s="1" t="s">
        <v>516</v>
      </c>
      <c r="B8105" s="2" t="s">
        <v>8102</v>
      </c>
      <c r="C8105" s="1">
        <v>3</v>
      </c>
      <c r="D8105" s="1">
        <v>3</v>
      </c>
      <c r="E8105">
        <f t="shared" si="126"/>
        <v>0</v>
      </c>
    </row>
    <row r="8106" spans="1:5" x14ac:dyDescent="0.25">
      <c r="A8106" s="1" t="s">
        <v>512</v>
      </c>
      <c r="B8106" s="1" t="s">
        <v>8103</v>
      </c>
      <c r="C8106" s="1">
        <v>3</v>
      </c>
      <c r="D8106" s="1">
        <v>3</v>
      </c>
      <c r="E8106">
        <f t="shared" si="126"/>
        <v>0</v>
      </c>
    </row>
    <row r="8107" spans="1:5" x14ac:dyDescent="0.25">
      <c r="A8107" s="1" t="s">
        <v>4</v>
      </c>
      <c r="B8107" s="1" t="s">
        <v>8104</v>
      </c>
      <c r="C8107" s="1">
        <v>3</v>
      </c>
      <c r="D8107" s="1">
        <v>3</v>
      </c>
      <c r="E8107">
        <f t="shared" si="126"/>
        <v>0</v>
      </c>
    </row>
    <row r="8108" spans="1:5" x14ac:dyDescent="0.25">
      <c r="A8108" s="1" t="s">
        <v>510</v>
      </c>
      <c r="B8108" s="1" t="s">
        <v>8105</v>
      </c>
      <c r="C8108" s="1">
        <v>3</v>
      </c>
      <c r="D8108" s="1">
        <v>3</v>
      </c>
      <c r="E8108">
        <f t="shared" si="126"/>
        <v>0</v>
      </c>
    </row>
    <row r="8109" spans="1:5" x14ac:dyDescent="0.25">
      <c r="A8109" s="1" t="s">
        <v>4</v>
      </c>
      <c r="B8109" s="1" t="s">
        <v>8106</v>
      </c>
      <c r="C8109" s="1">
        <v>3</v>
      </c>
      <c r="D8109" s="1">
        <v>3</v>
      </c>
      <c r="E8109">
        <f t="shared" si="126"/>
        <v>0</v>
      </c>
    </row>
    <row r="8110" spans="1:5" ht="135" x14ac:dyDescent="0.25">
      <c r="A8110" s="1" t="s">
        <v>4</v>
      </c>
      <c r="B8110" s="2" t="s">
        <v>8107</v>
      </c>
      <c r="C8110" s="1">
        <v>3</v>
      </c>
      <c r="D8110" s="1">
        <v>3</v>
      </c>
      <c r="E8110">
        <f t="shared" si="126"/>
        <v>0</v>
      </c>
    </row>
    <row r="8111" spans="1:5" x14ac:dyDescent="0.25">
      <c r="A8111" s="1" t="s">
        <v>510</v>
      </c>
      <c r="B8111" s="1" t="s">
        <v>8108</v>
      </c>
      <c r="C8111" s="1">
        <v>3</v>
      </c>
      <c r="D8111" s="1">
        <v>3</v>
      </c>
      <c r="E8111">
        <f t="shared" si="126"/>
        <v>0</v>
      </c>
    </row>
    <row r="8112" spans="1:5" x14ac:dyDescent="0.25">
      <c r="A8112" s="1" t="s">
        <v>4</v>
      </c>
      <c r="B8112" s="1" t="s">
        <v>8109</v>
      </c>
      <c r="C8112" s="1">
        <v>3</v>
      </c>
      <c r="D8112" s="1">
        <v>3</v>
      </c>
      <c r="E8112">
        <f t="shared" si="126"/>
        <v>0</v>
      </c>
    </row>
    <row r="8113" spans="1:5" x14ac:dyDescent="0.25">
      <c r="A8113" s="1" t="s">
        <v>512</v>
      </c>
      <c r="B8113" s="1" t="s">
        <v>8110</v>
      </c>
      <c r="C8113" s="1">
        <v>3</v>
      </c>
      <c r="D8113" s="1">
        <v>3</v>
      </c>
      <c r="E8113">
        <f t="shared" si="126"/>
        <v>0</v>
      </c>
    </row>
    <row r="8114" spans="1:5" x14ac:dyDescent="0.25">
      <c r="A8114" s="1" t="s">
        <v>4</v>
      </c>
      <c r="B8114" s="1" t="s">
        <v>8111</v>
      </c>
      <c r="C8114" s="1">
        <v>3</v>
      </c>
      <c r="D8114" s="1">
        <v>3</v>
      </c>
      <c r="E8114">
        <f t="shared" si="126"/>
        <v>0</v>
      </c>
    </row>
    <row r="8115" spans="1:5" x14ac:dyDescent="0.25">
      <c r="A8115" s="1" t="s">
        <v>510</v>
      </c>
      <c r="B8115" s="1" t="s">
        <v>8112</v>
      </c>
      <c r="C8115" s="1">
        <v>3</v>
      </c>
      <c r="D8115" s="1">
        <v>3</v>
      </c>
      <c r="E8115">
        <f t="shared" si="126"/>
        <v>0</v>
      </c>
    </row>
    <row r="8116" spans="1:5" x14ac:dyDescent="0.25">
      <c r="A8116" s="1" t="s">
        <v>512</v>
      </c>
      <c r="B8116" s="1" t="s">
        <v>8113</v>
      </c>
      <c r="C8116" s="1">
        <v>3</v>
      </c>
      <c r="D8116" s="1">
        <v>3</v>
      </c>
      <c r="E8116">
        <f t="shared" si="126"/>
        <v>0</v>
      </c>
    </row>
    <row r="8117" spans="1:5" x14ac:dyDescent="0.25">
      <c r="A8117" s="1" t="s">
        <v>512</v>
      </c>
      <c r="B8117" s="1" t="s">
        <v>8114</v>
      </c>
      <c r="C8117" s="1">
        <v>3</v>
      </c>
      <c r="D8117" s="1">
        <v>3</v>
      </c>
      <c r="E8117">
        <f t="shared" si="126"/>
        <v>0</v>
      </c>
    </row>
    <row r="8118" spans="1:5" x14ac:dyDescent="0.25">
      <c r="A8118" s="1" t="s">
        <v>520</v>
      </c>
      <c r="B8118" s="1" t="s">
        <v>8115</v>
      </c>
      <c r="C8118" s="1">
        <v>3</v>
      </c>
      <c r="D8118" s="1">
        <v>3</v>
      </c>
      <c r="E8118">
        <f t="shared" si="126"/>
        <v>0</v>
      </c>
    </row>
    <row r="8119" spans="1:5" x14ac:dyDescent="0.25">
      <c r="A8119" s="1" t="s">
        <v>4</v>
      </c>
      <c r="B8119" s="1" t="s">
        <v>8116</v>
      </c>
      <c r="C8119" s="1">
        <v>3</v>
      </c>
      <c r="D8119" s="1">
        <v>3</v>
      </c>
      <c r="E8119">
        <f t="shared" si="126"/>
        <v>0</v>
      </c>
    </row>
    <row r="8120" spans="1:5" x14ac:dyDescent="0.25">
      <c r="A8120" s="1" t="s">
        <v>4</v>
      </c>
      <c r="B8120" s="1" t="s">
        <v>8117</v>
      </c>
      <c r="C8120" s="1">
        <v>3</v>
      </c>
      <c r="D8120" s="1">
        <v>3</v>
      </c>
      <c r="E8120">
        <f t="shared" si="126"/>
        <v>0</v>
      </c>
    </row>
    <row r="8121" spans="1:5" x14ac:dyDescent="0.25">
      <c r="A8121" s="1" t="s">
        <v>546</v>
      </c>
      <c r="B8121" s="1" t="s">
        <v>8118</v>
      </c>
      <c r="C8121" s="1">
        <v>3</v>
      </c>
      <c r="D8121" s="1">
        <v>3</v>
      </c>
      <c r="E8121">
        <f t="shared" si="126"/>
        <v>0</v>
      </c>
    </row>
    <row r="8122" spans="1:5" x14ac:dyDescent="0.25">
      <c r="A8122" s="1" t="s">
        <v>512</v>
      </c>
      <c r="B8122" s="1" t="s">
        <v>8119</v>
      </c>
      <c r="C8122" s="1">
        <v>3</v>
      </c>
      <c r="D8122" s="1">
        <v>3</v>
      </c>
      <c r="E8122">
        <f t="shared" si="126"/>
        <v>0</v>
      </c>
    </row>
    <row r="8123" spans="1:5" ht="180" x14ac:dyDescent="0.25">
      <c r="A8123" s="1" t="s">
        <v>516</v>
      </c>
      <c r="B8123" s="2" t="s">
        <v>8120</v>
      </c>
      <c r="C8123" s="1">
        <v>3</v>
      </c>
      <c r="D8123" s="1">
        <v>3</v>
      </c>
      <c r="E8123">
        <f t="shared" si="126"/>
        <v>0</v>
      </c>
    </row>
    <row r="8124" spans="1:5" x14ac:dyDescent="0.25">
      <c r="A8124" s="1" t="s">
        <v>510</v>
      </c>
      <c r="B8124" s="1" t="s">
        <v>8121</v>
      </c>
      <c r="C8124" s="1">
        <v>3</v>
      </c>
      <c r="D8124" s="1">
        <v>3</v>
      </c>
      <c r="E8124">
        <f t="shared" si="126"/>
        <v>0</v>
      </c>
    </row>
    <row r="8125" spans="1:5" x14ac:dyDescent="0.25">
      <c r="A8125" s="1" t="s">
        <v>568</v>
      </c>
      <c r="B8125" s="1" t="s">
        <v>8122</v>
      </c>
      <c r="C8125" s="1">
        <v>3</v>
      </c>
      <c r="D8125" s="1">
        <v>3</v>
      </c>
      <c r="E8125">
        <f t="shared" si="126"/>
        <v>0</v>
      </c>
    </row>
    <row r="8126" spans="1:5" x14ac:dyDescent="0.25">
      <c r="A8126" s="1" t="s">
        <v>512</v>
      </c>
      <c r="B8126" s="1" t="s">
        <v>8123</v>
      </c>
      <c r="C8126" s="1">
        <v>3</v>
      </c>
      <c r="D8126" s="1">
        <v>3</v>
      </c>
      <c r="E8126">
        <f t="shared" si="126"/>
        <v>0</v>
      </c>
    </row>
    <row r="8127" spans="1:5" x14ac:dyDescent="0.25">
      <c r="A8127" s="1" t="s">
        <v>510</v>
      </c>
      <c r="B8127" s="1" t="s">
        <v>8124</v>
      </c>
      <c r="C8127" s="1">
        <v>3</v>
      </c>
      <c r="D8127" s="1">
        <v>3</v>
      </c>
      <c r="E8127">
        <f t="shared" si="126"/>
        <v>0</v>
      </c>
    </row>
    <row r="8128" spans="1:5" x14ac:dyDescent="0.25">
      <c r="A8128" s="1" t="s">
        <v>510</v>
      </c>
      <c r="B8128" s="1" t="s">
        <v>8125</v>
      </c>
      <c r="C8128" s="1">
        <v>3</v>
      </c>
      <c r="D8128" s="1">
        <v>3</v>
      </c>
      <c r="E8128">
        <f t="shared" si="126"/>
        <v>0</v>
      </c>
    </row>
    <row r="8129" spans="1:5" x14ac:dyDescent="0.25">
      <c r="A8129" s="1" t="s">
        <v>510</v>
      </c>
      <c r="B8129" s="1" t="s">
        <v>8125</v>
      </c>
      <c r="C8129" s="1">
        <v>3</v>
      </c>
      <c r="D8129" s="1">
        <v>3</v>
      </c>
      <c r="E8129">
        <f t="shared" si="126"/>
        <v>0</v>
      </c>
    </row>
    <row r="8130" spans="1:5" x14ac:dyDescent="0.25">
      <c r="A8130" s="1" t="s">
        <v>510</v>
      </c>
      <c r="B8130" s="1" t="s">
        <v>8126</v>
      </c>
      <c r="C8130" s="1">
        <v>3</v>
      </c>
      <c r="D8130" s="1">
        <v>3</v>
      </c>
      <c r="E8130">
        <f t="shared" si="126"/>
        <v>0</v>
      </c>
    </row>
    <row r="8131" spans="1:5" x14ac:dyDescent="0.25">
      <c r="A8131" s="1" t="s">
        <v>512</v>
      </c>
      <c r="B8131" s="2" t="s">
        <v>8127</v>
      </c>
      <c r="C8131" s="1">
        <v>3</v>
      </c>
      <c r="D8131" s="1">
        <v>3</v>
      </c>
      <c r="E8131">
        <f t="shared" ref="E8131:E8194" si="127">C8131-D8131</f>
        <v>0</v>
      </c>
    </row>
    <row r="8132" spans="1:5" ht="30" x14ac:dyDescent="0.25">
      <c r="A8132" s="1" t="s">
        <v>520</v>
      </c>
      <c r="B8132" s="2" t="s">
        <v>8128</v>
      </c>
      <c r="C8132" s="1">
        <v>3</v>
      </c>
      <c r="D8132" s="1">
        <v>3</v>
      </c>
      <c r="E8132">
        <f t="shared" si="127"/>
        <v>0</v>
      </c>
    </row>
    <row r="8133" spans="1:5" x14ac:dyDescent="0.25">
      <c r="A8133" s="1" t="s">
        <v>510</v>
      </c>
      <c r="B8133" s="2" t="s">
        <v>8129</v>
      </c>
      <c r="C8133" s="1">
        <v>3</v>
      </c>
      <c r="D8133" s="1">
        <v>3</v>
      </c>
      <c r="E8133">
        <f t="shared" si="127"/>
        <v>0</v>
      </c>
    </row>
    <row r="8134" spans="1:5" ht="30" x14ac:dyDescent="0.25">
      <c r="A8134" s="1" t="s">
        <v>520</v>
      </c>
      <c r="B8134" s="2" t="s">
        <v>8130</v>
      </c>
      <c r="C8134" s="1">
        <v>3</v>
      </c>
      <c r="D8134" s="1">
        <v>3</v>
      </c>
      <c r="E8134">
        <f t="shared" si="127"/>
        <v>0</v>
      </c>
    </row>
    <row r="8135" spans="1:5" ht="30" x14ac:dyDescent="0.25">
      <c r="A8135" s="1" t="s">
        <v>520</v>
      </c>
      <c r="B8135" s="2" t="s">
        <v>8131</v>
      </c>
      <c r="C8135" s="1">
        <v>3</v>
      </c>
      <c r="D8135" s="1">
        <v>3</v>
      </c>
      <c r="E8135">
        <f t="shared" si="127"/>
        <v>0</v>
      </c>
    </row>
    <row r="8136" spans="1:5" ht="30" x14ac:dyDescent="0.25">
      <c r="A8136" s="1" t="s">
        <v>522</v>
      </c>
      <c r="B8136" s="2" t="s">
        <v>8132</v>
      </c>
      <c r="C8136" s="1">
        <v>3</v>
      </c>
      <c r="D8136" s="1">
        <v>3</v>
      </c>
      <c r="E8136">
        <f t="shared" si="127"/>
        <v>0</v>
      </c>
    </row>
    <row r="8137" spans="1:5" x14ac:dyDescent="0.25">
      <c r="A8137" s="1" t="s">
        <v>4</v>
      </c>
      <c r="B8137" s="2" t="s">
        <v>8133</v>
      </c>
      <c r="C8137" s="1">
        <v>3</v>
      </c>
      <c r="D8137" s="1">
        <v>3</v>
      </c>
      <c r="E8137">
        <f t="shared" si="127"/>
        <v>0</v>
      </c>
    </row>
    <row r="8138" spans="1:5" ht="30" x14ac:dyDescent="0.25">
      <c r="A8138" s="1" t="s">
        <v>512</v>
      </c>
      <c r="B8138" s="2" t="s">
        <v>8134</v>
      </c>
      <c r="C8138" s="1">
        <v>3</v>
      </c>
      <c r="D8138" s="1">
        <v>3</v>
      </c>
      <c r="E8138">
        <f t="shared" si="127"/>
        <v>0</v>
      </c>
    </row>
    <row r="8139" spans="1:5" x14ac:dyDescent="0.25">
      <c r="A8139" s="1" t="s">
        <v>4</v>
      </c>
      <c r="B8139" s="2" t="s">
        <v>8135</v>
      </c>
      <c r="C8139" s="1">
        <v>3</v>
      </c>
      <c r="D8139" s="1">
        <v>3</v>
      </c>
      <c r="E8139">
        <f t="shared" si="127"/>
        <v>0</v>
      </c>
    </row>
    <row r="8140" spans="1:5" x14ac:dyDescent="0.25">
      <c r="A8140" s="1" t="s">
        <v>512</v>
      </c>
      <c r="B8140" s="2" t="s">
        <v>8136</v>
      </c>
      <c r="C8140" s="1">
        <v>3</v>
      </c>
      <c r="D8140" s="1">
        <v>3</v>
      </c>
      <c r="E8140">
        <f t="shared" si="127"/>
        <v>0</v>
      </c>
    </row>
    <row r="8141" spans="1:5" ht="30" x14ac:dyDescent="0.25">
      <c r="A8141" s="1" t="s">
        <v>512</v>
      </c>
      <c r="B8141" s="2" t="s">
        <v>8137</v>
      </c>
      <c r="C8141" s="1">
        <v>3</v>
      </c>
      <c r="D8141" s="1">
        <v>3</v>
      </c>
      <c r="E8141">
        <f t="shared" si="127"/>
        <v>0</v>
      </c>
    </row>
    <row r="8142" spans="1:5" x14ac:dyDescent="0.25">
      <c r="A8142" s="1" t="s">
        <v>510</v>
      </c>
      <c r="B8142" s="2" t="s">
        <v>8138</v>
      </c>
      <c r="C8142" s="1">
        <v>3</v>
      </c>
      <c r="D8142" s="1">
        <v>3</v>
      </c>
      <c r="E8142">
        <f t="shared" si="127"/>
        <v>0</v>
      </c>
    </row>
    <row r="8143" spans="1:5" ht="75" x14ac:dyDescent="0.25">
      <c r="A8143" s="1" t="s">
        <v>510</v>
      </c>
      <c r="B8143" s="2" t="s">
        <v>8139</v>
      </c>
      <c r="C8143" s="1">
        <v>3</v>
      </c>
      <c r="D8143" s="1">
        <v>3</v>
      </c>
      <c r="E8143">
        <f t="shared" si="127"/>
        <v>0</v>
      </c>
    </row>
    <row r="8144" spans="1:5" ht="45" x14ac:dyDescent="0.25">
      <c r="A8144" s="1" t="s">
        <v>512</v>
      </c>
      <c r="B8144" s="2" t="s">
        <v>8140</v>
      </c>
      <c r="C8144" s="1">
        <v>3</v>
      </c>
      <c r="D8144" s="1">
        <v>3</v>
      </c>
      <c r="E8144">
        <f t="shared" si="127"/>
        <v>0</v>
      </c>
    </row>
    <row r="8145" spans="1:5" x14ac:dyDescent="0.25">
      <c r="A8145" s="1" t="s">
        <v>510</v>
      </c>
      <c r="B8145" s="2" t="s">
        <v>8141</v>
      </c>
      <c r="C8145" s="1">
        <v>3</v>
      </c>
      <c r="D8145" s="1">
        <v>3</v>
      </c>
      <c r="E8145">
        <f t="shared" si="127"/>
        <v>0</v>
      </c>
    </row>
    <row r="8146" spans="1:5" ht="45" x14ac:dyDescent="0.25">
      <c r="A8146" s="1" t="s">
        <v>4</v>
      </c>
      <c r="B8146" s="2" t="s">
        <v>8142</v>
      </c>
      <c r="C8146" s="1">
        <v>3</v>
      </c>
      <c r="D8146" s="1">
        <v>3</v>
      </c>
      <c r="E8146">
        <f t="shared" si="127"/>
        <v>0</v>
      </c>
    </row>
    <row r="8147" spans="1:5" ht="30" x14ac:dyDescent="0.25">
      <c r="A8147" s="1" t="s">
        <v>512</v>
      </c>
      <c r="B8147" s="2" t="s">
        <v>8143</v>
      </c>
      <c r="C8147" s="1">
        <v>3</v>
      </c>
      <c r="D8147" s="1">
        <v>3</v>
      </c>
      <c r="E8147">
        <f t="shared" si="127"/>
        <v>0</v>
      </c>
    </row>
    <row r="8148" spans="1:5" ht="30" x14ac:dyDescent="0.25">
      <c r="A8148" s="1" t="s">
        <v>510</v>
      </c>
      <c r="B8148" s="2" t="s">
        <v>8144</v>
      </c>
      <c r="C8148" s="1">
        <v>3</v>
      </c>
      <c r="D8148" s="1">
        <v>3</v>
      </c>
      <c r="E8148">
        <f t="shared" si="127"/>
        <v>0</v>
      </c>
    </row>
    <row r="8149" spans="1:5" x14ac:dyDescent="0.25">
      <c r="A8149" s="1" t="s">
        <v>520</v>
      </c>
      <c r="B8149" s="2" t="s">
        <v>8145</v>
      </c>
      <c r="C8149" s="1">
        <v>3</v>
      </c>
      <c r="D8149" s="1">
        <v>3</v>
      </c>
      <c r="E8149">
        <f t="shared" si="127"/>
        <v>0</v>
      </c>
    </row>
    <row r="8150" spans="1:5" ht="45" x14ac:dyDescent="0.25">
      <c r="A8150" s="1" t="s">
        <v>512</v>
      </c>
      <c r="B8150" s="2" t="s">
        <v>8146</v>
      </c>
      <c r="C8150" s="1">
        <v>3</v>
      </c>
      <c r="D8150" s="1">
        <v>3</v>
      </c>
      <c r="E8150">
        <f t="shared" si="127"/>
        <v>0</v>
      </c>
    </row>
    <row r="8151" spans="1:5" ht="45" x14ac:dyDescent="0.25">
      <c r="A8151" s="1" t="s">
        <v>4</v>
      </c>
      <c r="B8151" s="2" t="s">
        <v>8147</v>
      </c>
      <c r="C8151" s="1">
        <v>3</v>
      </c>
      <c r="D8151" s="1">
        <v>3</v>
      </c>
      <c r="E8151">
        <f t="shared" si="127"/>
        <v>0</v>
      </c>
    </row>
    <row r="8152" spans="1:5" ht="30" x14ac:dyDescent="0.25">
      <c r="A8152" s="1" t="s">
        <v>512</v>
      </c>
      <c r="B8152" s="2" t="s">
        <v>8148</v>
      </c>
      <c r="C8152" s="1">
        <v>3</v>
      </c>
      <c r="D8152" s="1">
        <v>3</v>
      </c>
      <c r="E8152">
        <f t="shared" si="127"/>
        <v>0</v>
      </c>
    </row>
    <row r="8153" spans="1:5" x14ac:dyDescent="0.25">
      <c r="A8153" s="1" t="s">
        <v>4</v>
      </c>
      <c r="B8153" s="2" t="s">
        <v>8149</v>
      </c>
      <c r="C8153" s="1">
        <v>3</v>
      </c>
      <c r="D8153" s="1">
        <v>3</v>
      </c>
      <c r="E8153">
        <f t="shared" si="127"/>
        <v>0</v>
      </c>
    </row>
    <row r="8154" spans="1:5" x14ac:dyDescent="0.25">
      <c r="A8154" s="1" t="s">
        <v>510</v>
      </c>
      <c r="B8154" s="2" t="s">
        <v>8150</v>
      </c>
      <c r="C8154" s="1">
        <v>3</v>
      </c>
      <c r="D8154" s="1">
        <v>3</v>
      </c>
      <c r="E8154">
        <f t="shared" si="127"/>
        <v>0</v>
      </c>
    </row>
    <row r="8155" spans="1:5" ht="30" x14ac:dyDescent="0.25">
      <c r="A8155" s="1" t="s">
        <v>512</v>
      </c>
      <c r="B8155" s="2" t="s">
        <v>8151</v>
      </c>
      <c r="C8155" s="1">
        <v>3</v>
      </c>
      <c r="D8155" s="1">
        <v>3</v>
      </c>
      <c r="E8155">
        <f t="shared" si="127"/>
        <v>0</v>
      </c>
    </row>
    <row r="8156" spans="1:5" ht="30" x14ac:dyDescent="0.25">
      <c r="A8156" s="1" t="s">
        <v>510</v>
      </c>
      <c r="B8156" s="2" t="s">
        <v>8152</v>
      </c>
      <c r="C8156" s="1">
        <v>3</v>
      </c>
      <c r="D8156" s="1">
        <v>3</v>
      </c>
      <c r="E8156">
        <f t="shared" si="127"/>
        <v>0</v>
      </c>
    </row>
    <row r="8157" spans="1:5" x14ac:dyDescent="0.25">
      <c r="A8157" s="1" t="s">
        <v>4</v>
      </c>
      <c r="B8157" s="2" t="s">
        <v>8153</v>
      </c>
      <c r="C8157" s="1">
        <v>3</v>
      </c>
      <c r="D8157" s="1">
        <v>3</v>
      </c>
      <c r="E8157">
        <f t="shared" si="127"/>
        <v>0</v>
      </c>
    </row>
    <row r="8158" spans="1:5" x14ac:dyDescent="0.25">
      <c r="A8158" s="1" t="s">
        <v>4</v>
      </c>
      <c r="B8158" s="2" t="s">
        <v>8154</v>
      </c>
      <c r="C8158" s="1">
        <v>3</v>
      </c>
      <c r="D8158" s="1">
        <v>3</v>
      </c>
      <c r="E8158">
        <f t="shared" si="127"/>
        <v>0</v>
      </c>
    </row>
    <row r="8159" spans="1:5" x14ac:dyDescent="0.25">
      <c r="A8159" s="1" t="s">
        <v>520</v>
      </c>
      <c r="B8159" s="2" t="s">
        <v>8155</v>
      </c>
      <c r="C8159" s="1">
        <v>3</v>
      </c>
      <c r="D8159" s="1">
        <v>3</v>
      </c>
      <c r="E8159">
        <f t="shared" si="127"/>
        <v>0</v>
      </c>
    </row>
    <row r="8160" spans="1:5" x14ac:dyDescent="0.25">
      <c r="A8160" s="1" t="s">
        <v>520</v>
      </c>
      <c r="B8160" s="2" t="s">
        <v>8156</v>
      </c>
      <c r="C8160" s="1">
        <v>3</v>
      </c>
      <c r="D8160" s="1">
        <v>3</v>
      </c>
      <c r="E8160">
        <f t="shared" si="127"/>
        <v>0</v>
      </c>
    </row>
    <row r="8161" spans="1:5" ht="30" x14ac:dyDescent="0.25">
      <c r="A8161" s="1" t="s">
        <v>510</v>
      </c>
      <c r="B8161" s="2" t="s">
        <v>8157</v>
      </c>
      <c r="C8161" s="1">
        <v>3</v>
      </c>
      <c r="D8161" s="1">
        <v>3</v>
      </c>
      <c r="E8161">
        <f t="shared" si="127"/>
        <v>0</v>
      </c>
    </row>
    <row r="8162" spans="1:5" x14ac:dyDescent="0.25">
      <c r="A8162" s="1" t="s">
        <v>4</v>
      </c>
      <c r="B8162" s="2" t="s">
        <v>8158</v>
      </c>
      <c r="C8162" s="1">
        <v>3</v>
      </c>
      <c r="D8162" s="1">
        <v>3</v>
      </c>
      <c r="E8162">
        <f t="shared" si="127"/>
        <v>0</v>
      </c>
    </row>
    <row r="8163" spans="1:5" ht="30" x14ac:dyDescent="0.25">
      <c r="A8163" s="1" t="s">
        <v>510</v>
      </c>
      <c r="B8163" s="2" t="s">
        <v>8159</v>
      </c>
      <c r="C8163" s="1">
        <v>3</v>
      </c>
      <c r="D8163" s="1">
        <v>3</v>
      </c>
      <c r="E8163">
        <f t="shared" si="127"/>
        <v>0</v>
      </c>
    </row>
    <row r="8164" spans="1:5" x14ac:dyDescent="0.25">
      <c r="A8164" s="1" t="s">
        <v>510</v>
      </c>
      <c r="B8164" s="2" t="s">
        <v>8160</v>
      </c>
      <c r="C8164" s="1">
        <v>3</v>
      </c>
      <c r="D8164" s="1">
        <v>3</v>
      </c>
      <c r="E8164">
        <f t="shared" si="127"/>
        <v>0</v>
      </c>
    </row>
    <row r="8165" spans="1:5" x14ac:dyDescent="0.25">
      <c r="A8165" s="1" t="s">
        <v>520</v>
      </c>
      <c r="B8165" s="2" t="s">
        <v>8161</v>
      </c>
      <c r="C8165" s="1">
        <v>3</v>
      </c>
      <c r="D8165" s="1">
        <v>3</v>
      </c>
      <c r="E8165">
        <f t="shared" si="127"/>
        <v>0</v>
      </c>
    </row>
    <row r="8166" spans="1:5" x14ac:dyDescent="0.25">
      <c r="A8166" s="1" t="s">
        <v>4</v>
      </c>
      <c r="B8166" s="2" t="s">
        <v>8162</v>
      </c>
      <c r="C8166" s="1">
        <v>3</v>
      </c>
      <c r="D8166" s="1">
        <v>3</v>
      </c>
      <c r="E8166">
        <f t="shared" si="127"/>
        <v>0</v>
      </c>
    </row>
    <row r="8167" spans="1:5" ht="75" x14ac:dyDescent="0.25">
      <c r="A8167" s="1" t="s">
        <v>516</v>
      </c>
      <c r="B8167" s="2" t="s">
        <v>8163</v>
      </c>
      <c r="C8167" s="1">
        <v>3</v>
      </c>
      <c r="D8167" s="1">
        <v>3</v>
      </c>
      <c r="E8167">
        <f t="shared" si="127"/>
        <v>0</v>
      </c>
    </row>
    <row r="8168" spans="1:5" ht="90" x14ac:dyDescent="0.25">
      <c r="A8168" s="1" t="s">
        <v>522</v>
      </c>
      <c r="B8168" s="2" t="s">
        <v>8164</v>
      </c>
      <c r="C8168" s="1">
        <v>3</v>
      </c>
      <c r="D8168" s="1">
        <v>3</v>
      </c>
      <c r="E8168">
        <f t="shared" si="127"/>
        <v>0</v>
      </c>
    </row>
    <row r="8169" spans="1:5" ht="30" x14ac:dyDescent="0.25">
      <c r="A8169" s="1" t="s">
        <v>520</v>
      </c>
      <c r="B8169" s="2" t="s">
        <v>8165</v>
      </c>
      <c r="C8169" s="1">
        <v>3</v>
      </c>
      <c r="D8169" s="1">
        <v>3</v>
      </c>
      <c r="E8169">
        <f t="shared" si="127"/>
        <v>0</v>
      </c>
    </row>
    <row r="8170" spans="1:5" x14ac:dyDescent="0.25">
      <c r="A8170" s="1" t="s">
        <v>516</v>
      </c>
      <c r="B8170" s="2" t="s">
        <v>8166</v>
      </c>
      <c r="C8170" s="1">
        <v>3</v>
      </c>
      <c r="D8170" s="1">
        <v>3</v>
      </c>
      <c r="E8170">
        <f t="shared" si="127"/>
        <v>0</v>
      </c>
    </row>
    <row r="8171" spans="1:5" ht="45" x14ac:dyDescent="0.25">
      <c r="A8171" s="1" t="s">
        <v>4</v>
      </c>
      <c r="B8171" s="2" t="s">
        <v>8167</v>
      </c>
      <c r="C8171" s="1">
        <v>3</v>
      </c>
      <c r="D8171" s="1">
        <v>3</v>
      </c>
      <c r="E8171">
        <f t="shared" si="127"/>
        <v>0</v>
      </c>
    </row>
    <row r="8172" spans="1:5" ht="45" x14ac:dyDescent="0.25">
      <c r="A8172" s="1" t="s">
        <v>4</v>
      </c>
      <c r="B8172" s="2" t="s">
        <v>8168</v>
      </c>
      <c r="C8172" s="1">
        <v>3</v>
      </c>
      <c r="D8172" s="1">
        <v>3</v>
      </c>
      <c r="E8172">
        <f t="shared" si="127"/>
        <v>0</v>
      </c>
    </row>
    <row r="8173" spans="1:5" x14ac:dyDescent="0.25">
      <c r="A8173" s="1" t="s">
        <v>520</v>
      </c>
      <c r="B8173" s="2" t="s">
        <v>8169</v>
      </c>
      <c r="C8173" s="1">
        <v>3</v>
      </c>
      <c r="D8173" s="1">
        <v>3</v>
      </c>
      <c r="E8173">
        <f t="shared" si="127"/>
        <v>0</v>
      </c>
    </row>
    <row r="8174" spans="1:5" ht="45" x14ac:dyDescent="0.25">
      <c r="A8174" s="1" t="s">
        <v>516</v>
      </c>
      <c r="B8174" s="2" t="s">
        <v>8170</v>
      </c>
      <c r="C8174" s="1">
        <v>3</v>
      </c>
      <c r="D8174" s="1">
        <v>3</v>
      </c>
      <c r="E8174">
        <f t="shared" si="127"/>
        <v>0</v>
      </c>
    </row>
    <row r="8175" spans="1:5" x14ac:dyDescent="0.25">
      <c r="A8175" s="1" t="s">
        <v>4</v>
      </c>
      <c r="B8175" s="2" t="s">
        <v>8171</v>
      </c>
      <c r="C8175" s="1">
        <v>3</v>
      </c>
      <c r="D8175" s="1">
        <v>3</v>
      </c>
      <c r="E8175">
        <f t="shared" si="127"/>
        <v>0</v>
      </c>
    </row>
    <row r="8176" spans="1:5" ht="30" x14ac:dyDescent="0.25">
      <c r="A8176" s="1" t="s">
        <v>522</v>
      </c>
      <c r="B8176" s="2" t="s">
        <v>8172</v>
      </c>
      <c r="C8176" s="1">
        <v>3</v>
      </c>
      <c r="D8176" s="1">
        <v>3</v>
      </c>
      <c r="E8176">
        <f t="shared" si="127"/>
        <v>0</v>
      </c>
    </row>
    <row r="8177" spans="1:5" x14ac:dyDescent="0.25">
      <c r="A8177" s="1" t="s">
        <v>4</v>
      </c>
      <c r="B8177" s="2" t="s">
        <v>8173</v>
      </c>
      <c r="C8177" s="1">
        <v>3</v>
      </c>
      <c r="D8177" s="1">
        <v>3</v>
      </c>
      <c r="E8177">
        <f t="shared" si="127"/>
        <v>0</v>
      </c>
    </row>
    <row r="8178" spans="1:5" x14ac:dyDescent="0.25">
      <c r="A8178" s="1" t="s">
        <v>510</v>
      </c>
      <c r="B8178" s="2" t="s">
        <v>8174</v>
      </c>
      <c r="C8178" s="1">
        <v>3</v>
      </c>
      <c r="D8178" s="1">
        <v>3</v>
      </c>
      <c r="E8178">
        <f t="shared" si="127"/>
        <v>0</v>
      </c>
    </row>
    <row r="8179" spans="1:5" ht="30" x14ac:dyDescent="0.25">
      <c r="A8179" s="1" t="s">
        <v>510</v>
      </c>
      <c r="B8179" s="2" t="s">
        <v>8175</v>
      </c>
      <c r="C8179" s="1">
        <v>3</v>
      </c>
      <c r="D8179" s="1">
        <v>3</v>
      </c>
      <c r="E8179">
        <f t="shared" si="127"/>
        <v>0</v>
      </c>
    </row>
    <row r="8180" spans="1:5" x14ac:dyDescent="0.25">
      <c r="A8180" s="1" t="s">
        <v>510</v>
      </c>
      <c r="B8180" s="2" t="s">
        <v>8176</v>
      </c>
      <c r="C8180" s="1">
        <v>3</v>
      </c>
      <c r="D8180" s="1">
        <v>3</v>
      </c>
      <c r="E8180">
        <f t="shared" si="127"/>
        <v>0</v>
      </c>
    </row>
    <row r="8181" spans="1:5" ht="30" x14ac:dyDescent="0.25">
      <c r="A8181" s="1" t="s">
        <v>516</v>
      </c>
      <c r="B8181" s="2" t="s">
        <v>8177</v>
      </c>
      <c r="C8181" s="1">
        <v>3</v>
      </c>
      <c r="D8181" s="1">
        <v>3</v>
      </c>
      <c r="E8181">
        <f t="shared" si="127"/>
        <v>0</v>
      </c>
    </row>
    <row r="8182" spans="1:5" ht="30" x14ac:dyDescent="0.25">
      <c r="A8182" s="1" t="s">
        <v>4</v>
      </c>
      <c r="B8182" s="2" t="s">
        <v>8178</v>
      </c>
      <c r="C8182" s="1">
        <v>3</v>
      </c>
      <c r="D8182" s="1">
        <v>3</v>
      </c>
      <c r="E8182">
        <f t="shared" si="127"/>
        <v>0</v>
      </c>
    </row>
    <row r="8183" spans="1:5" x14ac:dyDescent="0.25">
      <c r="A8183" s="1" t="s">
        <v>516</v>
      </c>
      <c r="B8183" s="2" t="s">
        <v>8179</v>
      </c>
      <c r="C8183" s="1">
        <v>3</v>
      </c>
      <c r="D8183" s="1">
        <v>3</v>
      </c>
      <c r="E8183">
        <f t="shared" si="127"/>
        <v>0</v>
      </c>
    </row>
    <row r="8184" spans="1:5" ht="30" x14ac:dyDescent="0.25">
      <c r="A8184" s="1" t="s">
        <v>512</v>
      </c>
      <c r="B8184" s="2" t="s">
        <v>8180</v>
      </c>
      <c r="C8184" s="1">
        <v>3</v>
      </c>
      <c r="D8184" s="1">
        <v>3</v>
      </c>
      <c r="E8184">
        <f t="shared" si="127"/>
        <v>0</v>
      </c>
    </row>
    <row r="8185" spans="1:5" x14ac:dyDescent="0.25">
      <c r="A8185" s="1" t="s">
        <v>4</v>
      </c>
      <c r="B8185" s="2" t="s">
        <v>8181</v>
      </c>
      <c r="C8185" s="1">
        <v>3</v>
      </c>
      <c r="D8185" s="1">
        <v>3</v>
      </c>
      <c r="E8185">
        <f t="shared" si="127"/>
        <v>0</v>
      </c>
    </row>
    <row r="8186" spans="1:5" ht="30" x14ac:dyDescent="0.25">
      <c r="A8186" s="1" t="s">
        <v>4</v>
      </c>
      <c r="B8186" s="2" t="s">
        <v>8182</v>
      </c>
      <c r="C8186" s="1">
        <v>3</v>
      </c>
      <c r="D8186" s="1">
        <v>3</v>
      </c>
      <c r="E8186">
        <f t="shared" si="127"/>
        <v>0</v>
      </c>
    </row>
    <row r="8187" spans="1:5" x14ac:dyDescent="0.25">
      <c r="A8187" s="1" t="s">
        <v>510</v>
      </c>
      <c r="B8187" s="2" t="s">
        <v>8183</v>
      </c>
      <c r="C8187" s="1">
        <v>3</v>
      </c>
      <c r="D8187" s="1">
        <v>3</v>
      </c>
      <c r="E8187">
        <f t="shared" si="127"/>
        <v>0</v>
      </c>
    </row>
    <row r="8188" spans="1:5" ht="30" x14ac:dyDescent="0.25">
      <c r="A8188" s="1" t="s">
        <v>520</v>
      </c>
      <c r="B8188" s="2" t="s">
        <v>8184</v>
      </c>
      <c r="C8188" s="1">
        <v>3</v>
      </c>
      <c r="D8188" s="1">
        <v>3</v>
      </c>
      <c r="E8188">
        <f t="shared" si="127"/>
        <v>0</v>
      </c>
    </row>
    <row r="8189" spans="1:5" x14ac:dyDescent="0.25">
      <c r="A8189" s="1" t="s">
        <v>510</v>
      </c>
      <c r="B8189" s="2" t="s">
        <v>8185</v>
      </c>
      <c r="C8189" s="1">
        <v>3</v>
      </c>
      <c r="D8189" s="1">
        <v>3</v>
      </c>
      <c r="E8189">
        <f t="shared" si="127"/>
        <v>0</v>
      </c>
    </row>
    <row r="8190" spans="1:5" ht="75" x14ac:dyDescent="0.25">
      <c r="A8190" s="1" t="s">
        <v>516</v>
      </c>
      <c r="B8190" s="2" t="s">
        <v>8186</v>
      </c>
      <c r="C8190" s="1">
        <v>3</v>
      </c>
      <c r="D8190" s="1">
        <v>3</v>
      </c>
      <c r="E8190">
        <f t="shared" si="127"/>
        <v>0</v>
      </c>
    </row>
    <row r="8191" spans="1:5" ht="30" x14ac:dyDescent="0.25">
      <c r="A8191" s="1" t="s">
        <v>516</v>
      </c>
      <c r="B8191" s="2" t="s">
        <v>8187</v>
      </c>
      <c r="C8191" s="1">
        <v>3</v>
      </c>
      <c r="D8191" s="1">
        <v>3</v>
      </c>
      <c r="E8191">
        <f t="shared" si="127"/>
        <v>0</v>
      </c>
    </row>
    <row r="8192" spans="1:5" ht="30" x14ac:dyDescent="0.25">
      <c r="A8192" s="1" t="s">
        <v>512</v>
      </c>
      <c r="B8192" s="2" t="s">
        <v>8188</v>
      </c>
      <c r="C8192" s="1">
        <v>3</v>
      </c>
      <c r="D8192" s="1">
        <v>3</v>
      </c>
      <c r="E8192">
        <f t="shared" si="127"/>
        <v>0</v>
      </c>
    </row>
    <row r="8193" spans="1:5" x14ac:dyDescent="0.25">
      <c r="A8193" s="1" t="s">
        <v>4</v>
      </c>
      <c r="B8193" s="2" t="s">
        <v>8189</v>
      </c>
      <c r="C8193" s="1">
        <v>3</v>
      </c>
      <c r="D8193" s="1">
        <v>3</v>
      </c>
      <c r="E8193">
        <f t="shared" si="127"/>
        <v>0</v>
      </c>
    </row>
    <row r="8194" spans="1:5" ht="135" x14ac:dyDescent="0.25">
      <c r="A8194" s="1" t="s">
        <v>516</v>
      </c>
      <c r="B8194" s="2" t="s">
        <v>8190</v>
      </c>
      <c r="C8194" s="1">
        <v>3</v>
      </c>
      <c r="D8194" s="1">
        <v>3</v>
      </c>
      <c r="E8194">
        <f t="shared" si="127"/>
        <v>0</v>
      </c>
    </row>
    <row r="8195" spans="1:5" x14ac:dyDescent="0.25">
      <c r="A8195" s="1" t="s">
        <v>510</v>
      </c>
      <c r="B8195" s="2" t="s">
        <v>8191</v>
      </c>
      <c r="C8195" s="1">
        <v>3</v>
      </c>
      <c r="D8195" s="1">
        <v>3</v>
      </c>
      <c r="E8195">
        <f t="shared" ref="E8195:E8258" si="128">C8195-D8195</f>
        <v>0</v>
      </c>
    </row>
    <row r="8196" spans="1:5" ht="30" x14ac:dyDescent="0.25">
      <c r="A8196" s="1" t="s">
        <v>510</v>
      </c>
      <c r="B8196" s="2" t="s">
        <v>8192</v>
      </c>
      <c r="C8196" s="1">
        <v>3</v>
      </c>
      <c r="D8196" s="1">
        <v>3</v>
      </c>
      <c r="E8196">
        <f t="shared" si="128"/>
        <v>0</v>
      </c>
    </row>
    <row r="8197" spans="1:5" ht="30" x14ac:dyDescent="0.25">
      <c r="A8197" s="1" t="s">
        <v>4</v>
      </c>
      <c r="B8197" s="2" t="s">
        <v>8193</v>
      </c>
      <c r="C8197" s="1">
        <v>3</v>
      </c>
      <c r="D8197" s="1">
        <v>3</v>
      </c>
      <c r="E8197">
        <f t="shared" si="128"/>
        <v>0</v>
      </c>
    </row>
    <row r="8198" spans="1:5" x14ac:dyDescent="0.25">
      <c r="A8198" s="1" t="s">
        <v>4</v>
      </c>
      <c r="B8198" s="2" t="s">
        <v>8194</v>
      </c>
      <c r="C8198" s="1">
        <v>3</v>
      </c>
      <c r="D8198" s="1">
        <v>3</v>
      </c>
      <c r="E8198">
        <f t="shared" si="128"/>
        <v>0</v>
      </c>
    </row>
    <row r="8199" spans="1:5" ht="30" x14ac:dyDescent="0.25">
      <c r="A8199" s="1" t="s">
        <v>512</v>
      </c>
      <c r="B8199" s="2" t="s">
        <v>8195</v>
      </c>
      <c r="C8199" s="1">
        <v>3</v>
      </c>
      <c r="D8199" s="1">
        <v>3</v>
      </c>
      <c r="E8199">
        <f t="shared" si="128"/>
        <v>0</v>
      </c>
    </row>
    <row r="8200" spans="1:5" ht="210" x14ac:dyDescent="0.25">
      <c r="A8200" s="1" t="s">
        <v>546</v>
      </c>
      <c r="B8200" s="2" t="s">
        <v>8196</v>
      </c>
      <c r="C8200" s="1">
        <v>3</v>
      </c>
      <c r="D8200" s="1">
        <v>3</v>
      </c>
      <c r="E8200">
        <f t="shared" si="128"/>
        <v>0</v>
      </c>
    </row>
    <row r="8201" spans="1:5" x14ac:dyDescent="0.25">
      <c r="A8201" s="1" t="s">
        <v>510</v>
      </c>
      <c r="B8201" s="2" t="s">
        <v>8197</v>
      </c>
      <c r="C8201" s="1">
        <v>3</v>
      </c>
      <c r="D8201" s="1">
        <v>3</v>
      </c>
      <c r="E8201">
        <f t="shared" si="128"/>
        <v>0</v>
      </c>
    </row>
    <row r="8202" spans="1:5" ht="30" x14ac:dyDescent="0.25">
      <c r="A8202" s="1" t="s">
        <v>546</v>
      </c>
      <c r="B8202" s="2" t="s">
        <v>8198</v>
      </c>
      <c r="C8202" s="1">
        <v>3</v>
      </c>
      <c r="D8202" s="1">
        <v>3</v>
      </c>
      <c r="E8202">
        <f t="shared" si="128"/>
        <v>0</v>
      </c>
    </row>
    <row r="8203" spans="1:5" x14ac:dyDescent="0.25">
      <c r="A8203" s="1" t="s">
        <v>510</v>
      </c>
      <c r="B8203" s="2" t="s">
        <v>8199</v>
      </c>
      <c r="C8203" s="1">
        <v>3</v>
      </c>
      <c r="D8203" s="1">
        <v>3</v>
      </c>
      <c r="E8203">
        <f t="shared" si="128"/>
        <v>0</v>
      </c>
    </row>
    <row r="8204" spans="1:5" ht="75" x14ac:dyDescent="0.25">
      <c r="A8204" s="1" t="s">
        <v>516</v>
      </c>
      <c r="B8204" s="2" t="s">
        <v>8200</v>
      </c>
      <c r="C8204" s="1">
        <v>3</v>
      </c>
      <c r="D8204" s="1">
        <v>3</v>
      </c>
      <c r="E8204">
        <f t="shared" si="128"/>
        <v>0</v>
      </c>
    </row>
    <row r="8205" spans="1:5" x14ac:dyDescent="0.25">
      <c r="A8205" s="1" t="s">
        <v>510</v>
      </c>
      <c r="B8205" s="2" t="s">
        <v>8201</v>
      </c>
      <c r="C8205" s="1">
        <v>3</v>
      </c>
      <c r="D8205" s="1">
        <v>3</v>
      </c>
      <c r="E8205">
        <f t="shared" si="128"/>
        <v>0</v>
      </c>
    </row>
    <row r="8206" spans="1:5" x14ac:dyDescent="0.25">
      <c r="A8206" s="1" t="s">
        <v>516</v>
      </c>
      <c r="B8206" s="2" t="s">
        <v>8202</v>
      </c>
      <c r="C8206" s="1">
        <v>3</v>
      </c>
      <c r="D8206" s="1">
        <v>3</v>
      </c>
      <c r="E8206">
        <f t="shared" si="128"/>
        <v>0</v>
      </c>
    </row>
    <row r="8207" spans="1:5" x14ac:dyDescent="0.25">
      <c r="A8207" s="1" t="s">
        <v>520</v>
      </c>
      <c r="B8207" s="2" t="s">
        <v>8203</v>
      </c>
      <c r="C8207" s="1">
        <v>3</v>
      </c>
      <c r="D8207" s="1">
        <v>3</v>
      </c>
      <c r="E8207">
        <f t="shared" si="128"/>
        <v>0</v>
      </c>
    </row>
    <row r="8208" spans="1:5" ht="135" x14ac:dyDescent="0.25">
      <c r="A8208" s="1" t="s">
        <v>516</v>
      </c>
      <c r="B8208" s="2" t="s">
        <v>8204</v>
      </c>
      <c r="C8208" s="1">
        <v>3</v>
      </c>
      <c r="D8208" s="1">
        <v>3</v>
      </c>
      <c r="E8208">
        <f t="shared" si="128"/>
        <v>0</v>
      </c>
    </row>
    <row r="8209" spans="1:5" ht="30" x14ac:dyDescent="0.25">
      <c r="A8209" s="1" t="s">
        <v>520</v>
      </c>
      <c r="B8209" s="2" t="s">
        <v>8205</v>
      </c>
      <c r="C8209" s="1">
        <v>3</v>
      </c>
      <c r="D8209" s="1">
        <v>3</v>
      </c>
      <c r="E8209">
        <f t="shared" si="128"/>
        <v>0</v>
      </c>
    </row>
    <row r="8210" spans="1:5" ht="30" x14ac:dyDescent="0.25">
      <c r="A8210" s="1" t="s">
        <v>512</v>
      </c>
      <c r="B8210" s="2" t="s">
        <v>8206</v>
      </c>
      <c r="C8210" s="1">
        <v>3</v>
      </c>
      <c r="D8210" s="1">
        <v>3</v>
      </c>
      <c r="E8210">
        <f t="shared" si="128"/>
        <v>0</v>
      </c>
    </row>
    <row r="8211" spans="1:5" x14ac:dyDescent="0.25">
      <c r="A8211" s="1" t="s">
        <v>4</v>
      </c>
      <c r="B8211" s="2" t="s">
        <v>8207</v>
      </c>
      <c r="C8211" s="1">
        <v>3</v>
      </c>
      <c r="D8211" s="1">
        <v>3</v>
      </c>
      <c r="E8211">
        <f t="shared" si="128"/>
        <v>0</v>
      </c>
    </row>
    <row r="8212" spans="1:5" ht="30" x14ac:dyDescent="0.25">
      <c r="A8212" s="1" t="s">
        <v>4</v>
      </c>
      <c r="B8212" s="2" t="s">
        <v>8208</v>
      </c>
      <c r="C8212" s="1">
        <v>3</v>
      </c>
      <c r="D8212" s="1">
        <v>3</v>
      </c>
      <c r="E8212">
        <f t="shared" si="128"/>
        <v>0</v>
      </c>
    </row>
    <row r="8213" spans="1:5" x14ac:dyDescent="0.25">
      <c r="A8213" s="1" t="s">
        <v>4</v>
      </c>
      <c r="B8213" s="2" t="s">
        <v>8209</v>
      </c>
      <c r="C8213" s="1">
        <v>3</v>
      </c>
      <c r="D8213" s="1">
        <v>3</v>
      </c>
      <c r="E8213">
        <f t="shared" si="128"/>
        <v>0</v>
      </c>
    </row>
    <row r="8214" spans="1:5" ht="30" x14ac:dyDescent="0.25">
      <c r="A8214" s="1" t="s">
        <v>568</v>
      </c>
      <c r="B8214" s="2" t="s">
        <v>8210</v>
      </c>
      <c r="C8214" s="1">
        <v>3</v>
      </c>
      <c r="D8214" s="1">
        <v>3</v>
      </c>
      <c r="E8214">
        <f t="shared" si="128"/>
        <v>0</v>
      </c>
    </row>
    <row r="8215" spans="1:5" x14ac:dyDescent="0.25">
      <c r="A8215" s="1" t="s">
        <v>510</v>
      </c>
      <c r="B8215" s="2" t="s">
        <v>8211</v>
      </c>
      <c r="C8215" s="1">
        <v>3</v>
      </c>
      <c r="D8215" s="1">
        <v>3</v>
      </c>
      <c r="E8215">
        <f t="shared" si="128"/>
        <v>0</v>
      </c>
    </row>
    <row r="8216" spans="1:5" ht="45" x14ac:dyDescent="0.25">
      <c r="A8216" s="1" t="s">
        <v>4</v>
      </c>
      <c r="B8216" s="2" t="s">
        <v>8212</v>
      </c>
      <c r="C8216" s="1">
        <v>3</v>
      </c>
      <c r="D8216" s="1">
        <v>3</v>
      </c>
      <c r="E8216">
        <f t="shared" si="128"/>
        <v>0</v>
      </c>
    </row>
    <row r="8217" spans="1:5" ht="45" x14ac:dyDescent="0.25">
      <c r="A8217" s="1" t="s">
        <v>516</v>
      </c>
      <c r="B8217" s="2" t="s">
        <v>8213</v>
      </c>
      <c r="C8217" s="1">
        <v>3</v>
      </c>
      <c r="D8217" s="1">
        <v>3</v>
      </c>
      <c r="E8217">
        <f t="shared" si="128"/>
        <v>0</v>
      </c>
    </row>
    <row r="8218" spans="1:5" ht="60" x14ac:dyDescent="0.25">
      <c r="A8218" s="1" t="s">
        <v>520</v>
      </c>
      <c r="B8218" s="2" t="s">
        <v>8214</v>
      </c>
      <c r="C8218" s="1">
        <v>3</v>
      </c>
      <c r="D8218" s="1">
        <v>3</v>
      </c>
      <c r="E8218">
        <f t="shared" si="128"/>
        <v>0</v>
      </c>
    </row>
    <row r="8219" spans="1:5" ht="30" x14ac:dyDescent="0.25">
      <c r="A8219" s="1" t="s">
        <v>510</v>
      </c>
      <c r="B8219" s="2" t="s">
        <v>8215</v>
      </c>
      <c r="C8219" s="1">
        <v>3</v>
      </c>
      <c r="D8219" s="1">
        <v>3</v>
      </c>
      <c r="E8219">
        <f t="shared" si="128"/>
        <v>0</v>
      </c>
    </row>
    <row r="8220" spans="1:5" x14ac:dyDescent="0.25">
      <c r="A8220" s="1" t="s">
        <v>4</v>
      </c>
      <c r="B8220" s="2" t="s">
        <v>8216</v>
      </c>
      <c r="C8220" s="1">
        <v>3</v>
      </c>
      <c r="D8220" s="1">
        <v>3</v>
      </c>
      <c r="E8220">
        <f t="shared" si="128"/>
        <v>0</v>
      </c>
    </row>
    <row r="8221" spans="1:5" ht="30" x14ac:dyDescent="0.25">
      <c r="A8221" s="1" t="s">
        <v>510</v>
      </c>
      <c r="B8221" s="2" t="s">
        <v>8217</v>
      </c>
      <c r="C8221" s="1">
        <v>3</v>
      </c>
      <c r="D8221" s="1">
        <v>3</v>
      </c>
      <c r="E8221">
        <f t="shared" si="128"/>
        <v>0</v>
      </c>
    </row>
    <row r="8222" spans="1:5" ht="30" x14ac:dyDescent="0.25">
      <c r="A8222" s="1" t="s">
        <v>510</v>
      </c>
      <c r="B8222" s="2" t="s">
        <v>8218</v>
      </c>
      <c r="C8222" s="1">
        <v>3</v>
      </c>
      <c r="D8222" s="1">
        <v>3</v>
      </c>
      <c r="E8222">
        <f t="shared" si="128"/>
        <v>0</v>
      </c>
    </row>
    <row r="8223" spans="1:5" x14ac:dyDescent="0.25">
      <c r="A8223" s="1" t="s">
        <v>512</v>
      </c>
      <c r="B8223" s="2" t="s">
        <v>8219</v>
      </c>
      <c r="C8223" s="1">
        <v>3</v>
      </c>
      <c r="D8223" s="1">
        <v>3</v>
      </c>
      <c r="E8223">
        <f t="shared" si="128"/>
        <v>0</v>
      </c>
    </row>
    <row r="8224" spans="1:5" ht="30" x14ac:dyDescent="0.25">
      <c r="A8224" s="1" t="s">
        <v>512</v>
      </c>
      <c r="B8224" s="2" t="s">
        <v>8220</v>
      </c>
      <c r="C8224" s="1">
        <v>3</v>
      </c>
      <c r="D8224" s="1">
        <v>3</v>
      </c>
      <c r="E8224">
        <f t="shared" si="128"/>
        <v>0</v>
      </c>
    </row>
    <row r="8225" spans="1:5" ht="30" x14ac:dyDescent="0.25">
      <c r="A8225" s="1" t="s">
        <v>520</v>
      </c>
      <c r="B8225" s="2" t="s">
        <v>8221</v>
      </c>
      <c r="C8225" s="1">
        <v>3</v>
      </c>
      <c r="D8225" s="1">
        <v>3</v>
      </c>
      <c r="E8225">
        <f t="shared" si="128"/>
        <v>0</v>
      </c>
    </row>
    <row r="8226" spans="1:5" x14ac:dyDescent="0.25">
      <c r="A8226" s="1" t="s">
        <v>510</v>
      </c>
      <c r="B8226" s="2" t="s">
        <v>8222</v>
      </c>
      <c r="C8226" s="1">
        <v>3</v>
      </c>
      <c r="D8226" s="1">
        <v>3</v>
      </c>
      <c r="E8226">
        <f t="shared" si="128"/>
        <v>0</v>
      </c>
    </row>
    <row r="8227" spans="1:5" x14ac:dyDescent="0.25">
      <c r="A8227" s="1" t="s">
        <v>512</v>
      </c>
      <c r="B8227" s="2" t="s">
        <v>8223</v>
      </c>
      <c r="C8227" s="1">
        <v>3</v>
      </c>
      <c r="D8227" s="1">
        <v>3</v>
      </c>
      <c r="E8227">
        <f t="shared" si="128"/>
        <v>0</v>
      </c>
    </row>
    <row r="8228" spans="1:5" x14ac:dyDescent="0.25">
      <c r="A8228" s="1" t="s">
        <v>510</v>
      </c>
      <c r="B8228" s="2" t="s">
        <v>8224</v>
      </c>
      <c r="C8228" s="1">
        <v>3</v>
      </c>
      <c r="D8228" s="1">
        <v>3</v>
      </c>
      <c r="E8228">
        <f t="shared" si="128"/>
        <v>0</v>
      </c>
    </row>
    <row r="8229" spans="1:5" ht="45" x14ac:dyDescent="0.25">
      <c r="A8229" s="1" t="s">
        <v>4</v>
      </c>
      <c r="B8229" s="2" t="s">
        <v>8225</v>
      </c>
      <c r="C8229" s="1">
        <v>3</v>
      </c>
      <c r="D8229" s="1">
        <v>3</v>
      </c>
      <c r="E8229">
        <f t="shared" si="128"/>
        <v>0</v>
      </c>
    </row>
    <row r="8230" spans="1:5" ht="60" x14ac:dyDescent="0.25">
      <c r="A8230" s="1" t="s">
        <v>516</v>
      </c>
      <c r="B8230" s="2" t="s">
        <v>8226</v>
      </c>
      <c r="C8230" s="1">
        <v>3</v>
      </c>
      <c r="D8230" s="1">
        <v>3</v>
      </c>
      <c r="E8230">
        <f t="shared" si="128"/>
        <v>0</v>
      </c>
    </row>
    <row r="8231" spans="1:5" ht="30" x14ac:dyDescent="0.25">
      <c r="A8231" s="1" t="s">
        <v>522</v>
      </c>
      <c r="B8231" s="2" t="s">
        <v>8227</v>
      </c>
      <c r="C8231" s="1">
        <v>3</v>
      </c>
      <c r="D8231" s="1">
        <v>3</v>
      </c>
      <c r="E8231">
        <f t="shared" si="128"/>
        <v>0</v>
      </c>
    </row>
    <row r="8232" spans="1:5" ht="30" x14ac:dyDescent="0.25">
      <c r="A8232" s="1" t="s">
        <v>516</v>
      </c>
      <c r="B8232" s="2" t="s">
        <v>8228</v>
      </c>
      <c r="C8232" s="1">
        <v>3</v>
      </c>
      <c r="D8232" s="1">
        <v>3</v>
      </c>
      <c r="E8232">
        <f t="shared" si="128"/>
        <v>0</v>
      </c>
    </row>
    <row r="8233" spans="1:5" ht="45" x14ac:dyDescent="0.25">
      <c r="A8233" s="1" t="s">
        <v>512</v>
      </c>
      <c r="B8233" s="2" t="s">
        <v>8229</v>
      </c>
      <c r="C8233" s="1">
        <v>3</v>
      </c>
      <c r="D8233" s="1">
        <v>3</v>
      </c>
      <c r="E8233">
        <f t="shared" si="128"/>
        <v>0</v>
      </c>
    </row>
    <row r="8234" spans="1:5" ht="30" x14ac:dyDescent="0.25">
      <c r="A8234" s="1" t="s">
        <v>512</v>
      </c>
      <c r="B8234" s="2" t="s">
        <v>8230</v>
      </c>
      <c r="C8234" s="1">
        <v>3</v>
      </c>
      <c r="D8234" s="1">
        <v>3</v>
      </c>
      <c r="E8234">
        <f t="shared" si="128"/>
        <v>0</v>
      </c>
    </row>
    <row r="8235" spans="1:5" ht="30" x14ac:dyDescent="0.25">
      <c r="A8235" s="1" t="s">
        <v>510</v>
      </c>
      <c r="B8235" s="2" t="s">
        <v>8231</v>
      </c>
      <c r="C8235" s="1">
        <v>3</v>
      </c>
      <c r="D8235" s="1">
        <v>3</v>
      </c>
      <c r="E8235">
        <f t="shared" si="128"/>
        <v>0</v>
      </c>
    </row>
    <row r="8236" spans="1:5" ht="30" x14ac:dyDescent="0.25">
      <c r="A8236" s="1" t="s">
        <v>512</v>
      </c>
      <c r="B8236" s="2" t="s">
        <v>8232</v>
      </c>
      <c r="C8236" s="1">
        <v>3</v>
      </c>
      <c r="D8236" s="1">
        <v>3</v>
      </c>
      <c r="E8236">
        <f t="shared" si="128"/>
        <v>0</v>
      </c>
    </row>
    <row r="8237" spans="1:5" ht="30" x14ac:dyDescent="0.25">
      <c r="A8237" s="1" t="s">
        <v>4</v>
      </c>
      <c r="B8237" s="2" t="s">
        <v>8233</v>
      </c>
      <c r="C8237" s="1">
        <v>3</v>
      </c>
      <c r="D8237" s="1">
        <v>3</v>
      </c>
      <c r="E8237">
        <f t="shared" si="128"/>
        <v>0</v>
      </c>
    </row>
    <row r="8238" spans="1:5" ht="60" x14ac:dyDescent="0.25">
      <c r="A8238" s="1" t="s">
        <v>522</v>
      </c>
      <c r="B8238" s="2" t="s">
        <v>8234</v>
      </c>
      <c r="C8238" s="1">
        <v>3</v>
      </c>
      <c r="D8238" s="1">
        <v>3</v>
      </c>
      <c r="E8238">
        <f t="shared" si="128"/>
        <v>0</v>
      </c>
    </row>
    <row r="8239" spans="1:5" x14ac:dyDescent="0.25">
      <c r="A8239" s="1" t="s">
        <v>4</v>
      </c>
      <c r="B8239" s="2" t="s">
        <v>8235</v>
      </c>
      <c r="C8239" s="1">
        <v>3</v>
      </c>
      <c r="D8239" s="1">
        <v>3</v>
      </c>
      <c r="E8239">
        <f t="shared" si="128"/>
        <v>0</v>
      </c>
    </row>
    <row r="8240" spans="1:5" ht="30" x14ac:dyDescent="0.25">
      <c r="A8240" s="1" t="s">
        <v>512</v>
      </c>
      <c r="B8240" s="2" t="s">
        <v>8236</v>
      </c>
      <c r="C8240" s="1">
        <v>3</v>
      </c>
      <c r="D8240" s="1">
        <v>3</v>
      </c>
      <c r="E8240">
        <f t="shared" si="128"/>
        <v>0</v>
      </c>
    </row>
    <row r="8241" spans="1:5" ht="30" x14ac:dyDescent="0.25">
      <c r="A8241" s="1" t="s">
        <v>568</v>
      </c>
      <c r="B8241" s="2" t="s">
        <v>8237</v>
      </c>
      <c r="C8241" s="1">
        <v>3</v>
      </c>
      <c r="D8241" s="1">
        <v>3</v>
      </c>
      <c r="E8241">
        <f t="shared" si="128"/>
        <v>0</v>
      </c>
    </row>
    <row r="8242" spans="1:5" ht="45" x14ac:dyDescent="0.25">
      <c r="A8242" s="1" t="s">
        <v>4</v>
      </c>
      <c r="B8242" s="2" t="s">
        <v>8238</v>
      </c>
      <c r="C8242" s="1">
        <v>3</v>
      </c>
      <c r="D8242" s="1">
        <v>3</v>
      </c>
      <c r="E8242">
        <f t="shared" si="128"/>
        <v>0</v>
      </c>
    </row>
    <row r="8243" spans="1:5" x14ac:dyDescent="0.25">
      <c r="A8243" s="1" t="s">
        <v>510</v>
      </c>
      <c r="B8243" s="2" t="s">
        <v>8239</v>
      </c>
      <c r="C8243" s="1">
        <v>3</v>
      </c>
      <c r="D8243" s="1">
        <v>3</v>
      </c>
      <c r="E8243">
        <f t="shared" si="128"/>
        <v>0</v>
      </c>
    </row>
    <row r="8244" spans="1:5" x14ac:dyDescent="0.25">
      <c r="A8244" s="1" t="s">
        <v>516</v>
      </c>
      <c r="B8244" s="2" t="s">
        <v>8240</v>
      </c>
      <c r="C8244" s="1">
        <v>3</v>
      </c>
      <c r="D8244" s="1">
        <v>3</v>
      </c>
      <c r="E8244">
        <f t="shared" si="128"/>
        <v>0</v>
      </c>
    </row>
    <row r="8245" spans="1:5" ht="30" x14ac:dyDescent="0.25">
      <c r="A8245" s="1" t="s">
        <v>4</v>
      </c>
      <c r="B8245" s="2" t="s">
        <v>8241</v>
      </c>
      <c r="C8245" s="1">
        <v>3</v>
      </c>
      <c r="D8245" s="1">
        <v>3</v>
      </c>
      <c r="E8245">
        <f t="shared" si="128"/>
        <v>0</v>
      </c>
    </row>
    <row r="8246" spans="1:5" x14ac:dyDescent="0.25">
      <c r="A8246" s="1" t="s">
        <v>520</v>
      </c>
      <c r="B8246" s="2" t="s">
        <v>8242</v>
      </c>
      <c r="C8246" s="1">
        <v>3</v>
      </c>
      <c r="D8246" s="1">
        <v>3</v>
      </c>
      <c r="E8246">
        <f t="shared" si="128"/>
        <v>0</v>
      </c>
    </row>
    <row r="8247" spans="1:5" x14ac:dyDescent="0.25">
      <c r="A8247" s="1" t="s">
        <v>510</v>
      </c>
      <c r="B8247" s="2" t="s">
        <v>8243</v>
      </c>
      <c r="C8247" s="1">
        <v>3</v>
      </c>
      <c r="D8247" s="1">
        <v>3</v>
      </c>
      <c r="E8247">
        <f t="shared" si="128"/>
        <v>0</v>
      </c>
    </row>
    <row r="8248" spans="1:5" x14ac:dyDescent="0.25">
      <c r="A8248" s="1" t="s">
        <v>516</v>
      </c>
      <c r="B8248" s="2" t="s">
        <v>8244</v>
      </c>
      <c r="C8248" s="1">
        <v>3</v>
      </c>
      <c r="D8248" s="1">
        <v>3</v>
      </c>
      <c r="E8248">
        <f t="shared" si="128"/>
        <v>0</v>
      </c>
    </row>
    <row r="8249" spans="1:5" ht="30" x14ac:dyDescent="0.25">
      <c r="A8249" s="1" t="s">
        <v>4</v>
      </c>
      <c r="B8249" s="2" t="s">
        <v>8245</v>
      </c>
      <c r="C8249" s="1">
        <v>3</v>
      </c>
      <c r="D8249" s="1">
        <v>3</v>
      </c>
      <c r="E8249">
        <f t="shared" si="128"/>
        <v>0</v>
      </c>
    </row>
    <row r="8250" spans="1:5" ht="30" x14ac:dyDescent="0.25">
      <c r="A8250" s="1" t="s">
        <v>520</v>
      </c>
      <c r="B8250" s="2" t="s">
        <v>8246</v>
      </c>
      <c r="C8250" s="1">
        <v>3</v>
      </c>
      <c r="D8250" s="1">
        <v>3</v>
      </c>
      <c r="E8250">
        <f t="shared" si="128"/>
        <v>0</v>
      </c>
    </row>
    <row r="8251" spans="1:5" ht="60" x14ac:dyDescent="0.25">
      <c r="A8251" s="1" t="s">
        <v>520</v>
      </c>
      <c r="B8251" s="2" t="s">
        <v>8247</v>
      </c>
      <c r="C8251" s="1">
        <v>3</v>
      </c>
      <c r="D8251" s="1">
        <v>3</v>
      </c>
      <c r="E8251">
        <f t="shared" si="128"/>
        <v>0</v>
      </c>
    </row>
    <row r="8252" spans="1:5" x14ac:dyDescent="0.25">
      <c r="A8252" s="1" t="s">
        <v>512</v>
      </c>
      <c r="B8252" s="2" t="s">
        <v>8248</v>
      </c>
      <c r="C8252" s="1">
        <v>3</v>
      </c>
      <c r="D8252" s="1">
        <v>3</v>
      </c>
      <c r="E8252">
        <f t="shared" si="128"/>
        <v>0</v>
      </c>
    </row>
    <row r="8253" spans="1:5" ht="30" x14ac:dyDescent="0.25">
      <c r="A8253" s="1" t="s">
        <v>510</v>
      </c>
      <c r="B8253" s="2" t="s">
        <v>8249</v>
      </c>
      <c r="C8253" s="1">
        <v>3</v>
      </c>
      <c r="D8253" s="1">
        <v>3</v>
      </c>
      <c r="E8253">
        <f t="shared" si="128"/>
        <v>0</v>
      </c>
    </row>
    <row r="8254" spans="1:5" ht="30" x14ac:dyDescent="0.25">
      <c r="A8254" s="1" t="s">
        <v>512</v>
      </c>
      <c r="B8254" s="2" t="s">
        <v>8250</v>
      </c>
      <c r="C8254" s="1">
        <v>3</v>
      </c>
      <c r="D8254" s="1">
        <v>3</v>
      </c>
      <c r="E8254">
        <f t="shared" si="128"/>
        <v>0</v>
      </c>
    </row>
    <row r="8255" spans="1:5" ht="30" x14ac:dyDescent="0.25">
      <c r="A8255" s="1" t="s">
        <v>520</v>
      </c>
      <c r="B8255" s="2" t="s">
        <v>8251</v>
      </c>
      <c r="C8255" s="1">
        <v>3</v>
      </c>
      <c r="D8255" s="1">
        <v>3</v>
      </c>
      <c r="E8255">
        <f t="shared" si="128"/>
        <v>0</v>
      </c>
    </row>
    <row r="8256" spans="1:5" x14ac:dyDescent="0.25">
      <c r="A8256" s="1" t="s">
        <v>510</v>
      </c>
      <c r="B8256" s="2" t="s">
        <v>8252</v>
      </c>
      <c r="C8256" s="1">
        <v>3</v>
      </c>
      <c r="D8256" s="1">
        <v>3</v>
      </c>
      <c r="E8256">
        <f t="shared" si="128"/>
        <v>0</v>
      </c>
    </row>
    <row r="8257" spans="1:5" ht="30" x14ac:dyDescent="0.25">
      <c r="A8257" s="1" t="s">
        <v>4</v>
      </c>
      <c r="B8257" s="2" t="s">
        <v>8253</v>
      </c>
      <c r="C8257" s="1">
        <v>3</v>
      </c>
      <c r="D8257" s="1">
        <v>3</v>
      </c>
      <c r="E8257">
        <f t="shared" si="128"/>
        <v>0</v>
      </c>
    </row>
    <row r="8258" spans="1:5" ht="60" x14ac:dyDescent="0.25">
      <c r="A8258" s="1" t="s">
        <v>512</v>
      </c>
      <c r="B8258" s="2" t="s">
        <v>8254</v>
      </c>
      <c r="C8258" s="1">
        <v>3</v>
      </c>
      <c r="D8258" s="1">
        <v>3</v>
      </c>
      <c r="E8258">
        <f t="shared" si="128"/>
        <v>0</v>
      </c>
    </row>
    <row r="8259" spans="1:5" ht="30" x14ac:dyDescent="0.25">
      <c r="A8259" s="1" t="s">
        <v>4</v>
      </c>
      <c r="B8259" s="2" t="s">
        <v>8255</v>
      </c>
      <c r="C8259" s="1">
        <v>3</v>
      </c>
      <c r="D8259" s="1">
        <v>3</v>
      </c>
      <c r="E8259">
        <f t="shared" ref="E8259:E8322" si="129">C8259-D8259</f>
        <v>0</v>
      </c>
    </row>
    <row r="8260" spans="1:5" ht="30" x14ac:dyDescent="0.25">
      <c r="A8260" s="1" t="s">
        <v>512</v>
      </c>
      <c r="B8260" s="2" t="s">
        <v>8256</v>
      </c>
      <c r="C8260" s="1">
        <v>3</v>
      </c>
      <c r="D8260" s="1">
        <v>3</v>
      </c>
      <c r="E8260">
        <f t="shared" si="129"/>
        <v>0</v>
      </c>
    </row>
    <row r="8261" spans="1:5" ht="30" x14ac:dyDescent="0.25">
      <c r="A8261" s="1" t="s">
        <v>516</v>
      </c>
      <c r="B8261" s="2" t="s">
        <v>8257</v>
      </c>
      <c r="C8261" s="1">
        <v>3</v>
      </c>
      <c r="D8261" s="1">
        <v>3</v>
      </c>
      <c r="E8261">
        <f t="shared" si="129"/>
        <v>0</v>
      </c>
    </row>
    <row r="8262" spans="1:5" ht="195" x14ac:dyDescent="0.25">
      <c r="A8262" s="1" t="s">
        <v>512</v>
      </c>
      <c r="B8262" s="2" t="s">
        <v>8258</v>
      </c>
      <c r="C8262" s="1">
        <v>3</v>
      </c>
      <c r="D8262" s="1">
        <v>3</v>
      </c>
      <c r="E8262">
        <f t="shared" si="129"/>
        <v>0</v>
      </c>
    </row>
    <row r="8263" spans="1:5" x14ac:dyDescent="0.25">
      <c r="A8263" s="1" t="s">
        <v>510</v>
      </c>
      <c r="B8263" s="2" t="s">
        <v>8259</v>
      </c>
      <c r="C8263" s="1">
        <v>3</v>
      </c>
      <c r="D8263" s="1">
        <v>3</v>
      </c>
      <c r="E8263">
        <f t="shared" si="129"/>
        <v>0</v>
      </c>
    </row>
    <row r="8264" spans="1:5" ht="30" x14ac:dyDescent="0.25">
      <c r="A8264" s="1" t="s">
        <v>510</v>
      </c>
      <c r="B8264" s="2" t="s">
        <v>8260</v>
      </c>
      <c r="C8264" s="1">
        <v>3</v>
      </c>
      <c r="D8264" s="1">
        <v>3</v>
      </c>
      <c r="E8264">
        <f t="shared" si="129"/>
        <v>0</v>
      </c>
    </row>
    <row r="8265" spans="1:5" x14ac:dyDescent="0.25">
      <c r="A8265" s="1" t="s">
        <v>4</v>
      </c>
      <c r="B8265" s="2" t="s">
        <v>8261</v>
      </c>
      <c r="C8265" s="1">
        <v>3</v>
      </c>
      <c r="D8265" s="1">
        <v>3</v>
      </c>
      <c r="E8265">
        <f t="shared" si="129"/>
        <v>0</v>
      </c>
    </row>
    <row r="8266" spans="1:5" ht="30" x14ac:dyDescent="0.25">
      <c r="A8266" s="1" t="s">
        <v>512</v>
      </c>
      <c r="B8266" s="2" t="s">
        <v>8262</v>
      </c>
      <c r="C8266" s="1">
        <v>3</v>
      </c>
      <c r="D8266" s="1">
        <v>3</v>
      </c>
      <c r="E8266">
        <f t="shared" si="129"/>
        <v>0</v>
      </c>
    </row>
    <row r="8267" spans="1:5" ht="30" x14ac:dyDescent="0.25">
      <c r="A8267" s="1" t="s">
        <v>520</v>
      </c>
      <c r="B8267" s="2" t="s">
        <v>8263</v>
      </c>
      <c r="C8267" s="1">
        <v>3</v>
      </c>
      <c r="D8267" s="1">
        <v>3</v>
      </c>
      <c r="E8267">
        <f t="shared" si="129"/>
        <v>0</v>
      </c>
    </row>
    <row r="8268" spans="1:5" ht="30" x14ac:dyDescent="0.25">
      <c r="A8268" s="1" t="s">
        <v>522</v>
      </c>
      <c r="B8268" s="2" t="s">
        <v>8264</v>
      </c>
      <c r="C8268" s="1">
        <v>3</v>
      </c>
      <c r="D8268" s="1">
        <v>3</v>
      </c>
      <c r="E8268">
        <f t="shared" si="129"/>
        <v>0</v>
      </c>
    </row>
    <row r="8269" spans="1:5" ht="30" x14ac:dyDescent="0.25">
      <c r="A8269" s="1" t="s">
        <v>4</v>
      </c>
      <c r="B8269" s="2" t="s">
        <v>8265</v>
      </c>
      <c r="C8269" s="1">
        <v>3</v>
      </c>
      <c r="D8269" s="1">
        <v>3</v>
      </c>
      <c r="E8269">
        <f t="shared" si="129"/>
        <v>0</v>
      </c>
    </row>
    <row r="8270" spans="1:5" x14ac:dyDescent="0.25">
      <c r="A8270" s="1" t="s">
        <v>4</v>
      </c>
      <c r="B8270" s="2" t="s">
        <v>8266</v>
      </c>
      <c r="C8270" s="1">
        <v>3</v>
      </c>
      <c r="D8270" s="1">
        <v>3</v>
      </c>
      <c r="E8270">
        <f t="shared" si="129"/>
        <v>0</v>
      </c>
    </row>
    <row r="8271" spans="1:5" x14ac:dyDescent="0.25">
      <c r="A8271" s="1" t="s">
        <v>516</v>
      </c>
      <c r="B8271" s="2" t="s">
        <v>8267</v>
      </c>
      <c r="C8271" s="1">
        <v>3</v>
      </c>
      <c r="D8271" s="1">
        <v>3</v>
      </c>
      <c r="E8271">
        <f t="shared" si="129"/>
        <v>0</v>
      </c>
    </row>
    <row r="8272" spans="1:5" x14ac:dyDescent="0.25">
      <c r="A8272" s="1" t="s">
        <v>4</v>
      </c>
      <c r="B8272" s="2" t="s">
        <v>8268</v>
      </c>
      <c r="C8272" s="1">
        <v>3</v>
      </c>
      <c r="D8272" s="1">
        <v>3</v>
      </c>
      <c r="E8272">
        <f t="shared" si="129"/>
        <v>0</v>
      </c>
    </row>
    <row r="8273" spans="1:5" x14ac:dyDescent="0.25">
      <c r="A8273" s="1" t="s">
        <v>546</v>
      </c>
      <c r="B8273" s="2" t="s">
        <v>8269</v>
      </c>
      <c r="C8273" s="1">
        <v>3</v>
      </c>
      <c r="D8273" s="1">
        <v>3</v>
      </c>
      <c r="E8273">
        <f t="shared" si="129"/>
        <v>0</v>
      </c>
    </row>
    <row r="8274" spans="1:5" x14ac:dyDescent="0.25">
      <c r="A8274" s="1" t="s">
        <v>4</v>
      </c>
      <c r="B8274" s="2" t="s">
        <v>8270</v>
      </c>
      <c r="C8274" s="1">
        <v>3</v>
      </c>
      <c r="D8274" s="1">
        <v>3</v>
      </c>
      <c r="E8274">
        <f t="shared" si="129"/>
        <v>0</v>
      </c>
    </row>
    <row r="8275" spans="1:5" ht="30" x14ac:dyDescent="0.25">
      <c r="A8275" s="1" t="s">
        <v>520</v>
      </c>
      <c r="B8275" s="2" t="s">
        <v>8271</v>
      </c>
      <c r="C8275" s="1">
        <v>3</v>
      </c>
      <c r="D8275" s="1">
        <v>3</v>
      </c>
      <c r="E8275">
        <f t="shared" si="129"/>
        <v>0</v>
      </c>
    </row>
    <row r="8276" spans="1:5" x14ac:dyDescent="0.25">
      <c r="A8276" s="1" t="s">
        <v>512</v>
      </c>
      <c r="B8276" s="2" t="s">
        <v>8272</v>
      </c>
      <c r="C8276" s="1">
        <v>3</v>
      </c>
      <c r="D8276" s="1">
        <v>3</v>
      </c>
      <c r="E8276">
        <f t="shared" si="129"/>
        <v>0</v>
      </c>
    </row>
    <row r="8277" spans="1:5" ht="30" x14ac:dyDescent="0.25">
      <c r="A8277" s="1" t="s">
        <v>510</v>
      </c>
      <c r="B8277" s="2" t="s">
        <v>8273</v>
      </c>
      <c r="C8277" s="1">
        <v>3</v>
      </c>
      <c r="D8277" s="1">
        <v>3</v>
      </c>
      <c r="E8277">
        <f t="shared" si="129"/>
        <v>0</v>
      </c>
    </row>
    <row r="8278" spans="1:5" x14ac:dyDescent="0.25">
      <c r="A8278" s="1" t="s">
        <v>512</v>
      </c>
      <c r="B8278" s="2" t="s">
        <v>8274</v>
      </c>
      <c r="C8278" s="1">
        <v>3</v>
      </c>
      <c r="D8278" s="1">
        <v>3</v>
      </c>
      <c r="E8278">
        <f t="shared" si="129"/>
        <v>0</v>
      </c>
    </row>
    <row r="8279" spans="1:5" ht="30" x14ac:dyDescent="0.25">
      <c r="A8279" s="1" t="s">
        <v>4</v>
      </c>
      <c r="B8279" s="2" t="s">
        <v>8275</v>
      </c>
      <c r="C8279" s="1">
        <v>3</v>
      </c>
      <c r="D8279" s="1">
        <v>3</v>
      </c>
      <c r="E8279">
        <f t="shared" si="129"/>
        <v>0</v>
      </c>
    </row>
    <row r="8280" spans="1:5" ht="30" x14ac:dyDescent="0.25">
      <c r="A8280" s="1" t="s">
        <v>520</v>
      </c>
      <c r="B8280" s="2" t="s">
        <v>8276</v>
      </c>
      <c r="C8280" s="1">
        <v>3</v>
      </c>
      <c r="D8280" s="1">
        <v>3</v>
      </c>
      <c r="E8280">
        <f t="shared" si="129"/>
        <v>0</v>
      </c>
    </row>
    <row r="8281" spans="1:5" x14ac:dyDescent="0.25">
      <c r="A8281" s="1" t="s">
        <v>520</v>
      </c>
      <c r="B8281" s="2" t="s">
        <v>8277</v>
      </c>
      <c r="C8281" s="1">
        <v>3</v>
      </c>
      <c r="D8281" s="1">
        <v>3</v>
      </c>
      <c r="E8281">
        <f t="shared" si="129"/>
        <v>0</v>
      </c>
    </row>
    <row r="8282" spans="1:5" ht="45" x14ac:dyDescent="0.25">
      <c r="A8282" s="1" t="s">
        <v>512</v>
      </c>
      <c r="B8282" s="2" t="s">
        <v>8278</v>
      </c>
      <c r="C8282" s="1">
        <v>3</v>
      </c>
      <c r="D8282" s="1">
        <v>3</v>
      </c>
      <c r="E8282">
        <f t="shared" si="129"/>
        <v>0</v>
      </c>
    </row>
    <row r="8283" spans="1:5" x14ac:dyDescent="0.25">
      <c r="A8283" s="1" t="s">
        <v>510</v>
      </c>
      <c r="B8283" s="2" t="s">
        <v>8279</v>
      </c>
      <c r="C8283" s="1">
        <v>3</v>
      </c>
      <c r="D8283" s="1">
        <v>3</v>
      </c>
      <c r="E8283">
        <f t="shared" si="129"/>
        <v>0</v>
      </c>
    </row>
    <row r="8284" spans="1:5" x14ac:dyDescent="0.25">
      <c r="A8284" s="1" t="s">
        <v>4</v>
      </c>
      <c r="B8284" s="2" t="s">
        <v>8280</v>
      </c>
      <c r="C8284" s="1">
        <v>3</v>
      </c>
      <c r="D8284" s="1">
        <v>3</v>
      </c>
      <c r="E8284">
        <f t="shared" si="129"/>
        <v>0</v>
      </c>
    </row>
    <row r="8285" spans="1:5" x14ac:dyDescent="0.25">
      <c r="A8285" s="1" t="s">
        <v>510</v>
      </c>
      <c r="B8285" s="2" t="s">
        <v>8281</v>
      </c>
      <c r="C8285" s="1">
        <v>3</v>
      </c>
      <c r="D8285" s="1">
        <v>3</v>
      </c>
      <c r="E8285">
        <f t="shared" si="129"/>
        <v>0</v>
      </c>
    </row>
    <row r="8286" spans="1:5" x14ac:dyDescent="0.25">
      <c r="A8286" s="1" t="s">
        <v>520</v>
      </c>
      <c r="B8286" s="2" t="s">
        <v>8282</v>
      </c>
      <c r="C8286" s="1">
        <v>3</v>
      </c>
      <c r="D8286" s="1">
        <v>3</v>
      </c>
      <c r="E8286">
        <f t="shared" si="129"/>
        <v>0</v>
      </c>
    </row>
    <row r="8287" spans="1:5" ht="30" x14ac:dyDescent="0.25">
      <c r="A8287" s="1" t="s">
        <v>522</v>
      </c>
      <c r="B8287" s="2" t="s">
        <v>8283</v>
      </c>
      <c r="C8287" s="1">
        <v>3</v>
      </c>
      <c r="D8287" s="1">
        <v>3</v>
      </c>
      <c r="E8287">
        <f t="shared" si="129"/>
        <v>0</v>
      </c>
    </row>
    <row r="8288" spans="1:5" x14ac:dyDescent="0.25">
      <c r="A8288" s="1" t="s">
        <v>522</v>
      </c>
      <c r="B8288" s="2" t="s">
        <v>8284</v>
      </c>
      <c r="C8288" s="1">
        <v>3</v>
      </c>
      <c r="D8288" s="1">
        <v>3</v>
      </c>
      <c r="E8288">
        <f t="shared" si="129"/>
        <v>0</v>
      </c>
    </row>
    <row r="8289" spans="1:5" ht="30" x14ac:dyDescent="0.25">
      <c r="A8289" s="1" t="s">
        <v>510</v>
      </c>
      <c r="B8289" s="2" t="s">
        <v>8285</v>
      </c>
      <c r="C8289" s="1">
        <v>3</v>
      </c>
      <c r="D8289" s="1">
        <v>3</v>
      </c>
      <c r="E8289">
        <f t="shared" si="129"/>
        <v>0</v>
      </c>
    </row>
    <row r="8290" spans="1:5" ht="45" x14ac:dyDescent="0.25">
      <c r="A8290" s="1" t="s">
        <v>512</v>
      </c>
      <c r="B8290" s="2" t="s">
        <v>8286</v>
      </c>
      <c r="C8290" s="1">
        <v>3</v>
      </c>
      <c r="D8290" s="1">
        <v>3</v>
      </c>
      <c r="E8290">
        <f t="shared" si="129"/>
        <v>0</v>
      </c>
    </row>
    <row r="8291" spans="1:5" ht="45" x14ac:dyDescent="0.25">
      <c r="A8291" s="1" t="s">
        <v>520</v>
      </c>
      <c r="B8291" s="2" t="s">
        <v>8287</v>
      </c>
      <c r="C8291" s="1">
        <v>3</v>
      </c>
      <c r="D8291" s="1">
        <v>3</v>
      </c>
      <c r="E8291">
        <f t="shared" si="129"/>
        <v>0</v>
      </c>
    </row>
    <row r="8292" spans="1:5" x14ac:dyDescent="0.25">
      <c r="A8292" s="1" t="s">
        <v>510</v>
      </c>
      <c r="B8292" s="2" t="s">
        <v>8288</v>
      </c>
      <c r="C8292" s="1">
        <v>3</v>
      </c>
      <c r="D8292" s="1">
        <v>3</v>
      </c>
      <c r="E8292">
        <f t="shared" si="129"/>
        <v>0</v>
      </c>
    </row>
    <row r="8293" spans="1:5" x14ac:dyDescent="0.25">
      <c r="A8293" s="1" t="s">
        <v>568</v>
      </c>
      <c r="B8293" s="2" t="s">
        <v>8289</v>
      </c>
      <c r="C8293" s="1">
        <v>3</v>
      </c>
      <c r="D8293" s="1">
        <v>3</v>
      </c>
      <c r="E8293">
        <f t="shared" si="129"/>
        <v>0</v>
      </c>
    </row>
    <row r="8294" spans="1:5" ht="45" x14ac:dyDescent="0.25">
      <c r="A8294" s="1" t="s">
        <v>512</v>
      </c>
      <c r="B8294" s="2" t="s">
        <v>8290</v>
      </c>
      <c r="C8294" s="1">
        <v>3</v>
      </c>
      <c r="D8294" s="1">
        <v>3</v>
      </c>
      <c r="E8294">
        <f t="shared" si="129"/>
        <v>0</v>
      </c>
    </row>
    <row r="8295" spans="1:5" x14ac:dyDescent="0.25">
      <c r="A8295" s="1" t="s">
        <v>520</v>
      </c>
      <c r="B8295" s="2" t="s">
        <v>8291</v>
      </c>
      <c r="C8295" s="1">
        <v>3</v>
      </c>
      <c r="D8295" s="1">
        <v>3</v>
      </c>
      <c r="E8295">
        <f t="shared" si="129"/>
        <v>0</v>
      </c>
    </row>
    <row r="8296" spans="1:5" x14ac:dyDescent="0.25">
      <c r="A8296" s="1" t="s">
        <v>4</v>
      </c>
      <c r="B8296" s="2" t="s">
        <v>8292</v>
      </c>
      <c r="C8296" s="1">
        <v>3</v>
      </c>
      <c r="D8296" s="1">
        <v>3</v>
      </c>
      <c r="E8296">
        <f t="shared" si="129"/>
        <v>0</v>
      </c>
    </row>
    <row r="8297" spans="1:5" ht="60" x14ac:dyDescent="0.25">
      <c r="A8297" s="1" t="s">
        <v>516</v>
      </c>
      <c r="B8297" s="2" t="s">
        <v>8293</v>
      </c>
      <c r="C8297" s="1">
        <v>3</v>
      </c>
      <c r="D8297" s="1">
        <v>3</v>
      </c>
      <c r="E8297">
        <f t="shared" si="129"/>
        <v>0</v>
      </c>
    </row>
    <row r="8298" spans="1:5" ht="60" x14ac:dyDescent="0.25">
      <c r="A8298" s="1" t="s">
        <v>512</v>
      </c>
      <c r="B8298" s="2" t="s">
        <v>8294</v>
      </c>
      <c r="C8298" s="1">
        <v>3</v>
      </c>
      <c r="D8298" s="1">
        <v>3</v>
      </c>
      <c r="E8298">
        <f t="shared" si="129"/>
        <v>0</v>
      </c>
    </row>
    <row r="8299" spans="1:5" ht="30" x14ac:dyDescent="0.25">
      <c r="A8299" s="1" t="s">
        <v>568</v>
      </c>
      <c r="B8299" s="2" t="s">
        <v>8295</v>
      </c>
      <c r="C8299" s="1">
        <v>3</v>
      </c>
      <c r="D8299" s="1">
        <v>3</v>
      </c>
      <c r="E8299">
        <f t="shared" si="129"/>
        <v>0</v>
      </c>
    </row>
    <row r="8300" spans="1:5" x14ac:dyDescent="0.25">
      <c r="A8300" s="1" t="s">
        <v>4</v>
      </c>
      <c r="B8300" s="2" t="s">
        <v>8296</v>
      </c>
      <c r="C8300" s="1">
        <v>3</v>
      </c>
      <c r="D8300" s="1">
        <v>3</v>
      </c>
      <c r="E8300">
        <f t="shared" si="129"/>
        <v>0</v>
      </c>
    </row>
    <row r="8301" spans="1:5" x14ac:dyDescent="0.25">
      <c r="A8301" s="1" t="s">
        <v>4</v>
      </c>
      <c r="B8301" s="2" t="s">
        <v>8297</v>
      </c>
      <c r="C8301" s="1">
        <v>3</v>
      </c>
      <c r="D8301" s="1">
        <v>3</v>
      </c>
      <c r="E8301">
        <f t="shared" si="129"/>
        <v>0</v>
      </c>
    </row>
    <row r="8302" spans="1:5" x14ac:dyDescent="0.25">
      <c r="A8302" s="1" t="s">
        <v>4</v>
      </c>
      <c r="B8302" s="2" t="s">
        <v>8298</v>
      </c>
      <c r="C8302" s="1">
        <v>3</v>
      </c>
      <c r="D8302" s="1">
        <v>3</v>
      </c>
      <c r="E8302">
        <f t="shared" si="129"/>
        <v>0</v>
      </c>
    </row>
    <row r="8303" spans="1:5" ht="30" x14ac:dyDescent="0.25">
      <c r="A8303" s="1" t="s">
        <v>520</v>
      </c>
      <c r="B8303" s="2" t="s">
        <v>8299</v>
      </c>
      <c r="C8303" s="1">
        <v>3</v>
      </c>
      <c r="D8303" s="1">
        <v>3</v>
      </c>
      <c r="E8303">
        <f t="shared" si="129"/>
        <v>0</v>
      </c>
    </row>
    <row r="8304" spans="1:5" ht="30" x14ac:dyDescent="0.25">
      <c r="A8304" s="1" t="s">
        <v>4</v>
      </c>
      <c r="B8304" s="2" t="s">
        <v>8300</v>
      </c>
      <c r="C8304" s="1">
        <v>3</v>
      </c>
      <c r="D8304" s="1">
        <v>3</v>
      </c>
      <c r="E8304">
        <f t="shared" si="129"/>
        <v>0</v>
      </c>
    </row>
    <row r="8305" spans="1:5" ht="30" x14ac:dyDescent="0.25">
      <c r="A8305" s="1" t="s">
        <v>510</v>
      </c>
      <c r="B8305" s="2" t="s">
        <v>8301</v>
      </c>
      <c r="C8305" s="1">
        <v>3</v>
      </c>
      <c r="D8305" s="1">
        <v>3</v>
      </c>
      <c r="E8305">
        <f t="shared" si="129"/>
        <v>0</v>
      </c>
    </row>
    <row r="8306" spans="1:5" x14ac:dyDescent="0.25">
      <c r="A8306" s="1" t="s">
        <v>510</v>
      </c>
      <c r="B8306" s="2" t="s">
        <v>8302</v>
      </c>
      <c r="C8306" s="1">
        <v>3</v>
      </c>
      <c r="D8306" s="1">
        <v>3</v>
      </c>
      <c r="E8306">
        <f t="shared" si="129"/>
        <v>0</v>
      </c>
    </row>
    <row r="8307" spans="1:5" x14ac:dyDescent="0.25">
      <c r="A8307" s="1" t="s">
        <v>510</v>
      </c>
      <c r="B8307" s="2" t="s">
        <v>8303</v>
      </c>
      <c r="C8307" s="1">
        <v>3</v>
      </c>
      <c r="D8307" s="1">
        <v>3</v>
      </c>
      <c r="E8307">
        <f t="shared" si="129"/>
        <v>0</v>
      </c>
    </row>
    <row r="8308" spans="1:5" ht="30" x14ac:dyDescent="0.25">
      <c r="A8308" s="1" t="s">
        <v>510</v>
      </c>
      <c r="B8308" s="2" t="s">
        <v>8304</v>
      </c>
      <c r="C8308" s="1">
        <v>3</v>
      </c>
      <c r="D8308" s="1">
        <v>3</v>
      </c>
      <c r="E8308">
        <f t="shared" si="129"/>
        <v>0</v>
      </c>
    </row>
    <row r="8309" spans="1:5" ht="30" x14ac:dyDescent="0.25">
      <c r="A8309" s="1" t="s">
        <v>510</v>
      </c>
      <c r="B8309" s="2" t="s">
        <v>8305</v>
      </c>
      <c r="C8309" s="1">
        <v>3</v>
      </c>
      <c r="D8309" s="1">
        <v>3</v>
      </c>
      <c r="E8309">
        <f t="shared" si="129"/>
        <v>0</v>
      </c>
    </row>
    <row r="8310" spans="1:5" x14ac:dyDescent="0.25">
      <c r="A8310" s="1" t="s">
        <v>510</v>
      </c>
      <c r="B8310" s="2" t="s">
        <v>8306</v>
      </c>
      <c r="C8310" s="1">
        <v>3</v>
      </c>
      <c r="D8310" s="1">
        <v>3</v>
      </c>
      <c r="E8310">
        <f t="shared" si="129"/>
        <v>0</v>
      </c>
    </row>
    <row r="8311" spans="1:5" ht="30" x14ac:dyDescent="0.25">
      <c r="A8311" s="1" t="s">
        <v>510</v>
      </c>
      <c r="B8311" s="2" t="s">
        <v>8307</v>
      </c>
      <c r="C8311" s="1">
        <v>3</v>
      </c>
      <c r="D8311" s="1">
        <v>3</v>
      </c>
      <c r="E8311">
        <f t="shared" si="129"/>
        <v>0</v>
      </c>
    </row>
    <row r="8312" spans="1:5" ht="30" x14ac:dyDescent="0.25">
      <c r="A8312" s="1" t="s">
        <v>510</v>
      </c>
      <c r="B8312" s="2" t="s">
        <v>8308</v>
      </c>
      <c r="C8312" s="1">
        <v>3</v>
      </c>
      <c r="D8312" s="1">
        <v>3</v>
      </c>
      <c r="E8312">
        <f t="shared" si="129"/>
        <v>0</v>
      </c>
    </row>
    <row r="8313" spans="1:5" ht="45" x14ac:dyDescent="0.25">
      <c r="A8313" s="1" t="s">
        <v>510</v>
      </c>
      <c r="B8313" s="2" t="s">
        <v>8309</v>
      </c>
      <c r="C8313" s="1">
        <v>3</v>
      </c>
      <c r="D8313" s="1">
        <v>3</v>
      </c>
      <c r="E8313">
        <f t="shared" si="129"/>
        <v>0</v>
      </c>
    </row>
    <row r="8314" spans="1:5" x14ac:dyDescent="0.25">
      <c r="A8314" s="1" t="s">
        <v>510</v>
      </c>
      <c r="B8314" s="2" t="s">
        <v>8310</v>
      </c>
      <c r="C8314" s="1">
        <v>3</v>
      </c>
      <c r="D8314" s="1">
        <v>3</v>
      </c>
      <c r="E8314">
        <f t="shared" si="129"/>
        <v>0</v>
      </c>
    </row>
    <row r="8315" spans="1:5" ht="30" x14ac:dyDescent="0.25">
      <c r="A8315" s="1" t="s">
        <v>510</v>
      </c>
      <c r="B8315" s="2" t="s">
        <v>8311</v>
      </c>
      <c r="C8315" s="1">
        <v>3</v>
      </c>
      <c r="D8315" s="1">
        <v>3</v>
      </c>
      <c r="E8315">
        <f t="shared" si="129"/>
        <v>0</v>
      </c>
    </row>
    <row r="8316" spans="1:5" ht="30" x14ac:dyDescent="0.25">
      <c r="A8316" s="1" t="s">
        <v>510</v>
      </c>
      <c r="B8316" s="2" t="s">
        <v>8312</v>
      </c>
      <c r="C8316" s="1">
        <v>3</v>
      </c>
      <c r="D8316" s="1">
        <v>3</v>
      </c>
      <c r="E8316">
        <f t="shared" si="129"/>
        <v>0</v>
      </c>
    </row>
    <row r="8317" spans="1:5" x14ac:dyDescent="0.25">
      <c r="A8317" s="1" t="s">
        <v>510</v>
      </c>
      <c r="B8317" s="2" t="s">
        <v>8313</v>
      </c>
      <c r="C8317" s="1">
        <v>3</v>
      </c>
      <c r="D8317" s="1">
        <v>3</v>
      </c>
      <c r="E8317">
        <f t="shared" si="129"/>
        <v>0</v>
      </c>
    </row>
    <row r="8318" spans="1:5" ht="30" x14ac:dyDescent="0.25">
      <c r="A8318" s="1" t="s">
        <v>510</v>
      </c>
      <c r="B8318" s="2" t="s">
        <v>8314</v>
      </c>
      <c r="C8318" s="1">
        <v>3</v>
      </c>
      <c r="D8318" s="1">
        <v>3</v>
      </c>
      <c r="E8318">
        <f t="shared" si="129"/>
        <v>0</v>
      </c>
    </row>
    <row r="8319" spans="1:5" ht="30" x14ac:dyDescent="0.25">
      <c r="A8319" s="1" t="s">
        <v>510</v>
      </c>
      <c r="B8319" s="2" t="s">
        <v>8315</v>
      </c>
      <c r="C8319" s="1">
        <v>3</v>
      </c>
      <c r="D8319" s="1">
        <v>3</v>
      </c>
      <c r="E8319">
        <f t="shared" si="129"/>
        <v>0</v>
      </c>
    </row>
    <row r="8320" spans="1:5" ht="30" x14ac:dyDescent="0.25">
      <c r="A8320" s="1" t="s">
        <v>510</v>
      </c>
      <c r="B8320" s="2" t="s">
        <v>8316</v>
      </c>
      <c r="C8320" s="1">
        <v>3</v>
      </c>
      <c r="D8320" s="1">
        <v>3</v>
      </c>
      <c r="E8320">
        <f t="shared" si="129"/>
        <v>0</v>
      </c>
    </row>
    <row r="8321" spans="1:5" ht="30" x14ac:dyDescent="0.25">
      <c r="A8321" s="1" t="s">
        <v>510</v>
      </c>
      <c r="B8321" s="2" t="s">
        <v>8317</v>
      </c>
      <c r="C8321" s="1">
        <v>3</v>
      </c>
      <c r="D8321" s="1">
        <v>3</v>
      </c>
      <c r="E8321">
        <f t="shared" si="129"/>
        <v>0</v>
      </c>
    </row>
    <row r="8322" spans="1:5" x14ac:dyDescent="0.25">
      <c r="A8322" s="1" t="s">
        <v>510</v>
      </c>
      <c r="B8322" s="2" t="s">
        <v>8318</v>
      </c>
      <c r="C8322" s="1">
        <v>3</v>
      </c>
      <c r="D8322" s="1">
        <v>3</v>
      </c>
      <c r="E8322">
        <f t="shared" si="129"/>
        <v>0</v>
      </c>
    </row>
    <row r="8323" spans="1:5" ht="30" x14ac:dyDescent="0.25">
      <c r="A8323" s="1" t="s">
        <v>510</v>
      </c>
      <c r="B8323" s="2" t="s">
        <v>8319</v>
      </c>
      <c r="C8323" s="1">
        <v>3</v>
      </c>
      <c r="D8323" s="1">
        <v>3</v>
      </c>
      <c r="E8323">
        <f t="shared" ref="E8323:E8386" si="130">C8323-D8323</f>
        <v>0</v>
      </c>
    </row>
    <row r="8324" spans="1:5" x14ac:dyDescent="0.25">
      <c r="A8324" s="1" t="s">
        <v>510</v>
      </c>
      <c r="B8324" s="2" t="s">
        <v>8320</v>
      </c>
      <c r="C8324" s="1">
        <v>3</v>
      </c>
      <c r="D8324" s="1">
        <v>3</v>
      </c>
      <c r="E8324">
        <f t="shared" si="130"/>
        <v>0</v>
      </c>
    </row>
    <row r="8325" spans="1:5" ht="30" x14ac:dyDescent="0.25">
      <c r="A8325" s="1" t="s">
        <v>510</v>
      </c>
      <c r="B8325" s="2" t="s">
        <v>8321</v>
      </c>
      <c r="C8325" s="1">
        <v>3</v>
      </c>
      <c r="D8325" s="1">
        <v>3</v>
      </c>
      <c r="E8325">
        <f t="shared" si="130"/>
        <v>0</v>
      </c>
    </row>
    <row r="8326" spans="1:5" ht="30" x14ac:dyDescent="0.25">
      <c r="A8326" s="1" t="s">
        <v>510</v>
      </c>
      <c r="B8326" s="2" t="s">
        <v>8322</v>
      </c>
      <c r="C8326" s="1">
        <v>3</v>
      </c>
      <c r="D8326" s="1">
        <v>3</v>
      </c>
      <c r="E8326">
        <f t="shared" si="130"/>
        <v>0</v>
      </c>
    </row>
    <row r="8327" spans="1:5" ht="30" x14ac:dyDescent="0.25">
      <c r="A8327" s="1" t="s">
        <v>510</v>
      </c>
      <c r="B8327" s="2" t="s">
        <v>8323</v>
      </c>
      <c r="C8327" s="1">
        <v>3</v>
      </c>
      <c r="D8327" s="1">
        <v>3</v>
      </c>
      <c r="E8327">
        <f t="shared" si="130"/>
        <v>0</v>
      </c>
    </row>
    <row r="8328" spans="1:5" ht="30" x14ac:dyDescent="0.25">
      <c r="A8328" s="1" t="s">
        <v>510</v>
      </c>
      <c r="B8328" s="2" t="s">
        <v>8324</v>
      </c>
      <c r="C8328" s="1">
        <v>3</v>
      </c>
      <c r="D8328" s="1">
        <v>3</v>
      </c>
      <c r="E8328">
        <f t="shared" si="130"/>
        <v>0</v>
      </c>
    </row>
    <row r="8329" spans="1:5" x14ac:dyDescent="0.25">
      <c r="A8329" s="1" t="s">
        <v>510</v>
      </c>
      <c r="B8329" s="2" t="s">
        <v>8325</v>
      </c>
      <c r="C8329" s="1">
        <v>3</v>
      </c>
      <c r="D8329" s="1">
        <v>3</v>
      </c>
      <c r="E8329">
        <f t="shared" si="130"/>
        <v>0</v>
      </c>
    </row>
    <row r="8330" spans="1:5" ht="30" x14ac:dyDescent="0.25">
      <c r="A8330" s="1" t="s">
        <v>510</v>
      </c>
      <c r="B8330" s="2" t="s">
        <v>8326</v>
      </c>
      <c r="C8330" s="1">
        <v>3</v>
      </c>
      <c r="D8330" s="1">
        <v>3</v>
      </c>
      <c r="E8330">
        <f t="shared" si="130"/>
        <v>0</v>
      </c>
    </row>
    <row r="8331" spans="1:5" x14ac:dyDescent="0.25">
      <c r="A8331" s="1" t="s">
        <v>510</v>
      </c>
      <c r="B8331" s="2" t="s">
        <v>8327</v>
      </c>
      <c r="C8331" s="1">
        <v>3</v>
      </c>
      <c r="D8331" s="1">
        <v>3</v>
      </c>
      <c r="E8331">
        <f t="shared" si="130"/>
        <v>0</v>
      </c>
    </row>
    <row r="8332" spans="1:5" ht="30" x14ac:dyDescent="0.25">
      <c r="A8332" s="1" t="s">
        <v>510</v>
      </c>
      <c r="B8332" s="2" t="s">
        <v>8328</v>
      </c>
      <c r="C8332" s="1">
        <v>3</v>
      </c>
      <c r="D8332" s="1">
        <v>3</v>
      </c>
      <c r="E8332">
        <f t="shared" si="130"/>
        <v>0</v>
      </c>
    </row>
    <row r="8333" spans="1:5" ht="30" x14ac:dyDescent="0.25">
      <c r="A8333" s="1" t="s">
        <v>510</v>
      </c>
      <c r="B8333" s="2" t="s">
        <v>8329</v>
      </c>
      <c r="C8333" s="1">
        <v>3</v>
      </c>
      <c r="D8333" s="1">
        <v>3</v>
      </c>
      <c r="E8333">
        <f t="shared" si="130"/>
        <v>0</v>
      </c>
    </row>
    <row r="8334" spans="1:5" ht="30" x14ac:dyDescent="0.25">
      <c r="A8334" s="1" t="s">
        <v>510</v>
      </c>
      <c r="B8334" s="2" t="s">
        <v>8330</v>
      </c>
      <c r="C8334" s="1">
        <v>3</v>
      </c>
      <c r="D8334" s="1">
        <v>3</v>
      </c>
      <c r="E8334">
        <f t="shared" si="130"/>
        <v>0</v>
      </c>
    </row>
    <row r="8335" spans="1:5" ht="45" x14ac:dyDescent="0.25">
      <c r="A8335" s="1" t="s">
        <v>510</v>
      </c>
      <c r="B8335" s="2" t="s">
        <v>8331</v>
      </c>
      <c r="C8335" s="1">
        <v>3</v>
      </c>
      <c r="D8335" s="1">
        <v>3</v>
      </c>
      <c r="E8335">
        <f t="shared" si="130"/>
        <v>0</v>
      </c>
    </row>
    <row r="8336" spans="1:5" ht="30" x14ac:dyDescent="0.25">
      <c r="A8336" s="1" t="s">
        <v>510</v>
      </c>
      <c r="B8336" s="2" t="s">
        <v>8332</v>
      </c>
      <c r="C8336" s="1">
        <v>3</v>
      </c>
      <c r="D8336" s="1">
        <v>3</v>
      </c>
      <c r="E8336">
        <f t="shared" si="130"/>
        <v>0</v>
      </c>
    </row>
    <row r="8337" spans="1:5" ht="30" x14ac:dyDescent="0.25">
      <c r="A8337" s="1" t="s">
        <v>510</v>
      </c>
      <c r="B8337" s="2" t="s">
        <v>8333</v>
      </c>
      <c r="C8337" s="1">
        <v>3</v>
      </c>
      <c r="D8337" s="1">
        <v>3</v>
      </c>
      <c r="E8337">
        <f t="shared" si="130"/>
        <v>0</v>
      </c>
    </row>
    <row r="8338" spans="1:5" x14ac:dyDescent="0.25">
      <c r="A8338" s="1" t="s">
        <v>510</v>
      </c>
      <c r="B8338" s="2" t="s">
        <v>8334</v>
      </c>
      <c r="C8338" s="1">
        <v>3</v>
      </c>
      <c r="D8338" s="1">
        <v>3</v>
      </c>
      <c r="E8338">
        <f t="shared" si="130"/>
        <v>0</v>
      </c>
    </row>
    <row r="8339" spans="1:5" ht="30" x14ac:dyDescent="0.25">
      <c r="A8339" s="1" t="s">
        <v>510</v>
      </c>
      <c r="B8339" s="2" t="s">
        <v>8335</v>
      </c>
      <c r="C8339" s="1">
        <v>3</v>
      </c>
      <c r="D8339" s="1">
        <v>3</v>
      </c>
      <c r="E8339">
        <f t="shared" si="130"/>
        <v>0</v>
      </c>
    </row>
    <row r="8340" spans="1:5" x14ac:dyDescent="0.25">
      <c r="A8340" s="1" t="s">
        <v>512</v>
      </c>
      <c r="B8340" s="2" t="s">
        <v>8336</v>
      </c>
      <c r="C8340" s="1">
        <v>3</v>
      </c>
      <c r="D8340" s="1">
        <v>3</v>
      </c>
      <c r="E8340">
        <f t="shared" si="130"/>
        <v>0</v>
      </c>
    </row>
    <row r="8341" spans="1:5" ht="30" x14ac:dyDescent="0.25">
      <c r="A8341" s="1" t="s">
        <v>510</v>
      </c>
      <c r="B8341" s="2" t="s">
        <v>8337</v>
      </c>
      <c r="C8341" s="1">
        <v>3</v>
      </c>
      <c r="D8341" s="1">
        <v>3</v>
      </c>
      <c r="E8341">
        <f t="shared" si="130"/>
        <v>0</v>
      </c>
    </row>
    <row r="8342" spans="1:5" ht="30" x14ac:dyDescent="0.25">
      <c r="A8342" s="1" t="s">
        <v>510</v>
      </c>
      <c r="B8342" s="2" t="s">
        <v>8338</v>
      </c>
      <c r="C8342" s="1">
        <v>3</v>
      </c>
      <c r="D8342" s="1">
        <v>3</v>
      </c>
      <c r="E8342">
        <f t="shared" si="130"/>
        <v>0</v>
      </c>
    </row>
    <row r="8343" spans="1:5" ht="30" x14ac:dyDescent="0.25">
      <c r="A8343" s="1" t="s">
        <v>510</v>
      </c>
      <c r="B8343" s="2" t="s">
        <v>8339</v>
      </c>
      <c r="C8343" s="1">
        <v>3</v>
      </c>
      <c r="D8343" s="1">
        <v>3</v>
      </c>
      <c r="E8343">
        <f t="shared" si="130"/>
        <v>0</v>
      </c>
    </row>
    <row r="8344" spans="1:5" ht="30" x14ac:dyDescent="0.25">
      <c r="A8344" s="1" t="s">
        <v>510</v>
      </c>
      <c r="B8344" s="2" t="s">
        <v>8340</v>
      </c>
      <c r="C8344" s="1">
        <v>3</v>
      </c>
      <c r="D8344" s="1">
        <v>3</v>
      </c>
      <c r="E8344">
        <f t="shared" si="130"/>
        <v>0</v>
      </c>
    </row>
    <row r="8345" spans="1:5" ht="30" x14ac:dyDescent="0.25">
      <c r="A8345" s="1" t="s">
        <v>510</v>
      </c>
      <c r="B8345" s="2" t="s">
        <v>8341</v>
      </c>
      <c r="C8345" s="1">
        <v>3</v>
      </c>
      <c r="D8345" s="1">
        <v>3</v>
      </c>
      <c r="E8345">
        <f t="shared" si="130"/>
        <v>0</v>
      </c>
    </row>
    <row r="8346" spans="1:5" ht="30" x14ac:dyDescent="0.25">
      <c r="A8346" s="1" t="s">
        <v>510</v>
      </c>
      <c r="B8346" s="2" t="s">
        <v>8342</v>
      </c>
      <c r="C8346" s="1">
        <v>3</v>
      </c>
      <c r="D8346" s="1">
        <v>3</v>
      </c>
      <c r="E8346">
        <f t="shared" si="130"/>
        <v>0</v>
      </c>
    </row>
    <row r="8347" spans="1:5" x14ac:dyDescent="0.25">
      <c r="A8347" s="1" t="s">
        <v>510</v>
      </c>
      <c r="B8347" s="2" t="s">
        <v>8343</v>
      </c>
      <c r="C8347" s="1">
        <v>3</v>
      </c>
      <c r="D8347" s="1">
        <v>3</v>
      </c>
      <c r="E8347">
        <f t="shared" si="130"/>
        <v>0</v>
      </c>
    </row>
    <row r="8348" spans="1:5" ht="30" x14ac:dyDescent="0.25">
      <c r="A8348" s="1" t="s">
        <v>510</v>
      </c>
      <c r="B8348" s="2" t="s">
        <v>8344</v>
      </c>
      <c r="C8348" s="1">
        <v>3</v>
      </c>
      <c r="D8348" s="1">
        <v>3</v>
      </c>
      <c r="E8348">
        <f t="shared" si="130"/>
        <v>0</v>
      </c>
    </row>
    <row r="8349" spans="1:5" x14ac:dyDescent="0.25">
      <c r="A8349" s="1" t="s">
        <v>510</v>
      </c>
      <c r="B8349" s="2" t="s">
        <v>8345</v>
      </c>
      <c r="C8349" s="1">
        <v>3</v>
      </c>
      <c r="D8349" s="1">
        <v>3</v>
      </c>
      <c r="E8349">
        <f t="shared" si="130"/>
        <v>0</v>
      </c>
    </row>
    <row r="8350" spans="1:5" x14ac:dyDescent="0.25">
      <c r="A8350" s="1" t="s">
        <v>510</v>
      </c>
      <c r="B8350" s="2" t="s">
        <v>8346</v>
      </c>
      <c r="C8350" s="1">
        <v>3</v>
      </c>
      <c r="D8350" s="1">
        <v>3</v>
      </c>
      <c r="E8350">
        <f t="shared" si="130"/>
        <v>0</v>
      </c>
    </row>
    <row r="8351" spans="1:5" ht="45" x14ac:dyDescent="0.25">
      <c r="A8351" s="1" t="s">
        <v>510</v>
      </c>
      <c r="B8351" s="2" t="s">
        <v>8347</v>
      </c>
      <c r="C8351" s="1">
        <v>3</v>
      </c>
      <c r="D8351" s="1">
        <v>3</v>
      </c>
      <c r="E8351">
        <f t="shared" si="130"/>
        <v>0</v>
      </c>
    </row>
    <row r="8352" spans="1:5" ht="30" x14ac:dyDescent="0.25">
      <c r="A8352" s="1" t="s">
        <v>510</v>
      </c>
      <c r="B8352" s="2" t="s">
        <v>8348</v>
      </c>
      <c r="C8352" s="1">
        <v>3</v>
      </c>
      <c r="D8352" s="1">
        <v>3</v>
      </c>
      <c r="E8352">
        <f t="shared" si="130"/>
        <v>0</v>
      </c>
    </row>
    <row r="8353" spans="1:5" ht="30" x14ac:dyDescent="0.25">
      <c r="A8353" s="1" t="s">
        <v>510</v>
      </c>
      <c r="B8353" s="2" t="s">
        <v>8349</v>
      </c>
      <c r="C8353" s="1">
        <v>3</v>
      </c>
      <c r="D8353" s="1">
        <v>3</v>
      </c>
      <c r="E8353">
        <f t="shared" si="130"/>
        <v>0</v>
      </c>
    </row>
    <row r="8354" spans="1:5" x14ac:dyDescent="0.25">
      <c r="A8354" s="1" t="s">
        <v>510</v>
      </c>
      <c r="B8354" s="2" t="s">
        <v>8350</v>
      </c>
      <c r="C8354" s="1">
        <v>3</v>
      </c>
      <c r="D8354" s="1">
        <v>3</v>
      </c>
      <c r="E8354">
        <f t="shared" si="130"/>
        <v>0</v>
      </c>
    </row>
    <row r="8355" spans="1:5" ht="30" x14ac:dyDescent="0.25">
      <c r="A8355" s="1" t="s">
        <v>510</v>
      </c>
      <c r="B8355" s="2" t="s">
        <v>8351</v>
      </c>
      <c r="C8355" s="1">
        <v>3</v>
      </c>
      <c r="D8355" s="1">
        <v>3</v>
      </c>
      <c r="E8355">
        <f t="shared" si="130"/>
        <v>0</v>
      </c>
    </row>
    <row r="8356" spans="1:5" x14ac:dyDescent="0.25">
      <c r="A8356" s="1" t="s">
        <v>510</v>
      </c>
      <c r="B8356" s="2" t="s">
        <v>8352</v>
      </c>
      <c r="C8356" s="1">
        <v>3</v>
      </c>
      <c r="D8356" s="1">
        <v>3</v>
      </c>
      <c r="E8356">
        <f t="shared" si="130"/>
        <v>0</v>
      </c>
    </row>
    <row r="8357" spans="1:5" ht="30" x14ac:dyDescent="0.25">
      <c r="A8357" s="1" t="s">
        <v>510</v>
      </c>
      <c r="B8357" s="2" t="s">
        <v>8353</v>
      </c>
      <c r="C8357" s="1">
        <v>3</v>
      </c>
      <c r="D8357" s="1">
        <v>3</v>
      </c>
      <c r="E8357">
        <f t="shared" si="130"/>
        <v>0</v>
      </c>
    </row>
    <row r="8358" spans="1:5" ht="30" x14ac:dyDescent="0.25">
      <c r="A8358" s="1" t="s">
        <v>510</v>
      </c>
      <c r="B8358" s="2" t="s">
        <v>8354</v>
      </c>
      <c r="C8358" s="1">
        <v>3</v>
      </c>
      <c r="D8358" s="1">
        <v>3</v>
      </c>
      <c r="E8358">
        <f t="shared" si="130"/>
        <v>0</v>
      </c>
    </row>
    <row r="8359" spans="1:5" ht="30" x14ac:dyDescent="0.25">
      <c r="A8359" s="1" t="s">
        <v>510</v>
      </c>
      <c r="B8359" s="2" t="s">
        <v>8355</v>
      </c>
      <c r="C8359" s="1">
        <v>3</v>
      </c>
      <c r="D8359" s="1">
        <v>3</v>
      </c>
      <c r="E8359">
        <f t="shared" si="130"/>
        <v>0</v>
      </c>
    </row>
    <row r="8360" spans="1:5" x14ac:dyDescent="0.25">
      <c r="A8360" s="1" t="s">
        <v>510</v>
      </c>
      <c r="B8360" s="2" t="s">
        <v>8356</v>
      </c>
      <c r="C8360" s="1">
        <v>3</v>
      </c>
      <c r="D8360" s="1">
        <v>3</v>
      </c>
      <c r="E8360">
        <f t="shared" si="130"/>
        <v>0</v>
      </c>
    </row>
    <row r="8361" spans="1:5" x14ac:dyDescent="0.25">
      <c r="A8361" s="1" t="s">
        <v>510</v>
      </c>
      <c r="B8361" s="2" t="s">
        <v>8357</v>
      </c>
      <c r="C8361" s="1">
        <v>3</v>
      </c>
      <c r="D8361" s="1">
        <v>3</v>
      </c>
      <c r="E8361">
        <f t="shared" si="130"/>
        <v>0</v>
      </c>
    </row>
    <row r="8362" spans="1:5" ht="60" x14ac:dyDescent="0.25">
      <c r="A8362" s="1" t="s">
        <v>510</v>
      </c>
      <c r="B8362" s="2" t="s">
        <v>8358</v>
      </c>
      <c r="C8362" s="1">
        <v>3</v>
      </c>
      <c r="D8362" s="1">
        <v>3</v>
      </c>
      <c r="E8362">
        <f t="shared" si="130"/>
        <v>0</v>
      </c>
    </row>
    <row r="8363" spans="1:5" ht="90" x14ac:dyDescent="0.25">
      <c r="A8363" s="1" t="s">
        <v>510</v>
      </c>
      <c r="B8363" s="2" t="s">
        <v>8359</v>
      </c>
      <c r="C8363" s="1">
        <v>3</v>
      </c>
      <c r="D8363" s="1">
        <v>3</v>
      </c>
      <c r="E8363">
        <f t="shared" si="130"/>
        <v>0</v>
      </c>
    </row>
    <row r="8364" spans="1:5" x14ac:dyDescent="0.25">
      <c r="A8364" s="1" t="s">
        <v>510</v>
      </c>
      <c r="B8364" s="2" t="s">
        <v>8360</v>
      </c>
      <c r="C8364" s="1">
        <v>3</v>
      </c>
      <c r="D8364" s="1">
        <v>3</v>
      </c>
      <c r="E8364">
        <f t="shared" si="130"/>
        <v>0</v>
      </c>
    </row>
    <row r="8365" spans="1:5" ht="45" x14ac:dyDescent="0.25">
      <c r="A8365" s="1" t="s">
        <v>510</v>
      </c>
      <c r="B8365" s="2" t="s">
        <v>8361</v>
      </c>
      <c r="C8365" s="1">
        <v>3</v>
      </c>
      <c r="D8365" s="1">
        <v>3</v>
      </c>
      <c r="E8365">
        <f t="shared" si="130"/>
        <v>0</v>
      </c>
    </row>
    <row r="8366" spans="1:5" ht="30" x14ac:dyDescent="0.25">
      <c r="A8366" s="1" t="s">
        <v>510</v>
      </c>
      <c r="B8366" s="2" t="s">
        <v>8362</v>
      </c>
      <c r="C8366" s="1">
        <v>3</v>
      </c>
      <c r="D8366" s="1">
        <v>3</v>
      </c>
      <c r="E8366">
        <f t="shared" si="130"/>
        <v>0</v>
      </c>
    </row>
    <row r="8367" spans="1:5" ht="30" x14ac:dyDescent="0.25">
      <c r="A8367" s="1" t="s">
        <v>510</v>
      </c>
      <c r="B8367" s="2" t="s">
        <v>8363</v>
      </c>
      <c r="C8367" s="1">
        <v>3</v>
      </c>
      <c r="D8367" s="1">
        <v>3</v>
      </c>
      <c r="E8367">
        <f t="shared" si="130"/>
        <v>0</v>
      </c>
    </row>
    <row r="8368" spans="1:5" x14ac:dyDescent="0.25">
      <c r="A8368" s="1" t="s">
        <v>510</v>
      </c>
      <c r="B8368" s="2" t="s">
        <v>8364</v>
      </c>
      <c r="C8368" s="1">
        <v>3</v>
      </c>
      <c r="D8368" s="1">
        <v>3</v>
      </c>
      <c r="E8368">
        <f t="shared" si="130"/>
        <v>0</v>
      </c>
    </row>
    <row r="8369" spans="1:5" ht="45" x14ac:dyDescent="0.25">
      <c r="A8369" s="1" t="s">
        <v>510</v>
      </c>
      <c r="B8369" s="2" t="s">
        <v>8365</v>
      </c>
      <c r="C8369" s="1">
        <v>3</v>
      </c>
      <c r="D8369" s="1">
        <v>3</v>
      </c>
      <c r="E8369">
        <f t="shared" si="130"/>
        <v>0</v>
      </c>
    </row>
    <row r="8370" spans="1:5" ht="30" x14ac:dyDescent="0.25">
      <c r="A8370" s="1" t="s">
        <v>510</v>
      </c>
      <c r="B8370" s="2" t="s">
        <v>8366</v>
      </c>
      <c r="C8370" s="1">
        <v>3</v>
      </c>
      <c r="D8370" s="1">
        <v>3</v>
      </c>
      <c r="E8370">
        <f t="shared" si="130"/>
        <v>0</v>
      </c>
    </row>
    <row r="8371" spans="1:5" x14ac:dyDescent="0.25">
      <c r="A8371" s="1" t="s">
        <v>510</v>
      </c>
      <c r="B8371" s="2" t="s">
        <v>8367</v>
      </c>
      <c r="C8371" s="1">
        <v>3</v>
      </c>
      <c r="D8371" s="1">
        <v>3</v>
      </c>
      <c r="E8371">
        <f t="shared" si="130"/>
        <v>0</v>
      </c>
    </row>
    <row r="8372" spans="1:5" ht="45" x14ac:dyDescent="0.25">
      <c r="A8372" s="1" t="s">
        <v>510</v>
      </c>
      <c r="B8372" s="2" t="s">
        <v>8368</v>
      </c>
      <c r="C8372" s="1">
        <v>3</v>
      </c>
      <c r="D8372" s="1">
        <v>3</v>
      </c>
      <c r="E8372">
        <f t="shared" si="130"/>
        <v>0</v>
      </c>
    </row>
    <row r="8373" spans="1:5" ht="30" x14ac:dyDescent="0.25">
      <c r="A8373" s="1" t="s">
        <v>510</v>
      </c>
      <c r="B8373" s="2" t="s">
        <v>8369</v>
      </c>
      <c r="C8373" s="1">
        <v>3</v>
      </c>
      <c r="D8373" s="1">
        <v>3</v>
      </c>
      <c r="E8373">
        <f t="shared" si="130"/>
        <v>0</v>
      </c>
    </row>
    <row r="8374" spans="1:5" ht="30" x14ac:dyDescent="0.25">
      <c r="A8374" s="1" t="s">
        <v>510</v>
      </c>
      <c r="B8374" s="2" t="s">
        <v>8370</v>
      </c>
      <c r="C8374" s="1">
        <v>3</v>
      </c>
      <c r="D8374" s="1">
        <v>3</v>
      </c>
      <c r="E8374">
        <f t="shared" si="130"/>
        <v>0</v>
      </c>
    </row>
    <row r="8375" spans="1:5" x14ac:dyDescent="0.25">
      <c r="A8375" s="1" t="s">
        <v>510</v>
      </c>
      <c r="B8375" s="2" t="s">
        <v>8371</v>
      </c>
      <c r="C8375" s="1">
        <v>3</v>
      </c>
      <c r="D8375" s="1">
        <v>3</v>
      </c>
      <c r="E8375">
        <f t="shared" si="130"/>
        <v>0</v>
      </c>
    </row>
    <row r="8376" spans="1:5" ht="30" x14ac:dyDescent="0.25">
      <c r="A8376" s="1" t="s">
        <v>510</v>
      </c>
      <c r="B8376" s="2" t="s">
        <v>8372</v>
      </c>
      <c r="C8376" s="1">
        <v>3</v>
      </c>
      <c r="D8376" s="1">
        <v>3</v>
      </c>
      <c r="E8376">
        <f t="shared" si="130"/>
        <v>0</v>
      </c>
    </row>
    <row r="8377" spans="1:5" ht="30" x14ac:dyDescent="0.25">
      <c r="A8377" s="1" t="s">
        <v>510</v>
      </c>
      <c r="B8377" s="2" t="s">
        <v>8373</v>
      </c>
      <c r="C8377" s="1">
        <v>3</v>
      </c>
      <c r="D8377" s="1">
        <v>3</v>
      </c>
      <c r="E8377">
        <f t="shared" si="130"/>
        <v>0</v>
      </c>
    </row>
    <row r="8378" spans="1:5" ht="45" x14ac:dyDescent="0.25">
      <c r="A8378" s="1" t="s">
        <v>510</v>
      </c>
      <c r="B8378" s="2" t="s">
        <v>8374</v>
      </c>
      <c r="C8378" s="1">
        <v>3</v>
      </c>
      <c r="D8378" s="1">
        <v>3</v>
      </c>
      <c r="E8378">
        <f t="shared" si="130"/>
        <v>0</v>
      </c>
    </row>
    <row r="8379" spans="1:5" ht="45" x14ac:dyDescent="0.25">
      <c r="A8379" s="1" t="s">
        <v>510</v>
      </c>
      <c r="B8379" s="2" t="s">
        <v>8375</v>
      </c>
      <c r="C8379" s="1">
        <v>3</v>
      </c>
      <c r="D8379" s="1">
        <v>3</v>
      </c>
      <c r="E8379">
        <f t="shared" si="130"/>
        <v>0</v>
      </c>
    </row>
    <row r="8380" spans="1:5" ht="30" x14ac:dyDescent="0.25">
      <c r="A8380" s="1" t="s">
        <v>510</v>
      </c>
      <c r="B8380" s="2" t="s">
        <v>8376</v>
      </c>
      <c r="C8380" s="1">
        <v>3</v>
      </c>
      <c r="D8380" s="1">
        <v>3</v>
      </c>
      <c r="E8380">
        <f t="shared" si="130"/>
        <v>0</v>
      </c>
    </row>
    <row r="8381" spans="1:5" ht="30" x14ac:dyDescent="0.25">
      <c r="A8381" s="1" t="s">
        <v>510</v>
      </c>
      <c r="B8381" s="2" t="s">
        <v>8377</v>
      </c>
      <c r="C8381" s="1">
        <v>3</v>
      </c>
      <c r="D8381" s="1">
        <v>3</v>
      </c>
      <c r="E8381">
        <f t="shared" si="130"/>
        <v>0</v>
      </c>
    </row>
    <row r="8382" spans="1:5" ht="30" x14ac:dyDescent="0.25">
      <c r="A8382" s="1" t="s">
        <v>510</v>
      </c>
      <c r="B8382" s="2" t="s">
        <v>8378</v>
      </c>
      <c r="C8382" s="1">
        <v>3</v>
      </c>
      <c r="D8382" s="1">
        <v>3</v>
      </c>
      <c r="E8382">
        <f t="shared" si="130"/>
        <v>0</v>
      </c>
    </row>
    <row r="8383" spans="1:5" x14ac:dyDescent="0.25">
      <c r="A8383" s="1" t="s">
        <v>510</v>
      </c>
      <c r="B8383" s="2" t="s">
        <v>8379</v>
      </c>
      <c r="C8383" s="1">
        <v>3</v>
      </c>
      <c r="D8383" s="1">
        <v>3</v>
      </c>
      <c r="E8383">
        <f t="shared" si="130"/>
        <v>0</v>
      </c>
    </row>
    <row r="8384" spans="1:5" ht="60" x14ac:dyDescent="0.25">
      <c r="A8384" s="1" t="s">
        <v>510</v>
      </c>
      <c r="B8384" s="2" t="s">
        <v>8380</v>
      </c>
      <c r="C8384" s="1">
        <v>3</v>
      </c>
      <c r="D8384" s="1">
        <v>3</v>
      </c>
      <c r="E8384">
        <f t="shared" si="130"/>
        <v>0</v>
      </c>
    </row>
    <row r="8385" spans="1:5" ht="60" x14ac:dyDescent="0.25">
      <c r="A8385" s="1" t="s">
        <v>510</v>
      </c>
      <c r="B8385" s="2" t="s">
        <v>8381</v>
      </c>
      <c r="C8385" s="1">
        <v>3</v>
      </c>
      <c r="D8385" s="1">
        <v>3</v>
      </c>
      <c r="E8385">
        <f t="shared" si="130"/>
        <v>0</v>
      </c>
    </row>
    <row r="8386" spans="1:5" ht="30" x14ac:dyDescent="0.25">
      <c r="A8386" s="1" t="s">
        <v>522</v>
      </c>
      <c r="B8386" s="2" t="s">
        <v>8382</v>
      </c>
      <c r="C8386" s="1">
        <v>3</v>
      </c>
      <c r="D8386" s="1">
        <v>3</v>
      </c>
      <c r="E8386">
        <f t="shared" si="130"/>
        <v>0</v>
      </c>
    </row>
    <row r="8387" spans="1:5" ht="30" x14ac:dyDescent="0.25">
      <c r="A8387" s="1" t="s">
        <v>522</v>
      </c>
      <c r="B8387" s="2" t="s">
        <v>8383</v>
      </c>
      <c r="C8387" s="1">
        <v>3</v>
      </c>
      <c r="D8387" s="1">
        <v>3</v>
      </c>
      <c r="E8387">
        <f t="shared" ref="E8387:E8450" si="131">C8387-D8387</f>
        <v>0</v>
      </c>
    </row>
    <row r="8388" spans="1:5" x14ac:dyDescent="0.25">
      <c r="A8388" s="1" t="s">
        <v>510</v>
      </c>
      <c r="B8388" s="2" t="s">
        <v>8384</v>
      </c>
      <c r="C8388" s="1">
        <v>3</v>
      </c>
      <c r="D8388" s="1">
        <v>3</v>
      </c>
      <c r="E8388">
        <f t="shared" si="131"/>
        <v>0</v>
      </c>
    </row>
    <row r="8389" spans="1:5" ht="45" x14ac:dyDescent="0.25">
      <c r="A8389" s="1" t="s">
        <v>546</v>
      </c>
      <c r="B8389" s="2" t="s">
        <v>8385</v>
      </c>
      <c r="C8389" s="1">
        <v>3</v>
      </c>
      <c r="D8389" s="1">
        <v>3</v>
      </c>
      <c r="E8389">
        <f t="shared" si="131"/>
        <v>0</v>
      </c>
    </row>
    <row r="8390" spans="1:5" ht="120" x14ac:dyDescent="0.25">
      <c r="A8390" s="1" t="s">
        <v>516</v>
      </c>
      <c r="B8390" s="2" t="s">
        <v>8386</v>
      </c>
      <c r="C8390" s="1">
        <v>3</v>
      </c>
      <c r="D8390" s="1">
        <v>3</v>
      </c>
      <c r="E8390">
        <f t="shared" si="131"/>
        <v>0</v>
      </c>
    </row>
    <row r="8391" spans="1:5" ht="30" x14ac:dyDescent="0.25">
      <c r="A8391" s="1" t="s">
        <v>510</v>
      </c>
      <c r="B8391" s="2" t="s">
        <v>8387</v>
      </c>
      <c r="C8391" s="1">
        <v>3</v>
      </c>
      <c r="D8391" s="1">
        <v>3</v>
      </c>
      <c r="E8391">
        <f t="shared" si="131"/>
        <v>0</v>
      </c>
    </row>
    <row r="8392" spans="1:5" ht="105" x14ac:dyDescent="0.25">
      <c r="A8392" s="1" t="s">
        <v>4</v>
      </c>
      <c r="B8392" s="2" t="s">
        <v>8388</v>
      </c>
      <c r="C8392" s="1">
        <v>3</v>
      </c>
      <c r="D8392" s="1">
        <v>3</v>
      </c>
      <c r="E8392">
        <f t="shared" si="131"/>
        <v>0</v>
      </c>
    </row>
    <row r="8393" spans="1:5" ht="30" x14ac:dyDescent="0.25">
      <c r="A8393" s="1" t="s">
        <v>510</v>
      </c>
      <c r="B8393" s="2" t="s">
        <v>8389</v>
      </c>
      <c r="C8393" s="1">
        <v>3</v>
      </c>
      <c r="D8393" s="1">
        <v>3</v>
      </c>
      <c r="E8393">
        <f t="shared" si="131"/>
        <v>0</v>
      </c>
    </row>
    <row r="8394" spans="1:5" x14ac:dyDescent="0.25">
      <c r="A8394" s="1" t="s">
        <v>4</v>
      </c>
      <c r="B8394" s="2" t="s">
        <v>8390</v>
      </c>
      <c r="C8394" s="1">
        <v>3</v>
      </c>
      <c r="D8394" s="1">
        <v>3</v>
      </c>
      <c r="E8394">
        <f t="shared" si="131"/>
        <v>0</v>
      </c>
    </row>
    <row r="8395" spans="1:5" x14ac:dyDescent="0.25">
      <c r="A8395" s="1" t="s">
        <v>4</v>
      </c>
      <c r="B8395" s="2" t="s">
        <v>8391</v>
      </c>
      <c r="C8395" s="1">
        <v>3</v>
      </c>
      <c r="D8395" s="1">
        <v>3</v>
      </c>
      <c r="E8395">
        <f t="shared" si="131"/>
        <v>0</v>
      </c>
    </row>
    <row r="8396" spans="1:5" x14ac:dyDescent="0.25">
      <c r="A8396" s="1" t="s">
        <v>4</v>
      </c>
      <c r="B8396" s="2" t="s">
        <v>8392</v>
      </c>
      <c r="C8396" s="1">
        <v>3</v>
      </c>
      <c r="D8396" s="1">
        <v>3</v>
      </c>
      <c r="E8396">
        <f t="shared" si="131"/>
        <v>0</v>
      </c>
    </row>
    <row r="8397" spans="1:5" ht="45" x14ac:dyDescent="0.25">
      <c r="A8397" s="1" t="s">
        <v>510</v>
      </c>
      <c r="B8397" s="2" t="s">
        <v>8393</v>
      </c>
      <c r="C8397" s="1">
        <v>3</v>
      </c>
      <c r="D8397" s="1">
        <v>3</v>
      </c>
      <c r="E8397">
        <f t="shared" si="131"/>
        <v>0</v>
      </c>
    </row>
    <row r="8398" spans="1:5" ht="45" x14ac:dyDescent="0.25">
      <c r="A8398" s="1" t="s">
        <v>510</v>
      </c>
      <c r="B8398" s="2" t="s">
        <v>8394</v>
      </c>
      <c r="C8398" s="1">
        <v>3</v>
      </c>
      <c r="D8398" s="1">
        <v>3</v>
      </c>
      <c r="E8398">
        <f t="shared" si="131"/>
        <v>0</v>
      </c>
    </row>
    <row r="8399" spans="1:5" ht="30" x14ac:dyDescent="0.25">
      <c r="A8399" s="1" t="s">
        <v>510</v>
      </c>
      <c r="B8399" s="2" t="s">
        <v>8395</v>
      </c>
      <c r="C8399" s="1">
        <v>3</v>
      </c>
      <c r="D8399" s="1">
        <v>3</v>
      </c>
      <c r="E8399">
        <f t="shared" si="131"/>
        <v>0</v>
      </c>
    </row>
    <row r="8400" spans="1:5" x14ac:dyDescent="0.25">
      <c r="A8400" s="1" t="s">
        <v>516</v>
      </c>
      <c r="B8400" s="2" t="s">
        <v>8396</v>
      </c>
      <c r="C8400" s="1">
        <v>3</v>
      </c>
      <c r="D8400" s="1">
        <v>3</v>
      </c>
      <c r="E8400">
        <f t="shared" si="131"/>
        <v>0</v>
      </c>
    </row>
    <row r="8401" spans="1:5" x14ac:dyDescent="0.25">
      <c r="A8401" s="1" t="s">
        <v>510</v>
      </c>
      <c r="B8401" s="2" t="s">
        <v>8397</v>
      </c>
      <c r="C8401" s="1">
        <v>3</v>
      </c>
      <c r="D8401" s="1">
        <v>3</v>
      </c>
      <c r="E8401">
        <f t="shared" si="131"/>
        <v>0</v>
      </c>
    </row>
    <row r="8402" spans="1:5" x14ac:dyDescent="0.25">
      <c r="A8402" s="1" t="s">
        <v>510</v>
      </c>
      <c r="B8402" s="2" t="s">
        <v>8398</v>
      </c>
      <c r="C8402" s="1">
        <v>3</v>
      </c>
      <c r="D8402" s="1">
        <v>3</v>
      </c>
      <c r="E8402">
        <f t="shared" si="131"/>
        <v>0</v>
      </c>
    </row>
    <row r="8403" spans="1:5" ht="30" x14ac:dyDescent="0.25">
      <c r="A8403" s="1" t="s">
        <v>4</v>
      </c>
      <c r="B8403" s="2" t="s">
        <v>8399</v>
      </c>
      <c r="C8403" s="1">
        <v>3</v>
      </c>
      <c r="D8403" s="1">
        <v>3</v>
      </c>
      <c r="E8403">
        <f t="shared" si="131"/>
        <v>0</v>
      </c>
    </row>
    <row r="8404" spans="1:5" x14ac:dyDescent="0.25">
      <c r="A8404" s="1" t="s">
        <v>522</v>
      </c>
      <c r="B8404" s="2" t="s">
        <v>8400</v>
      </c>
      <c r="C8404" s="1">
        <v>3</v>
      </c>
      <c r="D8404" s="1">
        <v>3</v>
      </c>
      <c r="E8404">
        <f t="shared" si="131"/>
        <v>0</v>
      </c>
    </row>
    <row r="8405" spans="1:5" x14ac:dyDescent="0.25">
      <c r="A8405" s="1" t="s">
        <v>522</v>
      </c>
      <c r="B8405" s="2" t="s">
        <v>8401</v>
      </c>
      <c r="C8405" s="1">
        <v>3</v>
      </c>
      <c r="D8405" s="1">
        <v>3</v>
      </c>
      <c r="E8405">
        <f t="shared" si="131"/>
        <v>0</v>
      </c>
    </row>
    <row r="8406" spans="1:5" ht="30" x14ac:dyDescent="0.25">
      <c r="A8406" s="1" t="s">
        <v>4</v>
      </c>
      <c r="B8406" s="2" t="s">
        <v>8402</v>
      </c>
      <c r="C8406" s="1">
        <v>3</v>
      </c>
      <c r="D8406" s="1">
        <v>3</v>
      </c>
      <c r="E8406">
        <f t="shared" si="131"/>
        <v>0</v>
      </c>
    </row>
    <row r="8407" spans="1:5" ht="30" x14ac:dyDescent="0.25">
      <c r="A8407" s="1" t="s">
        <v>510</v>
      </c>
      <c r="B8407" s="2" t="s">
        <v>8403</v>
      </c>
      <c r="C8407" s="1">
        <v>3</v>
      </c>
      <c r="D8407" s="1">
        <v>3</v>
      </c>
      <c r="E8407">
        <f t="shared" si="131"/>
        <v>0</v>
      </c>
    </row>
    <row r="8408" spans="1:5" x14ac:dyDescent="0.25">
      <c r="A8408" s="1" t="s">
        <v>510</v>
      </c>
      <c r="B8408" s="2" t="s">
        <v>8404</v>
      </c>
      <c r="C8408" s="1">
        <v>3</v>
      </c>
      <c r="D8408" s="1">
        <v>3</v>
      </c>
      <c r="E8408">
        <f t="shared" si="131"/>
        <v>0</v>
      </c>
    </row>
    <row r="8409" spans="1:5" ht="30" x14ac:dyDescent="0.25">
      <c r="A8409" s="1" t="s">
        <v>520</v>
      </c>
      <c r="B8409" s="2" t="s">
        <v>8405</v>
      </c>
      <c r="C8409" s="1">
        <v>3</v>
      </c>
      <c r="D8409" s="1">
        <v>3</v>
      </c>
      <c r="E8409">
        <f t="shared" si="131"/>
        <v>0</v>
      </c>
    </row>
    <row r="8410" spans="1:5" x14ac:dyDescent="0.25">
      <c r="A8410" s="1" t="s">
        <v>516</v>
      </c>
      <c r="B8410" s="2" t="s">
        <v>8406</v>
      </c>
      <c r="C8410" s="1">
        <v>3</v>
      </c>
      <c r="D8410" s="1">
        <v>3</v>
      </c>
      <c r="E8410">
        <f t="shared" si="131"/>
        <v>0</v>
      </c>
    </row>
    <row r="8411" spans="1:5" ht="30" x14ac:dyDescent="0.25">
      <c r="A8411" s="1" t="s">
        <v>516</v>
      </c>
      <c r="B8411" s="2" t="s">
        <v>8407</v>
      </c>
      <c r="C8411" s="1">
        <v>3</v>
      </c>
      <c r="D8411" s="1">
        <v>3</v>
      </c>
      <c r="E8411">
        <f t="shared" si="131"/>
        <v>0</v>
      </c>
    </row>
    <row r="8412" spans="1:5" ht="30" x14ac:dyDescent="0.25">
      <c r="A8412" s="1" t="s">
        <v>4</v>
      </c>
      <c r="B8412" s="2" t="s">
        <v>8408</v>
      </c>
      <c r="C8412" s="1">
        <v>3</v>
      </c>
      <c r="D8412" s="1">
        <v>3</v>
      </c>
      <c r="E8412">
        <f t="shared" si="131"/>
        <v>0</v>
      </c>
    </row>
    <row r="8413" spans="1:5" ht="105" x14ac:dyDescent="0.25">
      <c r="A8413" s="1" t="s">
        <v>4</v>
      </c>
      <c r="B8413" s="2" t="s">
        <v>8409</v>
      </c>
      <c r="C8413" s="1">
        <v>3</v>
      </c>
      <c r="D8413" s="1">
        <v>3</v>
      </c>
      <c r="E8413">
        <f t="shared" si="131"/>
        <v>0</v>
      </c>
    </row>
    <row r="8414" spans="1:5" ht="30" x14ac:dyDescent="0.25">
      <c r="A8414" s="1" t="s">
        <v>510</v>
      </c>
      <c r="B8414" s="2" t="s">
        <v>8410</v>
      </c>
      <c r="C8414" s="1">
        <v>3</v>
      </c>
      <c r="D8414" s="1">
        <v>3</v>
      </c>
      <c r="E8414">
        <f t="shared" si="131"/>
        <v>0</v>
      </c>
    </row>
    <row r="8415" spans="1:5" x14ac:dyDescent="0.25">
      <c r="A8415" s="1" t="s">
        <v>516</v>
      </c>
      <c r="B8415" s="2" t="s">
        <v>8411</v>
      </c>
      <c r="C8415" s="1">
        <v>3</v>
      </c>
      <c r="D8415" s="1">
        <v>3</v>
      </c>
      <c r="E8415">
        <f t="shared" si="131"/>
        <v>0</v>
      </c>
    </row>
    <row r="8416" spans="1:5" ht="30" x14ac:dyDescent="0.25">
      <c r="A8416" s="1" t="s">
        <v>4</v>
      </c>
      <c r="B8416" s="2" t="s">
        <v>8412</v>
      </c>
      <c r="C8416" s="1">
        <v>3</v>
      </c>
      <c r="D8416" s="1">
        <v>3</v>
      </c>
      <c r="E8416">
        <f t="shared" si="131"/>
        <v>0</v>
      </c>
    </row>
    <row r="8417" spans="1:5" x14ac:dyDescent="0.25">
      <c r="A8417" s="1" t="s">
        <v>4</v>
      </c>
      <c r="B8417" s="2" t="s">
        <v>8413</v>
      </c>
      <c r="C8417" s="1">
        <v>3</v>
      </c>
      <c r="D8417" s="1">
        <v>3</v>
      </c>
      <c r="E8417">
        <f t="shared" si="131"/>
        <v>0</v>
      </c>
    </row>
    <row r="8418" spans="1:5" x14ac:dyDescent="0.25">
      <c r="A8418" s="1" t="s">
        <v>4</v>
      </c>
      <c r="B8418" s="2" t="s">
        <v>8414</v>
      </c>
      <c r="C8418" s="1">
        <v>3</v>
      </c>
      <c r="D8418" s="1">
        <v>3</v>
      </c>
      <c r="E8418">
        <f t="shared" si="131"/>
        <v>0</v>
      </c>
    </row>
    <row r="8419" spans="1:5" x14ac:dyDescent="0.25">
      <c r="A8419" s="1" t="s">
        <v>4</v>
      </c>
      <c r="B8419" s="2" t="s">
        <v>8415</v>
      </c>
      <c r="C8419" s="1">
        <v>3</v>
      </c>
      <c r="D8419" s="1">
        <v>3</v>
      </c>
      <c r="E8419">
        <f t="shared" si="131"/>
        <v>0</v>
      </c>
    </row>
    <row r="8420" spans="1:5" x14ac:dyDescent="0.25">
      <c r="A8420" s="1" t="s">
        <v>516</v>
      </c>
      <c r="B8420" s="2" t="s">
        <v>8416</v>
      </c>
      <c r="C8420" s="1">
        <v>3</v>
      </c>
      <c r="D8420" s="1">
        <v>3</v>
      </c>
      <c r="E8420">
        <f t="shared" si="131"/>
        <v>0</v>
      </c>
    </row>
    <row r="8421" spans="1:5" ht="30" x14ac:dyDescent="0.25">
      <c r="A8421" s="1" t="s">
        <v>510</v>
      </c>
      <c r="B8421" s="2" t="s">
        <v>8417</v>
      </c>
      <c r="C8421" s="1">
        <v>3</v>
      </c>
      <c r="D8421" s="1">
        <v>3</v>
      </c>
      <c r="E8421">
        <f t="shared" si="131"/>
        <v>0</v>
      </c>
    </row>
    <row r="8422" spans="1:5" ht="45" x14ac:dyDescent="0.25">
      <c r="A8422" s="1" t="s">
        <v>4</v>
      </c>
      <c r="B8422" s="2" t="s">
        <v>8418</v>
      </c>
      <c r="C8422" s="1">
        <v>3</v>
      </c>
      <c r="D8422" s="1">
        <v>3</v>
      </c>
      <c r="E8422">
        <f t="shared" si="131"/>
        <v>0</v>
      </c>
    </row>
    <row r="8423" spans="1:5" x14ac:dyDescent="0.25">
      <c r="A8423" s="1" t="s">
        <v>4</v>
      </c>
      <c r="B8423" s="2" t="s">
        <v>8419</v>
      </c>
      <c r="C8423" s="1">
        <v>3</v>
      </c>
      <c r="D8423" s="1">
        <v>3</v>
      </c>
      <c r="E8423">
        <f t="shared" si="131"/>
        <v>0</v>
      </c>
    </row>
    <row r="8424" spans="1:5" x14ac:dyDescent="0.25">
      <c r="A8424" s="1" t="s">
        <v>4</v>
      </c>
      <c r="B8424" s="2" t="s">
        <v>8420</v>
      </c>
      <c r="C8424" s="1">
        <v>3</v>
      </c>
      <c r="D8424" s="1">
        <v>3</v>
      </c>
      <c r="E8424">
        <f t="shared" si="131"/>
        <v>0</v>
      </c>
    </row>
    <row r="8425" spans="1:5" x14ac:dyDescent="0.25">
      <c r="A8425" s="1" t="s">
        <v>516</v>
      </c>
      <c r="B8425" s="2" t="s">
        <v>8421</v>
      </c>
      <c r="C8425" s="1">
        <v>3</v>
      </c>
      <c r="D8425" s="1">
        <v>3</v>
      </c>
      <c r="E8425">
        <f t="shared" si="131"/>
        <v>0</v>
      </c>
    </row>
    <row r="8426" spans="1:5" ht="45" x14ac:dyDescent="0.25">
      <c r="A8426" s="1" t="s">
        <v>4</v>
      </c>
      <c r="B8426" s="2" t="s">
        <v>8422</v>
      </c>
      <c r="C8426" s="1">
        <v>3</v>
      </c>
      <c r="D8426" s="1">
        <v>3</v>
      </c>
      <c r="E8426">
        <f t="shared" si="131"/>
        <v>0</v>
      </c>
    </row>
    <row r="8427" spans="1:5" x14ac:dyDescent="0.25">
      <c r="A8427" s="1" t="s">
        <v>4</v>
      </c>
      <c r="B8427" s="2" t="s">
        <v>8423</v>
      </c>
      <c r="C8427" s="1">
        <v>3</v>
      </c>
      <c r="D8427" s="1">
        <v>3</v>
      </c>
      <c r="E8427">
        <f t="shared" si="131"/>
        <v>0</v>
      </c>
    </row>
    <row r="8428" spans="1:5" ht="45" x14ac:dyDescent="0.25">
      <c r="A8428" s="1" t="s">
        <v>512</v>
      </c>
      <c r="B8428" s="2" t="s">
        <v>8424</v>
      </c>
      <c r="C8428" s="1">
        <v>3</v>
      </c>
      <c r="D8428" s="1">
        <v>3</v>
      </c>
      <c r="E8428">
        <f t="shared" si="131"/>
        <v>0</v>
      </c>
    </row>
    <row r="8429" spans="1:5" x14ac:dyDescent="0.25">
      <c r="A8429" s="1" t="s">
        <v>510</v>
      </c>
      <c r="B8429" s="2" t="s">
        <v>8425</v>
      </c>
      <c r="C8429" s="1">
        <v>3</v>
      </c>
      <c r="D8429" s="1">
        <v>3</v>
      </c>
      <c r="E8429">
        <f t="shared" si="131"/>
        <v>0</v>
      </c>
    </row>
    <row r="8430" spans="1:5" ht="30" x14ac:dyDescent="0.25">
      <c r="A8430" s="1" t="s">
        <v>4</v>
      </c>
      <c r="B8430" s="2" t="s">
        <v>8426</v>
      </c>
      <c r="C8430" s="1">
        <v>3</v>
      </c>
      <c r="D8430" s="1">
        <v>3</v>
      </c>
      <c r="E8430">
        <f t="shared" si="131"/>
        <v>0</v>
      </c>
    </row>
    <row r="8431" spans="1:5" x14ac:dyDescent="0.25">
      <c r="A8431" s="1" t="s">
        <v>510</v>
      </c>
      <c r="B8431" s="2" t="s">
        <v>8427</v>
      </c>
      <c r="C8431" s="1">
        <v>3</v>
      </c>
      <c r="D8431" s="1">
        <v>3</v>
      </c>
      <c r="E8431">
        <f t="shared" si="131"/>
        <v>0</v>
      </c>
    </row>
    <row r="8432" spans="1:5" ht="30" x14ac:dyDescent="0.25">
      <c r="A8432" s="1" t="s">
        <v>4</v>
      </c>
      <c r="B8432" s="2" t="s">
        <v>8428</v>
      </c>
      <c r="C8432" s="1">
        <v>3</v>
      </c>
      <c r="D8432" s="1">
        <v>3</v>
      </c>
      <c r="E8432">
        <f t="shared" si="131"/>
        <v>0</v>
      </c>
    </row>
    <row r="8433" spans="1:5" x14ac:dyDescent="0.25">
      <c r="A8433" s="1" t="s">
        <v>512</v>
      </c>
      <c r="B8433" s="2" t="s">
        <v>8429</v>
      </c>
      <c r="C8433" s="1">
        <v>3</v>
      </c>
      <c r="D8433" s="1">
        <v>3</v>
      </c>
      <c r="E8433">
        <f t="shared" si="131"/>
        <v>0</v>
      </c>
    </row>
    <row r="8434" spans="1:5" x14ac:dyDescent="0.25">
      <c r="A8434" s="1" t="s">
        <v>520</v>
      </c>
      <c r="B8434" s="2" t="s">
        <v>8430</v>
      </c>
      <c r="C8434" s="1">
        <v>3</v>
      </c>
      <c r="D8434" s="1">
        <v>3</v>
      </c>
      <c r="E8434">
        <f t="shared" si="131"/>
        <v>0</v>
      </c>
    </row>
    <row r="8435" spans="1:5" ht="30" x14ac:dyDescent="0.25">
      <c r="A8435" s="1" t="s">
        <v>516</v>
      </c>
      <c r="B8435" s="2" t="s">
        <v>8431</v>
      </c>
      <c r="C8435" s="1">
        <v>3</v>
      </c>
      <c r="D8435" s="1">
        <v>3</v>
      </c>
      <c r="E8435">
        <f t="shared" si="131"/>
        <v>0</v>
      </c>
    </row>
    <row r="8436" spans="1:5" x14ac:dyDescent="0.25">
      <c r="A8436" s="1" t="s">
        <v>512</v>
      </c>
      <c r="B8436" s="2" t="s">
        <v>8432</v>
      </c>
      <c r="C8436" s="1">
        <v>3</v>
      </c>
      <c r="D8436" s="1">
        <v>3</v>
      </c>
      <c r="E8436">
        <f t="shared" si="131"/>
        <v>0</v>
      </c>
    </row>
    <row r="8437" spans="1:5" x14ac:dyDescent="0.25">
      <c r="A8437" s="1" t="s">
        <v>516</v>
      </c>
      <c r="B8437" s="2" t="s">
        <v>8433</v>
      </c>
      <c r="C8437" s="1">
        <v>3</v>
      </c>
      <c r="D8437" s="1">
        <v>3</v>
      </c>
      <c r="E8437">
        <f t="shared" si="131"/>
        <v>0</v>
      </c>
    </row>
    <row r="8438" spans="1:5" x14ac:dyDescent="0.25">
      <c r="A8438" s="1" t="s">
        <v>512</v>
      </c>
      <c r="B8438" s="2" t="s">
        <v>8434</v>
      </c>
      <c r="C8438" s="1">
        <v>3</v>
      </c>
      <c r="D8438" s="1">
        <v>3</v>
      </c>
      <c r="E8438">
        <f t="shared" si="131"/>
        <v>0</v>
      </c>
    </row>
    <row r="8439" spans="1:5" ht="30" x14ac:dyDescent="0.25">
      <c r="A8439" s="1" t="s">
        <v>568</v>
      </c>
      <c r="B8439" s="2" t="s">
        <v>8435</v>
      </c>
      <c r="C8439" s="1">
        <v>3</v>
      </c>
      <c r="D8439" s="1">
        <v>3</v>
      </c>
      <c r="E8439">
        <f t="shared" si="131"/>
        <v>0</v>
      </c>
    </row>
    <row r="8440" spans="1:5" x14ac:dyDescent="0.25">
      <c r="A8440" s="1" t="s">
        <v>510</v>
      </c>
      <c r="B8440" s="2" t="s">
        <v>8436</v>
      </c>
      <c r="C8440" s="1">
        <v>3</v>
      </c>
      <c r="D8440" s="1">
        <v>3</v>
      </c>
      <c r="E8440">
        <f t="shared" si="131"/>
        <v>0</v>
      </c>
    </row>
    <row r="8441" spans="1:5" ht="45" x14ac:dyDescent="0.25">
      <c r="A8441" s="1" t="s">
        <v>4</v>
      </c>
      <c r="B8441" s="2" t="s">
        <v>8437</v>
      </c>
      <c r="C8441" s="1">
        <v>3</v>
      </c>
      <c r="D8441" s="1">
        <v>3</v>
      </c>
      <c r="E8441">
        <f t="shared" si="131"/>
        <v>0</v>
      </c>
    </row>
    <row r="8442" spans="1:5" x14ac:dyDescent="0.25">
      <c r="A8442" s="1" t="s">
        <v>512</v>
      </c>
      <c r="B8442" s="2" t="s">
        <v>8438</v>
      </c>
      <c r="C8442" s="1">
        <v>3</v>
      </c>
      <c r="D8442" s="1">
        <v>3</v>
      </c>
      <c r="E8442">
        <f t="shared" si="131"/>
        <v>0</v>
      </c>
    </row>
    <row r="8443" spans="1:5" ht="30" x14ac:dyDescent="0.25">
      <c r="A8443" s="1" t="s">
        <v>510</v>
      </c>
      <c r="B8443" s="2" t="s">
        <v>8439</v>
      </c>
      <c r="C8443" s="1">
        <v>3</v>
      </c>
      <c r="D8443" s="1">
        <v>3</v>
      </c>
      <c r="E8443">
        <f t="shared" si="131"/>
        <v>0</v>
      </c>
    </row>
    <row r="8444" spans="1:5" x14ac:dyDescent="0.25">
      <c r="A8444" s="1" t="s">
        <v>510</v>
      </c>
      <c r="B8444" s="2" t="s">
        <v>8440</v>
      </c>
      <c r="C8444" s="1">
        <v>3</v>
      </c>
      <c r="D8444" s="1">
        <v>3</v>
      </c>
      <c r="E8444">
        <f t="shared" si="131"/>
        <v>0</v>
      </c>
    </row>
    <row r="8445" spans="1:5" ht="60" x14ac:dyDescent="0.25">
      <c r="A8445" s="1" t="s">
        <v>510</v>
      </c>
      <c r="B8445" s="2" t="s">
        <v>8441</v>
      </c>
      <c r="C8445" s="1">
        <v>3</v>
      </c>
      <c r="D8445" s="1">
        <v>3</v>
      </c>
      <c r="E8445">
        <f t="shared" si="131"/>
        <v>0</v>
      </c>
    </row>
    <row r="8446" spans="1:5" ht="30" x14ac:dyDescent="0.25">
      <c r="A8446" s="1" t="s">
        <v>510</v>
      </c>
      <c r="B8446" s="2" t="s">
        <v>8442</v>
      </c>
      <c r="C8446" s="1">
        <v>3</v>
      </c>
      <c r="D8446" s="1">
        <v>3</v>
      </c>
      <c r="E8446">
        <f t="shared" si="131"/>
        <v>0</v>
      </c>
    </row>
    <row r="8447" spans="1:5" ht="45" x14ac:dyDescent="0.25">
      <c r="A8447" s="1" t="s">
        <v>512</v>
      </c>
      <c r="B8447" s="2" t="s">
        <v>8443</v>
      </c>
      <c r="C8447" s="1">
        <v>3</v>
      </c>
      <c r="D8447" s="1">
        <v>3</v>
      </c>
      <c r="E8447">
        <f t="shared" si="131"/>
        <v>0</v>
      </c>
    </row>
    <row r="8448" spans="1:5" x14ac:dyDescent="0.25">
      <c r="A8448" s="1" t="s">
        <v>510</v>
      </c>
      <c r="B8448" s="2" t="s">
        <v>8444</v>
      </c>
      <c r="C8448" s="1">
        <v>3</v>
      </c>
      <c r="D8448" s="1">
        <v>3</v>
      </c>
      <c r="E8448">
        <f t="shared" si="131"/>
        <v>0</v>
      </c>
    </row>
    <row r="8449" spans="1:5" x14ac:dyDescent="0.25">
      <c r="A8449" s="1" t="s">
        <v>4</v>
      </c>
      <c r="B8449" s="2" t="s">
        <v>8445</v>
      </c>
      <c r="C8449" s="1">
        <v>3</v>
      </c>
      <c r="D8449" s="1">
        <v>3</v>
      </c>
      <c r="E8449">
        <f t="shared" si="131"/>
        <v>0</v>
      </c>
    </row>
    <row r="8450" spans="1:5" ht="45" x14ac:dyDescent="0.25">
      <c r="A8450" s="1" t="s">
        <v>510</v>
      </c>
      <c r="B8450" s="2" t="s">
        <v>8446</v>
      </c>
      <c r="C8450" s="1">
        <v>3</v>
      </c>
      <c r="D8450" s="1">
        <v>3</v>
      </c>
      <c r="E8450">
        <f t="shared" si="131"/>
        <v>0</v>
      </c>
    </row>
    <row r="8451" spans="1:5" ht="30" x14ac:dyDescent="0.25">
      <c r="A8451" s="1" t="s">
        <v>510</v>
      </c>
      <c r="B8451" s="2" t="s">
        <v>8447</v>
      </c>
      <c r="C8451" s="1">
        <v>3</v>
      </c>
      <c r="D8451" s="1">
        <v>3</v>
      </c>
      <c r="E8451">
        <f t="shared" ref="E8451:E8514" si="132">C8451-D8451</f>
        <v>0</v>
      </c>
    </row>
    <row r="8452" spans="1:5" ht="30" x14ac:dyDescent="0.25">
      <c r="A8452" s="1" t="s">
        <v>4</v>
      </c>
      <c r="B8452" s="2" t="s">
        <v>8448</v>
      </c>
      <c r="C8452" s="1">
        <v>3</v>
      </c>
      <c r="D8452" s="1">
        <v>3</v>
      </c>
      <c r="E8452">
        <f t="shared" si="132"/>
        <v>0</v>
      </c>
    </row>
    <row r="8453" spans="1:5" ht="45" x14ac:dyDescent="0.25">
      <c r="A8453" s="1" t="s">
        <v>4</v>
      </c>
      <c r="B8453" s="2" t="s">
        <v>8449</v>
      </c>
      <c r="C8453" s="1">
        <v>3</v>
      </c>
      <c r="D8453" s="1">
        <v>3</v>
      </c>
      <c r="E8453">
        <f t="shared" si="132"/>
        <v>0</v>
      </c>
    </row>
    <row r="8454" spans="1:5" ht="45" x14ac:dyDescent="0.25">
      <c r="A8454" s="1" t="s">
        <v>4</v>
      </c>
      <c r="B8454" s="2" t="s">
        <v>8450</v>
      </c>
      <c r="C8454" s="1">
        <v>3</v>
      </c>
      <c r="D8454" s="1">
        <v>3</v>
      </c>
      <c r="E8454">
        <f t="shared" si="132"/>
        <v>0</v>
      </c>
    </row>
    <row r="8455" spans="1:5" x14ac:dyDescent="0.25">
      <c r="A8455" s="1" t="s">
        <v>4</v>
      </c>
      <c r="B8455" s="2" t="s">
        <v>8451</v>
      </c>
      <c r="C8455" s="1">
        <v>3</v>
      </c>
      <c r="D8455" s="1">
        <v>3</v>
      </c>
      <c r="E8455">
        <f t="shared" si="132"/>
        <v>0</v>
      </c>
    </row>
    <row r="8456" spans="1:5" ht="30" x14ac:dyDescent="0.25">
      <c r="A8456" s="1" t="s">
        <v>4</v>
      </c>
      <c r="B8456" s="2" t="s">
        <v>8452</v>
      </c>
      <c r="C8456" s="1">
        <v>3</v>
      </c>
      <c r="D8456" s="1">
        <v>3</v>
      </c>
      <c r="E8456">
        <f t="shared" si="132"/>
        <v>0</v>
      </c>
    </row>
    <row r="8457" spans="1:5" ht="30" x14ac:dyDescent="0.25">
      <c r="A8457" s="1" t="s">
        <v>512</v>
      </c>
      <c r="B8457" s="2" t="s">
        <v>8453</v>
      </c>
      <c r="C8457" s="1">
        <v>3</v>
      </c>
      <c r="D8457" s="1">
        <v>3</v>
      </c>
      <c r="E8457">
        <f t="shared" si="132"/>
        <v>0</v>
      </c>
    </row>
    <row r="8458" spans="1:5" ht="30" x14ac:dyDescent="0.25">
      <c r="A8458" s="1" t="s">
        <v>4</v>
      </c>
      <c r="B8458" s="2" t="s">
        <v>8454</v>
      </c>
      <c r="C8458" s="1">
        <v>3</v>
      </c>
      <c r="D8458" s="1">
        <v>3</v>
      </c>
      <c r="E8458">
        <f t="shared" si="132"/>
        <v>0</v>
      </c>
    </row>
    <row r="8459" spans="1:5" ht="45" x14ac:dyDescent="0.25">
      <c r="A8459" s="1" t="s">
        <v>4</v>
      </c>
      <c r="B8459" s="2" t="s">
        <v>8455</v>
      </c>
      <c r="C8459" s="1">
        <v>3</v>
      </c>
      <c r="D8459" s="1">
        <v>3</v>
      </c>
      <c r="E8459">
        <f t="shared" si="132"/>
        <v>0</v>
      </c>
    </row>
    <row r="8460" spans="1:5" ht="30" x14ac:dyDescent="0.25">
      <c r="A8460" s="1" t="s">
        <v>510</v>
      </c>
      <c r="B8460" s="2" t="s">
        <v>8456</v>
      </c>
      <c r="C8460" s="1">
        <v>3</v>
      </c>
      <c r="D8460" s="1">
        <v>3</v>
      </c>
      <c r="E8460">
        <f t="shared" si="132"/>
        <v>0</v>
      </c>
    </row>
    <row r="8461" spans="1:5" x14ac:dyDescent="0.25">
      <c r="A8461" s="1" t="s">
        <v>510</v>
      </c>
      <c r="B8461" s="2" t="s">
        <v>8457</v>
      </c>
      <c r="C8461" s="1">
        <v>3</v>
      </c>
      <c r="D8461" s="1">
        <v>3</v>
      </c>
      <c r="E8461">
        <f t="shared" si="132"/>
        <v>0</v>
      </c>
    </row>
    <row r="8462" spans="1:5" x14ac:dyDescent="0.25">
      <c r="A8462" s="1" t="s">
        <v>4</v>
      </c>
      <c r="B8462" s="2" t="s">
        <v>8458</v>
      </c>
      <c r="C8462" s="1">
        <v>3</v>
      </c>
      <c r="D8462" s="1">
        <v>3</v>
      </c>
      <c r="E8462">
        <f t="shared" si="132"/>
        <v>0</v>
      </c>
    </row>
    <row r="8463" spans="1:5" x14ac:dyDescent="0.25">
      <c r="A8463" s="1" t="s">
        <v>516</v>
      </c>
      <c r="B8463" s="2" t="s">
        <v>8459</v>
      </c>
      <c r="C8463" s="1">
        <v>3</v>
      </c>
      <c r="D8463" s="1">
        <v>3</v>
      </c>
      <c r="E8463">
        <f t="shared" si="132"/>
        <v>0</v>
      </c>
    </row>
    <row r="8464" spans="1:5" x14ac:dyDescent="0.25">
      <c r="A8464" s="1" t="s">
        <v>510</v>
      </c>
      <c r="B8464" s="2" t="s">
        <v>8460</v>
      </c>
      <c r="C8464" s="1">
        <v>3</v>
      </c>
      <c r="D8464" s="1">
        <v>3</v>
      </c>
      <c r="E8464">
        <f t="shared" si="132"/>
        <v>0</v>
      </c>
    </row>
    <row r="8465" spans="1:5" x14ac:dyDescent="0.25">
      <c r="A8465" s="1" t="s">
        <v>510</v>
      </c>
      <c r="B8465" s="2" t="s">
        <v>8461</v>
      </c>
      <c r="C8465" s="1">
        <v>3</v>
      </c>
      <c r="D8465" s="1">
        <v>3</v>
      </c>
      <c r="E8465">
        <f t="shared" si="132"/>
        <v>0</v>
      </c>
    </row>
    <row r="8466" spans="1:5" x14ac:dyDescent="0.25">
      <c r="A8466" s="1" t="s">
        <v>510</v>
      </c>
      <c r="B8466" s="2" t="s">
        <v>8462</v>
      </c>
      <c r="C8466" s="1">
        <v>3</v>
      </c>
      <c r="D8466" s="1">
        <v>3</v>
      </c>
      <c r="E8466">
        <f t="shared" si="132"/>
        <v>0</v>
      </c>
    </row>
    <row r="8467" spans="1:5" x14ac:dyDescent="0.25">
      <c r="A8467" s="1" t="s">
        <v>512</v>
      </c>
      <c r="B8467" s="2" t="s">
        <v>8463</v>
      </c>
      <c r="C8467" s="1">
        <v>3</v>
      </c>
      <c r="D8467" s="1">
        <v>3</v>
      </c>
      <c r="E8467">
        <f t="shared" si="132"/>
        <v>0</v>
      </c>
    </row>
    <row r="8468" spans="1:5" ht="30" x14ac:dyDescent="0.25">
      <c r="A8468" s="1" t="s">
        <v>4</v>
      </c>
      <c r="B8468" s="2" t="s">
        <v>8464</v>
      </c>
      <c r="C8468" s="1">
        <v>3</v>
      </c>
      <c r="D8468" s="1">
        <v>3</v>
      </c>
      <c r="E8468">
        <f t="shared" si="132"/>
        <v>0</v>
      </c>
    </row>
    <row r="8469" spans="1:5" ht="45" x14ac:dyDescent="0.25">
      <c r="A8469" s="1" t="s">
        <v>4</v>
      </c>
      <c r="B8469" s="2" t="s">
        <v>8465</v>
      </c>
      <c r="C8469" s="1">
        <v>3</v>
      </c>
      <c r="D8469" s="1">
        <v>3</v>
      </c>
      <c r="E8469">
        <f t="shared" si="132"/>
        <v>0</v>
      </c>
    </row>
    <row r="8470" spans="1:5" x14ac:dyDescent="0.25">
      <c r="A8470" s="1" t="s">
        <v>4</v>
      </c>
      <c r="B8470" s="2" t="s">
        <v>8466</v>
      </c>
      <c r="C8470" s="1">
        <v>3</v>
      </c>
      <c r="D8470" s="1">
        <v>3</v>
      </c>
      <c r="E8470">
        <f t="shared" si="132"/>
        <v>0</v>
      </c>
    </row>
    <row r="8471" spans="1:5" ht="30" x14ac:dyDescent="0.25">
      <c r="A8471" s="1" t="s">
        <v>510</v>
      </c>
      <c r="B8471" s="2" t="s">
        <v>8467</v>
      </c>
      <c r="C8471" s="1">
        <v>3</v>
      </c>
      <c r="D8471" s="1">
        <v>3</v>
      </c>
      <c r="E8471">
        <f t="shared" si="132"/>
        <v>0</v>
      </c>
    </row>
    <row r="8472" spans="1:5" x14ac:dyDescent="0.25">
      <c r="A8472" s="1" t="s">
        <v>512</v>
      </c>
      <c r="B8472" s="2" t="s">
        <v>8468</v>
      </c>
      <c r="C8472" s="1">
        <v>3</v>
      </c>
      <c r="D8472" s="1">
        <v>3</v>
      </c>
      <c r="E8472">
        <f t="shared" si="132"/>
        <v>0</v>
      </c>
    </row>
    <row r="8473" spans="1:5" x14ac:dyDescent="0.25">
      <c r="A8473" s="1" t="s">
        <v>4</v>
      </c>
      <c r="B8473" s="2" t="s">
        <v>8469</v>
      </c>
      <c r="C8473" s="1">
        <v>3</v>
      </c>
      <c r="D8473" s="1">
        <v>3</v>
      </c>
      <c r="E8473">
        <f t="shared" si="132"/>
        <v>0</v>
      </c>
    </row>
    <row r="8474" spans="1:5" ht="105" x14ac:dyDescent="0.25">
      <c r="A8474" s="1" t="s">
        <v>4</v>
      </c>
      <c r="B8474" s="2" t="s">
        <v>8470</v>
      </c>
      <c r="C8474" s="1">
        <v>3</v>
      </c>
      <c r="D8474" s="1">
        <v>3</v>
      </c>
      <c r="E8474">
        <f t="shared" si="132"/>
        <v>0</v>
      </c>
    </row>
    <row r="8475" spans="1:5" x14ac:dyDescent="0.25">
      <c r="A8475" s="1" t="s">
        <v>510</v>
      </c>
      <c r="B8475" s="2" t="s">
        <v>8471</v>
      </c>
      <c r="C8475" s="1">
        <v>3</v>
      </c>
      <c r="D8475" s="1">
        <v>3</v>
      </c>
      <c r="E8475">
        <f t="shared" si="132"/>
        <v>0</v>
      </c>
    </row>
    <row r="8476" spans="1:5" x14ac:dyDescent="0.25">
      <c r="A8476" s="1" t="s">
        <v>512</v>
      </c>
      <c r="B8476" s="2" t="s">
        <v>8472</v>
      </c>
      <c r="C8476" s="1">
        <v>3</v>
      </c>
      <c r="D8476" s="1">
        <v>3</v>
      </c>
      <c r="E8476">
        <f t="shared" si="132"/>
        <v>0</v>
      </c>
    </row>
    <row r="8477" spans="1:5" ht="30" x14ac:dyDescent="0.25">
      <c r="A8477" s="1" t="s">
        <v>512</v>
      </c>
      <c r="B8477" s="2" t="s">
        <v>8473</v>
      </c>
      <c r="C8477" s="1">
        <v>3</v>
      </c>
      <c r="D8477" s="1">
        <v>3</v>
      </c>
      <c r="E8477">
        <f t="shared" si="132"/>
        <v>0</v>
      </c>
    </row>
    <row r="8478" spans="1:5" x14ac:dyDescent="0.25">
      <c r="A8478" s="1" t="s">
        <v>510</v>
      </c>
      <c r="B8478" s="2" t="s">
        <v>8474</v>
      </c>
      <c r="C8478" s="1">
        <v>3</v>
      </c>
      <c r="D8478" s="1">
        <v>3</v>
      </c>
      <c r="E8478">
        <f t="shared" si="132"/>
        <v>0</v>
      </c>
    </row>
    <row r="8479" spans="1:5" ht="60" x14ac:dyDescent="0.25">
      <c r="A8479" s="1" t="s">
        <v>510</v>
      </c>
      <c r="B8479" s="2" t="s">
        <v>8475</v>
      </c>
      <c r="C8479" s="1">
        <v>3</v>
      </c>
      <c r="D8479" s="1">
        <v>3</v>
      </c>
      <c r="E8479">
        <f t="shared" si="132"/>
        <v>0</v>
      </c>
    </row>
    <row r="8480" spans="1:5" x14ac:dyDescent="0.25">
      <c r="A8480" s="1" t="s">
        <v>516</v>
      </c>
      <c r="B8480" s="2" t="s">
        <v>8476</v>
      </c>
      <c r="C8480" s="1">
        <v>3</v>
      </c>
      <c r="D8480" s="1">
        <v>3</v>
      </c>
      <c r="E8480">
        <f t="shared" si="132"/>
        <v>0</v>
      </c>
    </row>
    <row r="8481" spans="1:5" x14ac:dyDescent="0.25">
      <c r="A8481" s="1" t="s">
        <v>520</v>
      </c>
      <c r="B8481" s="2" t="s">
        <v>8477</v>
      </c>
      <c r="C8481" s="1">
        <v>3</v>
      </c>
      <c r="D8481" s="1">
        <v>3</v>
      </c>
      <c r="E8481">
        <f t="shared" si="132"/>
        <v>0</v>
      </c>
    </row>
    <row r="8482" spans="1:5" ht="30" x14ac:dyDescent="0.25">
      <c r="A8482" s="1" t="s">
        <v>512</v>
      </c>
      <c r="B8482" s="2" t="s">
        <v>8478</v>
      </c>
      <c r="C8482" s="1">
        <v>3</v>
      </c>
      <c r="D8482" s="1">
        <v>3</v>
      </c>
      <c r="E8482">
        <f t="shared" si="132"/>
        <v>0</v>
      </c>
    </row>
    <row r="8483" spans="1:5" x14ac:dyDescent="0.25">
      <c r="A8483" s="1" t="s">
        <v>522</v>
      </c>
      <c r="B8483" s="2" t="s">
        <v>8479</v>
      </c>
      <c r="C8483" s="1">
        <v>3</v>
      </c>
      <c r="D8483" s="1">
        <v>3</v>
      </c>
      <c r="E8483">
        <f t="shared" si="132"/>
        <v>0</v>
      </c>
    </row>
    <row r="8484" spans="1:5" x14ac:dyDescent="0.25">
      <c r="A8484" s="1" t="s">
        <v>512</v>
      </c>
      <c r="B8484" s="2" t="s">
        <v>8480</v>
      </c>
      <c r="C8484" s="1">
        <v>3</v>
      </c>
      <c r="D8484" s="1">
        <v>3</v>
      </c>
      <c r="E8484">
        <f t="shared" si="132"/>
        <v>0</v>
      </c>
    </row>
    <row r="8485" spans="1:5" ht="45" x14ac:dyDescent="0.25">
      <c r="A8485" s="1" t="s">
        <v>4</v>
      </c>
      <c r="B8485" s="2" t="s">
        <v>8481</v>
      </c>
      <c r="C8485" s="1">
        <v>3</v>
      </c>
      <c r="D8485" s="1">
        <v>3</v>
      </c>
      <c r="E8485">
        <f t="shared" si="132"/>
        <v>0</v>
      </c>
    </row>
    <row r="8486" spans="1:5" x14ac:dyDescent="0.25">
      <c r="A8486" s="1" t="s">
        <v>520</v>
      </c>
      <c r="B8486" s="2" t="s">
        <v>8482</v>
      </c>
      <c r="C8486" s="1">
        <v>3</v>
      </c>
      <c r="D8486" s="1">
        <v>3</v>
      </c>
      <c r="E8486">
        <f t="shared" si="132"/>
        <v>0</v>
      </c>
    </row>
    <row r="8487" spans="1:5" ht="30" x14ac:dyDescent="0.25">
      <c r="A8487" s="1" t="s">
        <v>4</v>
      </c>
      <c r="B8487" s="2" t="s">
        <v>8483</v>
      </c>
      <c r="C8487" s="1">
        <v>3</v>
      </c>
      <c r="D8487" s="1">
        <v>3</v>
      </c>
      <c r="E8487">
        <f t="shared" si="132"/>
        <v>0</v>
      </c>
    </row>
    <row r="8488" spans="1:5" ht="45" x14ac:dyDescent="0.25">
      <c r="A8488" s="1" t="s">
        <v>546</v>
      </c>
      <c r="B8488" s="2" t="s">
        <v>8484</v>
      </c>
      <c r="C8488" s="1">
        <v>3</v>
      </c>
      <c r="D8488" s="1">
        <v>3</v>
      </c>
      <c r="E8488">
        <f t="shared" si="132"/>
        <v>0</v>
      </c>
    </row>
    <row r="8489" spans="1:5" x14ac:dyDescent="0.25">
      <c r="A8489" s="1" t="s">
        <v>4</v>
      </c>
      <c r="B8489" s="2" t="s">
        <v>8485</v>
      </c>
      <c r="C8489" s="1">
        <v>3</v>
      </c>
      <c r="D8489" s="1">
        <v>3</v>
      </c>
      <c r="E8489">
        <f t="shared" si="132"/>
        <v>0</v>
      </c>
    </row>
    <row r="8490" spans="1:5" x14ac:dyDescent="0.25">
      <c r="A8490" s="1" t="s">
        <v>510</v>
      </c>
      <c r="B8490" s="2" t="s">
        <v>8486</v>
      </c>
      <c r="C8490" s="1">
        <v>3</v>
      </c>
      <c r="D8490" s="1">
        <v>3</v>
      </c>
      <c r="E8490">
        <f t="shared" si="132"/>
        <v>0</v>
      </c>
    </row>
    <row r="8491" spans="1:5" x14ac:dyDescent="0.25">
      <c r="A8491" s="1" t="s">
        <v>520</v>
      </c>
      <c r="B8491" s="2" t="s">
        <v>8487</v>
      </c>
      <c r="C8491" s="1">
        <v>3</v>
      </c>
      <c r="D8491" s="1">
        <v>3</v>
      </c>
      <c r="E8491">
        <f t="shared" si="132"/>
        <v>0</v>
      </c>
    </row>
    <row r="8492" spans="1:5" x14ac:dyDescent="0.25">
      <c r="A8492" s="1" t="s">
        <v>520</v>
      </c>
      <c r="B8492" s="2" t="s">
        <v>8488</v>
      </c>
      <c r="C8492" s="1">
        <v>3</v>
      </c>
      <c r="D8492" s="1">
        <v>3</v>
      </c>
      <c r="E8492">
        <f t="shared" si="132"/>
        <v>0</v>
      </c>
    </row>
    <row r="8493" spans="1:5" ht="150" x14ac:dyDescent="0.25">
      <c r="A8493" s="1" t="s">
        <v>4</v>
      </c>
      <c r="B8493" s="2" t="s">
        <v>8489</v>
      </c>
      <c r="C8493" s="1">
        <v>3</v>
      </c>
      <c r="D8493" s="1">
        <v>3</v>
      </c>
      <c r="E8493">
        <f t="shared" si="132"/>
        <v>0</v>
      </c>
    </row>
    <row r="8494" spans="1:5" x14ac:dyDescent="0.25">
      <c r="A8494" s="1" t="s">
        <v>4</v>
      </c>
      <c r="B8494" s="2" t="s">
        <v>8490</v>
      </c>
      <c r="C8494" s="1">
        <v>3</v>
      </c>
      <c r="D8494" s="1">
        <v>3</v>
      </c>
      <c r="E8494">
        <f t="shared" si="132"/>
        <v>0</v>
      </c>
    </row>
    <row r="8495" spans="1:5" ht="225" x14ac:dyDescent="0.25">
      <c r="A8495" s="1" t="s">
        <v>510</v>
      </c>
      <c r="B8495" s="2" t="s">
        <v>8491</v>
      </c>
      <c r="C8495" s="1">
        <v>3</v>
      </c>
      <c r="D8495" s="1">
        <v>3</v>
      </c>
      <c r="E8495">
        <f t="shared" si="132"/>
        <v>0</v>
      </c>
    </row>
    <row r="8496" spans="1:5" ht="30" x14ac:dyDescent="0.25">
      <c r="A8496" s="1" t="s">
        <v>520</v>
      </c>
      <c r="B8496" s="2" t="s">
        <v>8492</v>
      </c>
      <c r="C8496" s="1">
        <v>3</v>
      </c>
      <c r="D8496" s="1">
        <v>3</v>
      </c>
      <c r="E8496">
        <f t="shared" si="132"/>
        <v>0</v>
      </c>
    </row>
    <row r="8497" spans="1:5" ht="30" x14ac:dyDescent="0.25">
      <c r="A8497" s="1" t="s">
        <v>510</v>
      </c>
      <c r="B8497" s="2" t="s">
        <v>8493</v>
      </c>
      <c r="C8497" s="1">
        <v>3</v>
      </c>
      <c r="D8497" s="1">
        <v>3</v>
      </c>
      <c r="E8497">
        <f t="shared" si="132"/>
        <v>0</v>
      </c>
    </row>
    <row r="8498" spans="1:5" ht="30" x14ac:dyDescent="0.25">
      <c r="A8498" s="1" t="s">
        <v>520</v>
      </c>
      <c r="B8498" s="2" t="s">
        <v>8494</v>
      </c>
      <c r="C8498" s="1">
        <v>3</v>
      </c>
      <c r="D8498" s="1">
        <v>3</v>
      </c>
      <c r="E8498">
        <f t="shared" si="132"/>
        <v>0</v>
      </c>
    </row>
    <row r="8499" spans="1:5" ht="60" x14ac:dyDescent="0.25">
      <c r="A8499" s="1" t="s">
        <v>512</v>
      </c>
      <c r="B8499" s="2" t="s">
        <v>8495</v>
      </c>
      <c r="C8499" s="1">
        <v>3</v>
      </c>
      <c r="D8499" s="1">
        <v>3</v>
      </c>
      <c r="E8499">
        <f t="shared" si="132"/>
        <v>0</v>
      </c>
    </row>
    <row r="8500" spans="1:5" x14ac:dyDescent="0.25">
      <c r="A8500" s="1" t="s">
        <v>510</v>
      </c>
      <c r="B8500" s="2" t="s">
        <v>8496</v>
      </c>
      <c r="C8500" s="1">
        <v>3</v>
      </c>
      <c r="D8500" s="1">
        <v>3</v>
      </c>
      <c r="E8500">
        <f t="shared" si="132"/>
        <v>0</v>
      </c>
    </row>
    <row r="8501" spans="1:5" ht="30" x14ac:dyDescent="0.25">
      <c r="A8501" s="1" t="s">
        <v>520</v>
      </c>
      <c r="B8501" s="2" t="s">
        <v>8497</v>
      </c>
      <c r="C8501" s="1">
        <v>3</v>
      </c>
      <c r="D8501" s="1">
        <v>3</v>
      </c>
      <c r="E8501">
        <f t="shared" si="132"/>
        <v>0</v>
      </c>
    </row>
    <row r="8502" spans="1:5" ht="60" x14ac:dyDescent="0.25">
      <c r="A8502" s="1" t="s">
        <v>516</v>
      </c>
      <c r="B8502" s="2" t="s">
        <v>8498</v>
      </c>
      <c r="C8502" s="1">
        <v>3</v>
      </c>
      <c r="D8502" s="1">
        <v>3</v>
      </c>
      <c r="E8502">
        <f t="shared" si="132"/>
        <v>0</v>
      </c>
    </row>
    <row r="8503" spans="1:5" x14ac:dyDescent="0.25">
      <c r="A8503" s="1" t="s">
        <v>520</v>
      </c>
      <c r="B8503" s="2" t="s">
        <v>8499</v>
      </c>
      <c r="C8503" s="1">
        <v>3</v>
      </c>
      <c r="D8503" s="1">
        <v>3</v>
      </c>
      <c r="E8503">
        <f t="shared" si="132"/>
        <v>0</v>
      </c>
    </row>
    <row r="8504" spans="1:5" ht="30" x14ac:dyDescent="0.25">
      <c r="A8504" s="1" t="s">
        <v>512</v>
      </c>
      <c r="B8504" s="2" t="s">
        <v>8500</v>
      </c>
      <c r="C8504" s="1">
        <v>3</v>
      </c>
      <c r="D8504" s="1">
        <v>3</v>
      </c>
      <c r="E8504">
        <f t="shared" si="132"/>
        <v>0</v>
      </c>
    </row>
    <row r="8505" spans="1:5" x14ac:dyDescent="0.25">
      <c r="A8505" s="1" t="s">
        <v>4</v>
      </c>
      <c r="B8505" s="2" t="s">
        <v>8501</v>
      </c>
      <c r="C8505" s="1">
        <v>3</v>
      </c>
      <c r="D8505" s="1">
        <v>3</v>
      </c>
      <c r="E8505">
        <f t="shared" si="132"/>
        <v>0</v>
      </c>
    </row>
    <row r="8506" spans="1:5" x14ac:dyDescent="0.25">
      <c r="A8506" s="1" t="s">
        <v>512</v>
      </c>
      <c r="B8506" s="2" t="s">
        <v>8502</v>
      </c>
      <c r="C8506" s="1">
        <v>3</v>
      </c>
      <c r="D8506" s="1">
        <v>3</v>
      </c>
      <c r="E8506">
        <f t="shared" si="132"/>
        <v>0</v>
      </c>
    </row>
    <row r="8507" spans="1:5" ht="60" x14ac:dyDescent="0.25">
      <c r="A8507" s="1" t="s">
        <v>510</v>
      </c>
      <c r="B8507" s="2" t="s">
        <v>8503</v>
      </c>
      <c r="C8507" s="1">
        <v>3</v>
      </c>
      <c r="D8507" s="1">
        <v>3</v>
      </c>
      <c r="E8507">
        <f t="shared" si="132"/>
        <v>0</v>
      </c>
    </row>
    <row r="8508" spans="1:5" x14ac:dyDescent="0.25">
      <c r="A8508" s="1" t="s">
        <v>510</v>
      </c>
      <c r="B8508" s="2" t="s">
        <v>8504</v>
      </c>
      <c r="C8508" s="1">
        <v>3</v>
      </c>
      <c r="D8508" s="1">
        <v>3</v>
      </c>
      <c r="E8508">
        <f t="shared" si="132"/>
        <v>0</v>
      </c>
    </row>
    <row r="8509" spans="1:5" x14ac:dyDescent="0.25">
      <c r="A8509" s="1" t="s">
        <v>4</v>
      </c>
      <c r="B8509" s="2" t="s">
        <v>8505</v>
      </c>
      <c r="C8509" s="1">
        <v>3</v>
      </c>
      <c r="D8509" s="1">
        <v>3</v>
      </c>
      <c r="E8509">
        <f t="shared" si="132"/>
        <v>0</v>
      </c>
    </row>
    <row r="8510" spans="1:5" ht="45" x14ac:dyDescent="0.25">
      <c r="A8510" s="1" t="s">
        <v>520</v>
      </c>
      <c r="B8510" s="2" t="s">
        <v>8506</v>
      </c>
      <c r="C8510" s="1">
        <v>3</v>
      </c>
      <c r="D8510" s="1">
        <v>3</v>
      </c>
      <c r="E8510">
        <f t="shared" si="132"/>
        <v>0</v>
      </c>
    </row>
    <row r="8511" spans="1:5" ht="105" x14ac:dyDescent="0.25">
      <c r="A8511" s="1" t="s">
        <v>925</v>
      </c>
      <c r="B8511" s="2" t="s">
        <v>8507</v>
      </c>
      <c r="C8511" s="1">
        <v>3</v>
      </c>
      <c r="D8511" s="1">
        <v>3</v>
      </c>
      <c r="E8511">
        <f t="shared" si="132"/>
        <v>0</v>
      </c>
    </row>
    <row r="8512" spans="1:5" x14ac:dyDescent="0.25">
      <c r="A8512" s="1" t="s">
        <v>516</v>
      </c>
      <c r="B8512" s="2" t="s">
        <v>8508</v>
      </c>
      <c r="C8512" s="1">
        <v>3</v>
      </c>
      <c r="D8512" s="1">
        <v>3</v>
      </c>
      <c r="E8512">
        <f t="shared" si="132"/>
        <v>0</v>
      </c>
    </row>
    <row r="8513" spans="1:5" ht="30" x14ac:dyDescent="0.25">
      <c r="A8513" s="1" t="s">
        <v>4</v>
      </c>
      <c r="B8513" s="2" t="s">
        <v>8509</v>
      </c>
      <c r="C8513" s="1">
        <v>3</v>
      </c>
      <c r="D8513" s="1">
        <v>3</v>
      </c>
      <c r="E8513">
        <f t="shared" si="132"/>
        <v>0</v>
      </c>
    </row>
    <row r="8514" spans="1:5" ht="30" x14ac:dyDescent="0.25">
      <c r="A8514" s="1" t="s">
        <v>522</v>
      </c>
      <c r="B8514" s="2" t="s">
        <v>8510</v>
      </c>
      <c r="C8514" s="1">
        <v>3</v>
      </c>
      <c r="D8514" s="1">
        <v>3</v>
      </c>
      <c r="E8514">
        <f t="shared" si="132"/>
        <v>0</v>
      </c>
    </row>
    <row r="8515" spans="1:5" ht="30" x14ac:dyDescent="0.25">
      <c r="A8515" s="1" t="s">
        <v>4</v>
      </c>
      <c r="B8515" s="2" t="s">
        <v>8511</v>
      </c>
      <c r="C8515" s="1">
        <v>3</v>
      </c>
      <c r="D8515" s="1">
        <v>3</v>
      </c>
      <c r="E8515">
        <f t="shared" ref="E8515:E8578" si="133">C8515-D8515</f>
        <v>0</v>
      </c>
    </row>
    <row r="8516" spans="1:5" ht="30" x14ac:dyDescent="0.25">
      <c r="A8516" s="1" t="s">
        <v>520</v>
      </c>
      <c r="B8516" s="2" t="s">
        <v>8512</v>
      </c>
      <c r="C8516" s="1">
        <v>3</v>
      </c>
      <c r="D8516" s="1">
        <v>3</v>
      </c>
      <c r="E8516">
        <f t="shared" si="133"/>
        <v>0</v>
      </c>
    </row>
    <row r="8517" spans="1:5" x14ac:dyDescent="0.25">
      <c r="A8517" s="1" t="s">
        <v>4</v>
      </c>
      <c r="B8517" s="2" t="s">
        <v>8513</v>
      </c>
      <c r="C8517" s="1">
        <v>3</v>
      </c>
      <c r="D8517" s="1">
        <v>3</v>
      </c>
      <c r="E8517">
        <f t="shared" si="133"/>
        <v>0</v>
      </c>
    </row>
    <row r="8518" spans="1:5" ht="30" x14ac:dyDescent="0.25">
      <c r="A8518" s="1" t="s">
        <v>510</v>
      </c>
      <c r="B8518" s="2" t="s">
        <v>8514</v>
      </c>
      <c r="C8518" s="1">
        <v>3</v>
      </c>
      <c r="D8518" s="1">
        <v>3</v>
      </c>
      <c r="E8518">
        <f t="shared" si="133"/>
        <v>0</v>
      </c>
    </row>
    <row r="8519" spans="1:5" ht="30" x14ac:dyDescent="0.25">
      <c r="A8519" s="1" t="s">
        <v>512</v>
      </c>
      <c r="B8519" s="2" t="s">
        <v>8515</v>
      </c>
      <c r="C8519" s="1">
        <v>3</v>
      </c>
      <c r="D8519" s="1">
        <v>3</v>
      </c>
      <c r="E8519">
        <f t="shared" si="133"/>
        <v>0</v>
      </c>
    </row>
    <row r="8520" spans="1:5" ht="105" x14ac:dyDescent="0.25">
      <c r="A8520" s="1" t="s">
        <v>520</v>
      </c>
      <c r="B8520" s="2" t="s">
        <v>8516</v>
      </c>
      <c r="C8520" s="1">
        <v>3</v>
      </c>
      <c r="D8520" s="1">
        <v>3</v>
      </c>
      <c r="E8520">
        <f t="shared" si="133"/>
        <v>0</v>
      </c>
    </row>
    <row r="8521" spans="1:5" ht="45" x14ac:dyDescent="0.25">
      <c r="A8521" s="1" t="s">
        <v>512</v>
      </c>
      <c r="B8521" s="2" t="s">
        <v>8517</v>
      </c>
      <c r="C8521" s="1">
        <v>3</v>
      </c>
      <c r="D8521" s="1">
        <v>3</v>
      </c>
      <c r="E8521">
        <f t="shared" si="133"/>
        <v>0</v>
      </c>
    </row>
    <row r="8522" spans="1:5" ht="30" x14ac:dyDescent="0.25">
      <c r="A8522" s="1" t="s">
        <v>512</v>
      </c>
      <c r="B8522" s="2" t="s">
        <v>8518</v>
      </c>
      <c r="C8522" s="1">
        <v>3</v>
      </c>
      <c r="D8522" s="1">
        <v>3</v>
      </c>
      <c r="E8522">
        <f t="shared" si="133"/>
        <v>0</v>
      </c>
    </row>
    <row r="8523" spans="1:5" x14ac:dyDescent="0.25">
      <c r="A8523" s="1" t="s">
        <v>4</v>
      </c>
      <c r="B8523" s="2" t="s">
        <v>8519</v>
      </c>
      <c r="C8523" s="1">
        <v>3</v>
      </c>
      <c r="D8523" s="1">
        <v>3</v>
      </c>
      <c r="E8523">
        <f t="shared" si="133"/>
        <v>0</v>
      </c>
    </row>
    <row r="8524" spans="1:5" ht="30" x14ac:dyDescent="0.25">
      <c r="A8524" s="1" t="s">
        <v>512</v>
      </c>
      <c r="B8524" s="2" t="s">
        <v>8520</v>
      </c>
      <c r="C8524" s="1">
        <v>3</v>
      </c>
      <c r="D8524" s="1">
        <v>3</v>
      </c>
      <c r="E8524">
        <f t="shared" si="133"/>
        <v>0</v>
      </c>
    </row>
    <row r="8525" spans="1:5" ht="45" x14ac:dyDescent="0.25">
      <c r="A8525" s="1" t="s">
        <v>510</v>
      </c>
      <c r="B8525" s="2" t="s">
        <v>8521</v>
      </c>
      <c r="C8525" s="1">
        <v>3</v>
      </c>
      <c r="D8525" s="1">
        <v>3</v>
      </c>
      <c r="E8525">
        <f t="shared" si="133"/>
        <v>0</v>
      </c>
    </row>
    <row r="8526" spans="1:5" ht="45" x14ac:dyDescent="0.25">
      <c r="A8526" s="1" t="s">
        <v>520</v>
      </c>
      <c r="B8526" s="2" t="s">
        <v>8522</v>
      </c>
      <c r="C8526" s="1">
        <v>3</v>
      </c>
      <c r="D8526" s="1">
        <v>3</v>
      </c>
      <c r="E8526">
        <f t="shared" si="133"/>
        <v>0</v>
      </c>
    </row>
    <row r="8527" spans="1:5" ht="45" x14ac:dyDescent="0.25">
      <c r="A8527" s="1" t="s">
        <v>512</v>
      </c>
      <c r="B8527" s="2" t="s">
        <v>8523</v>
      </c>
      <c r="C8527" s="1">
        <v>3</v>
      </c>
      <c r="D8527" s="1">
        <v>3</v>
      </c>
      <c r="E8527">
        <f t="shared" si="133"/>
        <v>0</v>
      </c>
    </row>
    <row r="8528" spans="1:5" x14ac:dyDescent="0.25">
      <c r="A8528" s="1" t="s">
        <v>516</v>
      </c>
      <c r="B8528" s="2" t="s">
        <v>8524</v>
      </c>
      <c r="C8528" s="1">
        <v>3</v>
      </c>
      <c r="D8528" s="1">
        <v>3</v>
      </c>
      <c r="E8528">
        <f t="shared" si="133"/>
        <v>0</v>
      </c>
    </row>
    <row r="8529" spans="1:5" ht="30" x14ac:dyDescent="0.25">
      <c r="A8529" s="1" t="s">
        <v>520</v>
      </c>
      <c r="B8529" s="2" t="s">
        <v>8525</v>
      </c>
      <c r="C8529" s="1">
        <v>3</v>
      </c>
      <c r="D8529" s="1">
        <v>3</v>
      </c>
      <c r="E8529">
        <f t="shared" si="133"/>
        <v>0</v>
      </c>
    </row>
    <row r="8530" spans="1:5" ht="30" x14ac:dyDescent="0.25">
      <c r="A8530" s="1" t="s">
        <v>516</v>
      </c>
      <c r="B8530" s="2" t="s">
        <v>8526</v>
      </c>
      <c r="C8530" s="1">
        <v>3</v>
      </c>
      <c r="D8530" s="1">
        <v>3</v>
      </c>
      <c r="E8530">
        <f t="shared" si="133"/>
        <v>0</v>
      </c>
    </row>
    <row r="8531" spans="1:5" ht="45" x14ac:dyDescent="0.25">
      <c r="A8531" s="1" t="s">
        <v>520</v>
      </c>
      <c r="B8531" s="2" t="s">
        <v>8527</v>
      </c>
      <c r="C8531" s="1">
        <v>3</v>
      </c>
      <c r="D8531" s="1">
        <v>3</v>
      </c>
      <c r="E8531">
        <f t="shared" si="133"/>
        <v>0</v>
      </c>
    </row>
    <row r="8532" spans="1:5" ht="30" x14ac:dyDescent="0.25">
      <c r="A8532" s="1" t="s">
        <v>512</v>
      </c>
      <c r="B8532" s="2" t="s">
        <v>8528</v>
      </c>
      <c r="C8532" s="1">
        <v>3</v>
      </c>
      <c r="D8532" s="1">
        <v>3</v>
      </c>
      <c r="E8532">
        <f t="shared" si="133"/>
        <v>0</v>
      </c>
    </row>
    <row r="8533" spans="1:5" x14ac:dyDescent="0.25">
      <c r="A8533" s="1" t="s">
        <v>516</v>
      </c>
      <c r="B8533" s="2" t="s">
        <v>8529</v>
      </c>
      <c r="C8533" s="1">
        <v>3</v>
      </c>
      <c r="D8533" s="1">
        <v>3</v>
      </c>
      <c r="E8533">
        <f t="shared" si="133"/>
        <v>0</v>
      </c>
    </row>
    <row r="8534" spans="1:5" ht="30" x14ac:dyDescent="0.25">
      <c r="A8534" s="1" t="s">
        <v>510</v>
      </c>
      <c r="B8534" s="2" t="s">
        <v>8530</v>
      </c>
      <c r="C8534" s="1">
        <v>3</v>
      </c>
      <c r="D8534" s="1">
        <v>3</v>
      </c>
      <c r="E8534">
        <f t="shared" si="133"/>
        <v>0</v>
      </c>
    </row>
    <row r="8535" spans="1:5" x14ac:dyDescent="0.25">
      <c r="A8535" s="1" t="s">
        <v>520</v>
      </c>
      <c r="B8535" s="2" t="s">
        <v>8531</v>
      </c>
      <c r="C8535" s="1">
        <v>3</v>
      </c>
      <c r="D8535" s="1">
        <v>3</v>
      </c>
      <c r="E8535">
        <f t="shared" si="133"/>
        <v>0</v>
      </c>
    </row>
    <row r="8536" spans="1:5" ht="30" x14ac:dyDescent="0.25">
      <c r="A8536" s="1" t="s">
        <v>510</v>
      </c>
      <c r="B8536" s="2" t="s">
        <v>8532</v>
      </c>
      <c r="C8536" s="1">
        <v>3</v>
      </c>
      <c r="D8536" s="1">
        <v>3</v>
      </c>
      <c r="E8536">
        <f t="shared" si="133"/>
        <v>0</v>
      </c>
    </row>
    <row r="8537" spans="1:5" ht="30" x14ac:dyDescent="0.25">
      <c r="A8537" s="1" t="s">
        <v>510</v>
      </c>
      <c r="B8537" s="2" t="s">
        <v>8533</v>
      </c>
      <c r="C8537" s="1">
        <v>3</v>
      </c>
      <c r="D8537" s="1">
        <v>3</v>
      </c>
      <c r="E8537">
        <f t="shared" si="133"/>
        <v>0</v>
      </c>
    </row>
    <row r="8538" spans="1:5" x14ac:dyDescent="0.25">
      <c r="A8538" s="1" t="s">
        <v>520</v>
      </c>
      <c r="B8538" s="2" t="s">
        <v>8534</v>
      </c>
      <c r="C8538" s="1">
        <v>3</v>
      </c>
      <c r="D8538" s="1">
        <v>3</v>
      </c>
      <c r="E8538">
        <f t="shared" si="133"/>
        <v>0</v>
      </c>
    </row>
    <row r="8539" spans="1:5" x14ac:dyDescent="0.25">
      <c r="A8539" s="1" t="s">
        <v>510</v>
      </c>
      <c r="B8539" s="2" t="s">
        <v>8535</v>
      </c>
      <c r="C8539" s="1">
        <v>3</v>
      </c>
      <c r="D8539" s="1">
        <v>3</v>
      </c>
      <c r="E8539">
        <f t="shared" si="133"/>
        <v>0</v>
      </c>
    </row>
    <row r="8540" spans="1:5" ht="30" x14ac:dyDescent="0.25">
      <c r="A8540" s="1" t="s">
        <v>4</v>
      </c>
      <c r="B8540" s="2" t="s">
        <v>8536</v>
      </c>
      <c r="C8540" s="1">
        <v>3</v>
      </c>
      <c r="D8540" s="1">
        <v>3</v>
      </c>
      <c r="E8540">
        <f t="shared" si="133"/>
        <v>0</v>
      </c>
    </row>
    <row r="8541" spans="1:5" ht="30" x14ac:dyDescent="0.25">
      <c r="A8541" s="1" t="s">
        <v>516</v>
      </c>
      <c r="B8541" s="2" t="s">
        <v>8537</v>
      </c>
      <c r="C8541" s="1">
        <v>3</v>
      </c>
      <c r="D8541" s="1">
        <v>3</v>
      </c>
      <c r="E8541">
        <f t="shared" si="133"/>
        <v>0</v>
      </c>
    </row>
    <row r="8542" spans="1:5" ht="30" x14ac:dyDescent="0.25">
      <c r="A8542" s="1" t="s">
        <v>516</v>
      </c>
      <c r="B8542" s="2" t="s">
        <v>8538</v>
      </c>
      <c r="C8542" s="1">
        <v>3</v>
      </c>
      <c r="D8542" s="1">
        <v>3</v>
      </c>
      <c r="E8542">
        <f t="shared" si="133"/>
        <v>0</v>
      </c>
    </row>
    <row r="8543" spans="1:5" x14ac:dyDescent="0.25">
      <c r="A8543" s="1" t="s">
        <v>520</v>
      </c>
      <c r="B8543" s="2" t="s">
        <v>8539</v>
      </c>
      <c r="C8543" s="1">
        <v>3</v>
      </c>
      <c r="D8543" s="1">
        <v>3</v>
      </c>
      <c r="E8543">
        <f t="shared" si="133"/>
        <v>0</v>
      </c>
    </row>
    <row r="8544" spans="1:5" ht="30" x14ac:dyDescent="0.25">
      <c r="A8544" s="1" t="s">
        <v>520</v>
      </c>
      <c r="B8544" s="2" t="s">
        <v>8540</v>
      </c>
      <c r="C8544" s="1">
        <v>3</v>
      </c>
      <c r="D8544" s="1">
        <v>3</v>
      </c>
      <c r="E8544">
        <f t="shared" si="133"/>
        <v>0</v>
      </c>
    </row>
    <row r="8545" spans="1:5" ht="30" x14ac:dyDescent="0.25">
      <c r="A8545" s="1" t="s">
        <v>520</v>
      </c>
      <c r="B8545" s="2" t="s">
        <v>8541</v>
      </c>
      <c r="C8545" s="1">
        <v>3</v>
      </c>
      <c r="D8545" s="1">
        <v>3</v>
      </c>
      <c r="E8545">
        <f t="shared" si="133"/>
        <v>0</v>
      </c>
    </row>
    <row r="8546" spans="1:5" x14ac:dyDescent="0.25">
      <c r="A8546" s="1" t="s">
        <v>512</v>
      </c>
      <c r="B8546" s="2" t="s">
        <v>8542</v>
      </c>
      <c r="C8546" s="1">
        <v>3</v>
      </c>
      <c r="D8546" s="1">
        <v>3</v>
      </c>
      <c r="E8546">
        <f t="shared" si="133"/>
        <v>0</v>
      </c>
    </row>
    <row r="8547" spans="1:5" x14ac:dyDescent="0.25">
      <c r="A8547" s="1" t="s">
        <v>512</v>
      </c>
      <c r="B8547" s="2" t="s">
        <v>8543</v>
      </c>
      <c r="C8547" s="1">
        <v>3</v>
      </c>
      <c r="D8547" s="1">
        <v>3</v>
      </c>
      <c r="E8547">
        <f t="shared" si="133"/>
        <v>0</v>
      </c>
    </row>
    <row r="8548" spans="1:5" x14ac:dyDescent="0.25">
      <c r="A8548" s="1" t="s">
        <v>4</v>
      </c>
      <c r="B8548" s="2" t="s">
        <v>8544</v>
      </c>
      <c r="C8548" s="1">
        <v>3</v>
      </c>
      <c r="D8548" s="1">
        <v>3</v>
      </c>
      <c r="E8548">
        <f t="shared" si="133"/>
        <v>0</v>
      </c>
    </row>
    <row r="8549" spans="1:5" x14ac:dyDescent="0.25">
      <c r="A8549" s="1" t="s">
        <v>510</v>
      </c>
      <c r="B8549" s="2" t="s">
        <v>8545</v>
      </c>
      <c r="C8549" s="1">
        <v>3</v>
      </c>
      <c r="D8549" s="1">
        <v>3</v>
      </c>
      <c r="E8549">
        <f t="shared" si="133"/>
        <v>0</v>
      </c>
    </row>
    <row r="8550" spans="1:5" ht="30" x14ac:dyDescent="0.25">
      <c r="A8550" s="1" t="s">
        <v>516</v>
      </c>
      <c r="B8550" s="2" t="s">
        <v>8546</v>
      </c>
      <c r="C8550" s="1">
        <v>3</v>
      </c>
      <c r="D8550" s="1">
        <v>3</v>
      </c>
      <c r="E8550">
        <f t="shared" si="133"/>
        <v>0</v>
      </c>
    </row>
    <row r="8551" spans="1:5" ht="30" x14ac:dyDescent="0.25">
      <c r="A8551" s="1" t="s">
        <v>516</v>
      </c>
      <c r="B8551" s="2" t="s">
        <v>8547</v>
      </c>
      <c r="C8551" s="1">
        <v>3</v>
      </c>
      <c r="D8551" s="1">
        <v>3</v>
      </c>
      <c r="E8551">
        <f t="shared" si="133"/>
        <v>0</v>
      </c>
    </row>
    <row r="8552" spans="1:5" ht="45" x14ac:dyDescent="0.25">
      <c r="A8552" s="1" t="s">
        <v>4</v>
      </c>
      <c r="B8552" s="2" t="s">
        <v>8548</v>
      </c>
      <c r="C8552" s="1">
        <v>3</v>
      </c>
      <c r="D8552" s="1">
        <v>3</v>
      </c>
      <c r="E8552">
        <f t="shared" si="133"/>
        <v>0</v>
      </c>
    </row>
    <row r="8553" spans="1:5" ht="30" x14ac:dyDescent="0.25">
      <c r="A8553" s="1" t="s">
        <v>512</v>
      </c>
      <c r="B8553" s="2" t="s">
        <v>8549</v>
      </c>
      <c r="C8553" s="1">
        <v>3</v>
      </c>
      <c r="D8553" s="1">
        <v>3</v>
      </c>
      <c r="E8553">
        <f t="shared" si="133"/>
        <v>0</v>
      </c>
    </row>
    <row r="8554" spans="1:5" ht="30" x14ac:dyDescent="0.25">
      <c r="A8554" s="1" t="s">
        <v>520</v>
      </c>
      <c r="B8554" s="2" t="s">
        <v>8550</v>
      </c>
      <c r="C8554" s="1">
        <v>3</v>
      </c>
      <c r="D8554" s="1">
        <v>3</v>
      </c>
      <c r="E8554">
        <f t="shared" si="133"/>
        <v>0</v>
      </c>
    </row>
    <row r="8555" spans="1:5" x14ac:dyDescent="0.25">
      <c r="A8555" s="1" t="s">
        <v>510</v>
      </c>
      <c r="B8555" s="2" t="s">
        <v>8551</v>
      </c>
      <c r="C8555" s="1">
        <v>3</v>
      </c>
      <c r="D8555" s="1">
        <v>3</v>
      </c>
      <c r="E8555">
        <f t="shared" si="133"/>
        <v>0</v>
      </c>
    </row>
    <row r="8556" spans="1:5" ht="30" x14ac:dyDescent="0.25">
      <c r="A8556" s="1" t="s">
        <v>4</v>
      </c>
      <c r="B8556" s="2" t="s">
        <v>8552</v>
      </c>
      <c r="C8556" s="1">
        <v>3</v>
      </c>
      <c r="D8556" s="1">
        <v>3</v>
      </c>
      <c r="E8556">
        <f t="shared" si="133"/>
        <v>0</v>
      </c>
    </row>
    <row r="8557" spans="1:5" x14ac:dyDescent="0.25">
      <c r="A8557" s="1" t="s">
        <v>4</v>
      </c>
      <c r="B8557" s="2" t="s">
        <v>8553</v>
      </c>
      <c r="C8557" s="1">
        <v>3</v>
      </c>
      <c r="D8557" s="1">
        <v>3</v>
      </c>
      <c r="E8557">
        <f t="shared" si="133"/>
        <v>0</v>
      </c>
    </row>
    <row r="8558" spans="1:5" ht="30" x14ac:dyDescent="0.25">
      <c r="A8558" s="1" t="s">
        <v>516</v>
      </c>
      <c r="B8558" s="2" t="s">
        <v>8554</v>
      </c>
      <c r="C8558" s="1">
        <v>3</v>
      </c>
      <c r="D8558" s="1">
        <v>3</v>
      </c>
      <c r="E8558">
        <f t="shared" si="133"/>
        <v>0</v>
      </c>
    </row>
    <row r="8559" spans="1:5" ht="30" x14ac:dyDescent="0.25">
      <c r="A8559" s="1" t="s">
        <v>512</v>
      </c>
      <c r="B8559" s="2" t="s">
        <v>8555</v>
      </c>
      <c r="C8559" s="1">
        <v>3</v>
      </c>
      <c r="D8559" s="1">
        <v>3</v>
      </c>
      <c r="E8559">
        <f t="shared" si="133"/>
        <v>0</v>
      </c>
    </row>
    <row r="8560" spans="1:5" x14ac:dyDescent="0.25">
      <c r="A8560" s="1" t="s">
        <v>510</v>
      </c>
      <c r="B8560" s="2" t="s">
        <v>8556</v>
      </c>
      <c r="C8560" s="1">
        <v>3</v>
      </c>
      <c r="D8560" s="1">
        <v>3</v>
      </c>
      <c r="E8560">
        <f t="shared" si="133"/>
        <v>0</v>
      </c>
    </row>
    <row r="8561" spans="1:5" ht="30" x14ac:dyDescent="0.25">
      <c r="A8561" s="1" t="s">
        <v>4</v>
      </c>
      <c r="B8561" s="2" t="s">
        <v>8557</v>
      </c>
      <c r="C8561" s="1">
        <v>3</v>
      </c>
      <c r="D8561" s="1">
        <v>3</v>
      </c>
      <c r="E8561">
        <f t="shared" si="133"/>
        <v>0</v>
      </c>
    </row>
    <row r="8562" spans="1:5" ht="30" x14ac:dyDescent="0.25">
      <c r="A8562" s="1" t="s">
        <v>520</v>
      </c>
      <c r="B8562" s="2" t="s">
        <v>8558</v>
      </c>
      <c r="C8562" s="1">
        <v>3</v>
      </c>
      <c r="D8562" s="1">
        <v>3</v>
      </c>
      <c r="E8562">
        <f t="shared" si="133"/>
        <v>0</v>
      </c>
    </row>
    <row r="8563" spans="1:5" ht="30" x14ac:dyDescent="0.25">
      <c r="A8563" s="1" t="s">
        <v>516</v>
      </c>
      <c r="B8563" s="2" t="s">
        <v>8559</v>
      </c>
      <c r="C8563" s="1">
        <v>3</v>
      </c>
      <c r="D8563" s="1">
        <v>3</v>
      </c>
      <c r="E8563">
        <f t="shared" si="133"/>
        <v>0</v>
      </c>
    </row>
    <row r="8564" spans="1:5" x14ac:dyDescent="0.25">
      <c r="A8564" s="1" t="s">
        <v>510</v>
      </c>
      <c r="B8564" s="2" t="s">
        <v>8560</v>
      </c>
      <c r="C8564" s="1">
        <v>3</v>
      </c>
      <c r="D8564" s="1">
        <v>3</v>
      </c>
      <c r="E8564">
        <f t="shared" si="133"/>
        <v>0</v>
      </c>
    </row>
    <row r="8565" spans="1:5" ht="30" x14ac:dyDescent="0.25">
      <c r="A8565" s="1" t="s">
        <v>4</v>
      </c>
      <c r="B8565" s="2" t="s">
        <v>8561</v>
      </c>
      <c r="C8565" s="1">
        <v>3</v>
      </c>
      <c r="D8565" s="1">
        <v>3</v>
      </c>
      <c r="E8565">
        <f t="shared" si="133"/>
        <v>0</v>
      </c>
    </row>
    <row r="8566" spans="1:5" ht="30" x14ac:dyDescent="0.25">
      <c r="A8566" s="1" t="s">
        <v>516</v>
      </c>
      <c r="B8566" s="2" t="s">
        <v>8562</v>
      </c>
      <c r="C8566" s="1">
        <v>3</v>
      </c>
      <c r="D8566" s="1">
        <v>3</v>
      </c>
      <c r="E8566">
        <f t="shared" si="133"/>
        <v>0</v>
      </c>
    </row>
    <row r="8567" spans="1:5" x14ac:dyDescent="0.25">
      <c r="A8567" s="1" t="s">
        <v>510</v>
      </c>
      <c r="B8567" s="2" t="s">
        <v>8563</v>
      </c>
      <c r="C8567" s="1">
        <v>3</v>
      </c>
      <c r="D8567" s="1">
        <v>3</v>
      </c>
      <c r="E8567">
        <f t="shared" si="133"/>
        <v>0</v>
      </c>
    </row>
    <row r="8568" spans="1:5" ht="30" x14ac:dyDescent="0.25">
      <c r="A8568" s="1" t="s">
        <v>512</v>
      </c>
      <c r="B8568" s="2" t="s">
        <v>8564</v>
      </c>
      <c r="C8568" s="1">
        <v>3</v>
      </c>
      <c r="D8568" s="1">
        <v>3</v>
      </c>
      <c r="E8568">
        <f t="shared" si="133"/>
        <v>0</v>
      </c>
    </row>
    <row r="8569" spans="1:5" x14ac:dyDescent="0.25">
      <c r="A8569" s="1" t="s">
        <v>516</v>
      </c>
      <c r="B8569" s="2" t="s">
        <v>8565</v>
      </c>
      <c r="C8569" s="1">
        <v>3</v>
      </c>
      <c r="D8569" s="1">
        <v>3</v>
      </c>
      <c r="E8569">
        <f t="shared" si="133"/>
        <v>0</v>
      </c>
    </row>
    <row r="8570" spans="1:5" ht="75" x14ac:dyDescent="0.25">
      <c r="A8570" s="1" t="s">
        <v>510</v>
      </c>
      <c r="B8570" s="2" t="s">
        <v>8566</v>
      </c>
      <c r="C8570" s="1">
        <v>3</v>
      </c>
      <c r="D8570" s="1">
        <v>3</v>
      </c>
      <c r="E8570">
        <f t="shared" si="133"/>
        <v>0</v>
      </c>
    </row>
    <row r="8571" spans="1:5" x14ac:dyDescent="0.25">
      <c r="A8571" s="1" t="s">
        <v>522</v>
      </c>
      <c r="B8571" s="2" t="s">
        <v>8567</v>
      </c>
      <c r="C8571" s="1">
        <v>3</v>
      </c>
      <c r="D8571" s="1">
        <v>3</v>
      </c>
      <c r="E8571">
        <f t="shared" si="133"/>
        <v>0</v>
      </c>
    </row>
    <row r="8572" spans="1:5" x14ac:dyDescent="0.25">
      <c r="A8572" s="1" t="s">
        <v>510</v>
      </c>
      <c r="B8572" s="2" t="s">
        <v>8568</v>
      </c>
      <c r="C8572" s="1">
        <v>3</v>
      </c>
      <c r="D8572" s="1">
        <v>3</v>
      </c>
      <c r="E8572">
        <f t="shared" si="133"/>
        <v>0</v>
      </c>
    </row>
    <row r="8573" spans="1:5" x14ac:dyDescent="0.25">
      <c r="A8573" s="1" t="s">
        <v>510</v>
      </c>
      <c r="B8573" s="2" t="s">
        <v>8569</v>
      </c>
      <c r="C8573" s="1">
        <v>3</v>
      </c>
      <c r="D8573" s="1">
        <v>3</v>
      </c>
      <c r="E8573">
        <f t="shared" si="133"/>
        <v>0</v>
      </c>
    </row>
    <row r="8574" spans="1:5" x14ac:dyDescent="0.25">
      <c r="A8574" s="1" t="s">
        <v>510</v>
      </c>
      <c r="B8574" s="2" t="s">
        <v>8570</v>
      </c>
      <c r="C8574" s="1">
        <v>3</v>
      </c>
      <c r="D8574" s="1">
        <v>3</v>
      </c>
      <c r="E8574">
        <f t="shared" si="133"/>
        <v>0</v>
      </c>
    </row>
    <row r="8575" spans="1:5" ht="30" x14ac:dyDescent="0.25">
      <c r="A8575" s="1" t="s">
        <v>510</v>
      </c>
      <c r="B8575" s="2" t="s">
        <v>8571</v>
      </c>
      <c r="C8575" s="1">
        <v>3</v>
      </c>
      <c r="D8575" s="1">
        <v>3</v>
      </c>
      <c r="E8575">
        <f t="shared" si="133"/>
        <v>0</v>
      </c>
    </row>
    <row r="8576" spans="1:5" x14ac:dyDescent="0.25">
      <c r="A8576" s="1" t="s">
        <v>510</v>
      </c>
      <c r="B8576" s="2" t="s">
        <v>8572</v>
      </c>
      <c r="C8576" s="1">
        <v>3</v>
      </c>
      <c r="D8576" s="1">
        <v>3</v>
      </c>
      <c r="E8576">
        <f t="shared" si="133"/>
        <v>0</v>
      </c>
    </row>
    <row r="8577" spans="1:5" ht="30" x14ac:dyDescent="0.25">
      <c r="A8577" s="1" t="s">
        <v>510</v>
      </c>
      <c r="B8577" s="2" t="s">
        <v>8573</v>
      </c>
      <c r="C8577" s="1">
        <v>3</v>
      </c>
      <c r="D8577" s="1">
        <v>3</v>
      </c>
      <c r="E8577">
        <f t="shared" si="133"/>
        <v>0</v>
      </c>
    </row>
    <row r="8578" spans="1:5" ht="30" x14ac:dyDescent="0.25">
      <c r="A8578" s="1" t="s">
        <v>4</v>
      </c>
      <c r="B8578" s="2" t="s">
        <v>8574</v>
      </c>
      <c r="C8578" s="1">
        <v>3</v>
      </c>
      <c r="D8578" s="1">
        <v>3</v>
      </c>
      <c r="E8578">
        <f t="shared" si="133"/>
        <v>0</v>
      </c>
    </row>
    <row r="8579" spans="1:5" x14ac:dyDescent="0.25">
      <c r="A8579" s="1" t="s">
        <v>522</v>
      </c>
      <c r="B8579" s="2" t="s">
        <v>8575</v>
      </c>
      <c r="C8579" s="1">
        <v>3</v>
      </c>
      <c r="D8579" s="1">
        <v>3</v>
      </c>
      <c r="E8579">
        <f t="shared" ref="E8579:E8642" si="134">C8579-D8579</f>
        <v>0</v>
      </c>
    </row>
    <row r="8580" spans="1:5" ht="45" x14ac:dyDescent="0.25">
      <c r="A8580" s="1" t="s">
        <v>512</v>
      </c>
      <c r="B8580" s="2" t="s">
        <v>8576</v>
      </c>
      <c r="C8580" s="1">
        <v>3</v>
      </c>
      <c r="D8580" s="1">
        <v>3</v>
      </c>
      <c r="E8580">
        <f t="shared" si="134"/>
        <v>0</v>
      </c>
    </row>
    <row r="8581" spans="1:5" ht="45" x14ac:dyDescent="0.25">
      <c r="A8581" s="1" t="s">
        <v>512</v>
      </c>
      <c r="B8581" s="2" t="s">
        <v>8577</v>
      </c>
      <c r="C8581" s="1">
        <v>3</v>
      </c>
      <c r="D8581" s="1">
        <v>3</v>
      </c>
      <c r="E8581">
        <f t="shared" si="134"/>
        <v>0</v>
      </c>
    </row>
    <row r="8582" spans="1:5" ht="45" x14ac:dyDescent="0.25">
      <c r="A8582" s="1" t="s">
        <v>516</v>
      </c>
      <c r="B8582" s="2" t="s">
        <v>8578</v>
      </c>
      <c r="C8582" s="1">
        <v>3</v>
      </c>
      <c r="D8582" s="1">
        <v>3</v>
      </c>
      <c r="E8582">
        <f t="shared" si="134"/>
        <v>0</v>
      </c>
    </row>
    <row r="8583" spans="1:5" x14ac:dyDescent="0.25">
      <c r="A8583" s="1" t="s">
        <v>510</v>
      </c>
      <c r="B8583" s="2" t="s">
        <v>8579</v>
      </c>
      <c r="C8583" s="1">
        <v>3</v>
      </c>
      <c r="D8583" s="1">
        <v>3</v>
      </c>
      <c r="E8583">
        <f t="shared" si="134"/>
        <v>0</v>
      </c>
    </row>
    <row r="8584" spans="1:5" x14ac:dyDescent="0.25">
      <c r="A8584" s="1" t="s">
        <v>512</v>
      </c>
      <c r="B8584" s="2" t="s">
        <v>8580</v>
      </c>
      <c r="C8584" s="1">
        <v>3</v>
      </c>
      <c r="D8584" s="1">
        <v>3</v>
      </c>
      <c r="E8584">
        <f t="shared" si="134"/>
        <v>0</v>
      </c>
    </row>
    <row r="8585" spans="1:5" ht="30" x14ac:dyDescent="0.25">
      <c r="A8585" s="1" t="s">
        <v>546</v>
      </c>
      <c r="B8585" s="2" t="s">
        <v>8581</v>
      </c>
      <c r="C8585" s="1">
        <v>3</v>
      </c>
      <c r="D8585" s="1">
        <v>3</v>
      </c>
      <c r="E8585">
        <f t="shared" si="134"/>
        <v>0</v>
      </c>
    </row>
    <row r="8586" spans="1:5" x14ac:dyDescent="0.25">
      <c r="A8586" s="1" t="s">
        <v>4</v>
      </c>
      <c r="B8586" s="2" t="s">
        <v>8582</v>
      </c>
      <c r="C8586" s="1">
        <v>3</v>
      </c>
      <c r="D8586" s="1">
        <v>3</v>
      </c>
      <c r="E8586">
        <f t="shared" si="134"/>
        <v>0</v>
      </c>
    </row>
    <row r="8587" spans="1:5" x14ac:dyDescent="0.25">
      <c r="A8587" s="1" t="s">
        <v>510</v>
      </c>
      <c r="B8587" s="2" t="s">
        <v>8583</v>
      </c>
      <c r="C8587" s="1">
        <v>3</v>
      </c>
      <c r="D8587" s="1">
        <v>3</v>
      </c>
      <c r="E8587">
        <f t="shared" si="134"/>
        <v>0</v>
      </c>
    </row>
    <row r="8588" spans="1:5" ht="30" x14ac:dyDescent="0.25">
      <c r="A8588" s="1" t="s">
        <v>520</v>
      </c>
      <c r="B8588" s="2" t="s">
        <v>8584</v>
      </c>
      <c r="C8588" s="1">
        <v>3</v>
      </c>
      <c r="D8588" s="1">
        <v>3</v>
      </c>
      <c r="E8588">
        <f t="shared" si="134"/>
        <v>0</v>
      </c>
    </row>
    <row r="8589" spans="1:5" x14ac:dyDescent="0.25">
      <c r="A8589" s="1" t="s">
        <v>4</v>
      </c>
      <c r="B8589" s="2" t="s">
        <v>8585</v>
      </c>
      <c r="C8589" s="1">
        <v>3</v>
      </c>
      <c r="D8589" s="1">
        <v>3</v>
      </c>
      <c r="E8589">
        <f t="shared" si="134"/>
        <v>0</v>
      </c>
    </row>
    <row r="8590" spans="1:5" x14ac:dyDescent="0.25">
      <c r="A8590" s="1" t="s">
        <v>516</v>
      </c>
      <c r="B8590" s="2" t="s">
        <v>8586</v>
      </c>
      <c r="C8590" s="1">
        <v>3</v>
      </c>
      <c r="D8590" s="1">
        <v>3</v>
      </c>
      <c r="E8590">
        <f t="shared" si="134"/>
        <v>0</v>
      </c>
    </row>
    <row r="8591" spans="1:5" x14ac:dyDescent="0.25">
      <c r="A8591" s="1" t="s">
        <v>522</v>
      </c>
      <c r="B8591" s="2" t="s">
        <v>8587</v>
      </c>
      <c r="C8591" s="1">
        <v>3</v>
      </c>
      <c r="D8591" s="1">
        <v>3</v>
      </c>
      <c r="E8591">
        <f t="shared" si="134"/>
        <v>0</v>
      </c>
    </row>
    <row r="8592" spans="1:5" ht="30" x14ac:dyDescent="0.25">
      <c r="A8592" s="1" t="s">
        <v>516</v>
      </c>
      <c r="B8592" s="2" t="s">
        <v>8588</v>
      </c>
      <c r="C8592" s="1">
        <v>3</v>
      </c>
      <c r="D8592" s="1">
        <v>3</v>
      </c>
      <c r="E8592">
        <f t="shared" si="134"/>
        <v>0</v>
      </c>
    </row>
    <row r="8593" spans="1:5" ht="45" x14ac:dyDescent="0.25">
      <c r="A8593" s="1" t="s">
        <v>516</v>
      </c>
      <c r="B8593" s="2" t="s">
        <v>8589</v>
      </c>
      <c r="C8593" s="1">
        <v>3</v>
      </c>
      <c r="D8593" s="1">
        <v>3</v>
      </c>
      <c r="E8593">
        <f t="shared" si="134"/>
        <v>0</v>
      </c>
    </row>
    <row r="8594" spans="1:5" x14ac:dyDescent="0.25">
      <c r="A8594" s="1" t="s">
        <v>516</v>
      </c>
      <c r="B8594" s="2" t="s">
        <v>8590</v>
      </c>
      <c r="C8594" s="1">
        <v>3</v>
      </c>
      <c r="D8594" s="1">
        <v>3</v>
      </c>
      <c r="E8594">
        <f t="shared" si="134"/>
        <v>0</v>
      </c>
    </row>
    <row r="8595" spans="1:5" ht="30" x14ac:dyDescent="0.25">
      <c r="A8595" s="1" t="s">
        <v>510</v>
      </c>
      <c r="B8595" s="2" t="s">
        <v>8591</v>
      </c>
      <c r="C8595" s="1">
        <v>3</v>
      </c>
      <c r="D8595" s="1">
        <v>3</v>
      </c>
      <c r="E8595">
        <f t="shared" si="134"/>
        <v>0</v>
      </c>
    </row>
    <row r="8596" spans="1:5" x14ac:dyDescent="0.25">
      <c r="A8596" s="1" t="s">
        <v>510</v>
      </c>
      <c r="B8596" s="2" t="s">
        <v>8592</v>
      </c>
      <c r="C8596" s="1">
        <v>3</v>
      </c>
      <c r="D8596" s="1">
        <v>3</v>
      </c>
      <c r="E8596">
        <f t="shared" si="134"/>
        <v>0</v>
      </c>
    </row>
    <row r="8597" spans="1:5" x14ac:dyDescent="0.25">
      <c r="A8597" s="1" t="s">
        <v>4</v>
      </c>
      <c r="B8597" s="2" t="s">
        <v>8593</v>
      </c>
      <c r="C8597" s="1">
        <v>3</v>
      </c>
      <c r="D8597" s="1">
        <v>3</v>
      </c>
      <c r="E8597">
        <f t="shared" si="134"/>
        <v>0</v>
      </c>
    </row>
    <row r="8598" spans="1:5" x14ac:dyDescent="0.25">
      <c r="A8598" s="1" t="s">
        <v>520</v>
      </c>
      <c r="B8598" s="2" t="s">
        <v>8594</v>
      </c>
      <c r="C8598" s="1">
        <v>3</v>
      </c>
      <c r="D8598" s="1">
        <v>3</v>
      </c>
      <c r="E8598">
        <f t="shared" si="134"/>
        <v>0</v>
      </c>
    </row>
    <row r="8599" spans="1:5" ht="30" x14ac:dyDescent="0.25">
      <c r="A8599" s="1" t="s">
        <v>516</v>
      </c>
      <c r="B8599" s="2" t="s">
        <v>8595</v>
      </c>
      <c r="C8599" s="1">
        <v>3</v>
      </c>
      <c r="D8599" s="1">
        <v>3</v>
      </c>
      <c r="E8599">
        <f t="shared" si="134"/>
        <v>0</v>
      </c>
    </row>
    <row r="8600" spans="1:5" ht="30" x14ac:dyDescent="0.25">
      <c r="A8600" s="1" t="s">
        <v>512</v>
      </c>
      <c r="B8600" s="2" t="s">
        <v>8596</v>
      </c>
      <c r="C8600" s="1">
        <v>3</v>
      </c>
      <c r="D8600" s="1">
        <v>3</v>
      </c>
      <c r="E8600">
        <f t="shared" si="134"/>
        <v>0</v>
      </c>
    </row>
    <row r="8601" spans="1:5" ht="45" x14ac:dyDescent="0.25">
      <c r="A8601" s="1" t="s">
        <v>512</v>
      </c>
      <c r="B8601" s="2" t="s">
        <v>8597</v>
      </c>
      <c r="C8601" s="1">
        <v>3</v>
      </c>
      <c r="D8601" s="1">
        <v>3</v>
      </c>
      <c r="E8601">
        <f t="shared" si="134"/>
        <v>0</v>
      </c>
    </row>
    <row r="8602" spans="1:5" x14ac:dyDescent="0.25">
      <c r="A8602" s="1" t="s">
        <v>510</v>
      </c>
      <c r="B8602" s="2" t="s">
        <v>8598</v>
      </c>
      <c r="C8602" s="1">
        <v>3</v>
      </c>
      <c r="D8602" s="1">
        <v>3</v>
      </c>
      <c r="E8602">
        <f t="shared" si="134"/>
        <v>0</v>
      </c>
    </row>
    <row r="8603" spans="1:5" ht="30" x14ac:dyDescent="0.25">
      <c r="A8603" s="1" t="s">
        <v>4</v>
      </c>
      <c r="B8603" s="2" t="s">
        <v>8599</v>
      </c>
      <c r="C8603" s="1">
        <v>3</v>
      </c>
      <c r="D8603" s="1">
        <v>3</v>
      </c>
      <c r="E8603">
        <f t="shared" si="134"/>
        <v>0</v>
      </c>
    </row>
    <row r="8604" spans="1:5" ht="45" x14ac:dyDescent="0.25">
      <c r="A8604" s="1" t="s">
        <v>4</v>
      </c>
      <c r="B8604" s="2" t="s">
        <v>8600</v>
      </c>
      <c r="C8604" s="1">
        <v>3</v>
      </c>
      <c r="D8604" s="1">
        <v>3</v>
      </c>
      <c r="E8604">
        <f t="shared" si="134"/>
        <v>0</v>
      </c>
    </row>
    <row r="8605" spans="1:5" ht="30" x14ac:dyDescent="0.25">
      <c r="A8605" s="1" t="s">
        <v>516</v>
      </c>
      <c r="B8605" s="2" t="s">
        <v>8601</v>
      </c>
      <c r="C8605" s="1">
        <v>3</v>
      </c>
      <c r="D8605" s="1">
        <v>3</v>
      </c>
      <c r="E8605">
        <f t="shared" si="134"/>
        <v>0</v>
      </c>
    </row>
    <row r="8606" spans="1:5" x14ac:dyDescent="0.25">
      <c r="A8606" s="1" t="s">
        <v>510</v>
      </c>
      <c r="B8606" s="2" t="s">
        <v>8602</v>
      </c>
      <c r="C8606" s="1">
        <v>3</v>
      </c>
      <c r="D8606" s="1">
        <v>3</v>
      </c>
      <c r="E8606">
        <f t="shared" si="134"/>
        <v>0</v>
      </c>
    </row>
    <row r="8607" spans="1:5" x14ac:dyDescent="0.25">
      <c r="A8607" s="1" t="s">
        <v>520</v>
      </c>
      <c r="B8607" s="2" t="s">
        <v>8603</v>
      </c>
      <c r="C8607" s="1">
        <v>3</v>
      </c>
      <c r="D8607" s="1">
        <v>3</v>
      </c>
      <c r="E8607">
        <f t="shared" si="134"/>
        <v>0</v>
      </c>
    </row>
    <row r="8608" spans="1:5" ht="75" x14ac:dyDescent="0.25">
      <c r="A8608" s="1" t="s">
        <v>516</v>
      </c>
      <c r="B8608" s="2" t="s">
        <v>8604</v>
      </c>
      <c r="C8608" s="1">
        <v>3</v>
      </c>
      <c r="D8608" s="1">
        <v>3</v>
      </c>
      <c r="E8608">
        <f t="shared" si="134"/>
        <v>0</v>
      </c>
    </row>
    <row r="8609" spans="1:5" ht="30" x14ac:dyDescent="0.25">
      <c r="A8609" s="1" t="s">
        <v>510</v>
      </c>
      <c r="B8609" s="2" t="s">
        <v>8605</v>
      </c>
      <c r="C8609" s="1">
        <v>3</v>
      </c>
      <c r="D8609" s="1">
        <v>3</v>
      </c>
      <c r="E8609">
        <f t="shared" si="134"/>
        <v>0</v>
      </c>
    </row>
    <row r="8610" spans="1:5" x14ac:dyDescent="0.25">
      <c r="A8610" s="1" t="s">
        <v>510</v>
      </c>
      <c r="B8610" s="2" t="s">
        <v>8606</v>
      </c>
      <c r="C8610" s="1">
        <v>3</v>
      </c>
      <c r="D8610" s="1">
        <v>3</v>
      </c>
      <c r="E8610">
        <f t="shared" si="134"/>
        <v>0</v>
      </c>
    </row>
    <row r="8611" spans="1:5" ht="45" x14ac:dyDescent="0.25">
      <c r="A8611" s="1" t="s">
        <v>520</v>
      </c>
      <c r="B8611" s="2" t="s">
        <v>8607</v>
      </c>
      <c r="C8611" s="1">
        <v>3</v>
      </c>
      <c r="D8611" s="1">
        <v>3</v>
      </c>
      <c r="E8611">
        <f t="shared" si="134"/>
        <v>0</v>
      </c>
    </row>
    <row r="8612" spans="1:5" ht="30" x14ac:dyDescent="0.25">
      <c r="A8612" s="1" t="s">
        <v>510</v>
      </c>
      <c r="B8612" s="2" t="s">
        <v>8608</v>
      </c>
      <c r="C8612" s="1">
        <v>3</v>
      </c>
      <c r="D8612" s="1">
        <v>3</v>
      </c>
      <c r="E8612">
        <f t="shared" si="134"/>
        <v>0</v>
      </c>
    </row>
    <row r="8613" spans="1:5" x14ac:dyDescent="0.25">
      <c r="A8613" s="1" t="s">
        <v>510</v>
      </c>
      <c r="B8613" s="2" t="s">
        <v>8609</v>
      </c>
      <c r="C8613" s="1">
        <v>3</v>
      </c>
      <c r="D8613" s="1">
        <v>3</v>
      </c>
      <c r="E8613">
        <f t="shared" si="134"/>
        <v>0</v>
      </c>
    </row>
    <row r="8614" spans="1:5" ht="30" x14ac:dyDescent="0.25">
      <c r="A8614" s="1" t="s">
        <v>4</v>
      </c>
      <c r="B8614" s="2" t="s">
        <v>8610</v>
      </c>
      <c r="C8614" s="1">
        <v>3</v>
      </c>
      <c r="D8614" s="1">
        <v>3</v>
      </c>
      <c r="E8614">
        <f t="shared" si="134"/>
        <v>0</v>
      </c>
    </row>
    <row r="8615" spans="1:5" ht="75" x14ac:dyDescent="0.25">
      <c r="A8615" s="1" t="s">
        <v>546</v>
      </c>
      <c r="B8615" s="2" t="s">
        <v>8611</v>
      </c>
      <c r="C8615" s="1">
        <v>3</v>
      </c>
      <c r="D8615" s="1">
        <v>3</v>
      </c>
      <c r="E8615">
        <f t="shared" si="134"/>
        <v>0</v>
      </c>
    </row>
    <row r="8616" spans="1:5" x14ac:dyDescent="0.25">
      <c r="A8616" s="1" t="s">
        <v>520</v>
      </c>
      <c r="B8616" s="2" t="s">
        <v>8612</v>
      </c>
      <c r="C8616" s="1">
        <v>3</v>
      </c>
      <c r="D8616" s="1">
        <v>3</v>
      </c>
      <c r="E8616">
        <f t="shared" si="134"/>
        <v>0</v>
      </c>
    </row>
    <row r="8617" spans="1:5" ht="30" x14ac:dyDescent="0.25">
      <c r="A8617" s="1" t="s">
        <v>512</v>
      </c>
      <c r="B8617" s="2" t="s">
        <v>8613</v>
      </c>
      <c r="C8617" s="1">
        <v>3</v>
      </c>
      <c r="D8617" s="1">
        <v>3</v>
      </c>
      <c r="E8617">
        <f t="shared" si="134"/>
        <v>0</v>
      </c>
    </row>
    <row r="8618" spans="1:5" x14ac:dyDescent="0.25">
      <c r="A8618" s="1" t="s">
        <v>520</v>
      </c>
      <c r="B8618" s="2" t="s">
        <v>8614</v>
      </c>
      <c r="C8618" s="1">
        <v>3</v>
      </c>
      <c r="D8618" s="1">
        <v>3</v>
      </c>
      <c r="E8618">
        <f t="shared" si="134"/>
        <v>0</v>
      </c>
    </row>
    <row r="8619" spans="1:5" x14ac:dyDescent="0.25">
      <c r="A8619" s="1" t="s">
        <v>510</v>
      </c>
      <c r="B8619" s="2" t="s">
        <v>8615</v>
      </c>
      <c r="C8619" s="1">
        <v>3</v>
      </c>
      <c r="D8619" s="1">
        <v>3</v>
      </c>
      <c r="E8619">
        <f t="shared" si="134"/>
        <v>0</v>
      </c>
    </row>
    <row r="8620" spans="1:5" x14ac:dyDescent="0.25">
      <c r="A8620" s="1" t="s">
        <v>516</v>
      </c>
      <c r="B8620" s="2" t="s">
        <v>8616</v>
      </c>
      <c r="C8620" s="1">
        <v>3</v>
      </c>
      <c r="D8620" s="1">
        <v>3</v>
      </c>
      <c r="E8620">
        <f t="shared" si="134"/>
        <v>0</v>
      </c>
    </row>
    <row r="8621" spans="1:5" x14ac:dyDescent="0.25">
      <c r="A8621" s="1" t="s">
        <v>520</v>
      </c>
      <c r="B8621" s="2" t="s">
        <v>8617</v>
      </c>
      <c r="C8621" s="1">
        <v>3</v>
      </c>
      <c r="D8621" s="1">
        <v>3</v>
      </c>
      <c r="E8621">
        <f t="shared" si="134"/>
        <v>0</v>
      </c>
    </row>
    <row r="8622" spans="1:5" x14ac:dyDescent="0.25">
      <c r="A8622" s="1" t="s">
        <v>516</v>
      </c>
      <c r="B8622" s="2" t="s">
        <v>8618</v>
      </c>
      <c r="C8622" s="1">
        <v>3</v>
      </c>
      <c r="D8622" s="1">
        <v>3</v>
      </c>
      <c r="E8622">
        <f t="shared" si="134"/>
        <v>0</v>
      </c>
    </row>
    <row r="8623" spans="1:5" ht="30" x14ac:dyDescent="0.25">
      <c r="A8623" s="1" t="s">
        <v>520</v>
      </c>
      <c r="B8623" s="2" t="s">
        <v>8619</v>
      </c>
      <c r="C8623" s="1">
        <v>3</v>
      </c>
      <c r="D8623" s="1">
        <v>3</v>
      </c>
      <c r="E8623">
        <f t="shared" si="134"/>
        <v>0</v>
      </c>
    </row>
    <row r="8624" spans="1:5" ht="165" x14ac:dyDescent="0.25">
      <c r="A8624" s="1" t="s">
        <v>510</v>
      </c>
      <c r="B8624" s="2" t="s">
        <v>8620</v>
      </c>
      <c r="C8624" s="1">
        <v>3</v>
      </c>
      <c r="D8624" s="1">
        <v>3</v>
      </c>
      <c r="E8624">
        <f t="shared" si="134"/>
        <v>0</v>
      </c>
    </row>
    <row r="8625" spans="1:5" x14ac:dyDescent="0.25">
      <c r="A8625" s="1" t="s">
        <v>546</v>
      </c>
      <c r="B8625" s="2" t="s">
        <v>8621</v>
      </c>
      <c r="C8625" s="1">
        <v>3</v>
      </c>
      <c r="D8625" s="1">
        <v>3</v>
      </c>
      <c r="E8625">
        <f t="shared" si="134"/>
        <v>0</v>
      </c>
    </row>
    <row r="8626" spans="1:5" ht="90" x14ac:dyDescent="0.25">
      <c r="A8626" s="1" t="s">
        <v>4</v>
      </c>
      <c r="B8626" s="2" t="s">
        <v>8622</v>
      </c>
      <c r="C8626" s="1">
        <v>3</v>
      </c>
      <c r="D8626" s="1">
        <v>3</v>
      </c>
      <c r="E8626">
        <f t="shared" si="134"/>
        <v>0</v>
      </c>
    </row>
    <row r="8627" spans="1:5" x14ac:dyDescent="0.25">
      <c r="A8627" s="1" t="s">
        <v>510</v>
      </c>
      <c r="B8627" s="2" t="s">
        <v>8623</v>
      </c>
      <c r="C8627" s="1">
        <v>3</v>
      </c>
      <c r="D8627" s="1">
        <v>3</v>
      </c>
      <c r="E8627">
        <f t="shared" si="134"/>
        <v>0</v>
      </c>
    </row>
    <row r="8628" spans="1:5" ht="30" x14ac:dyDescent="0.25">
      <c r="A8628" s="1" t="s">
        <v>520</v>
      </c>
      <c r="B8628" s="2" t="s">
        <v>8624</v>
      </c>
      <c r="C8628" s="1">
        <v>3</v>
      </c>
      <c r="D8628" s="1">
        <v>3</v>
      </c>
      <c r="E8628">
        <f t="shared" si="134"/>
        <v>0</v>
      </c>
    </row>
    <row r="8629" spans="1:5" ht="30" x14ac:dyDescent="0.25">
      <c r="A8629" s="1" t="s">
        <v>510</v>
      </c>
      <c r="B8629" s="2" t="s">
        <v>8625</v>
      </c>
      <c r="C8629" s="1">
        <v>3</v>
      </c>
      <c r="D8629" s="1">
        <v>3</v>
      </c>
      <c r="E8629">
        <f t="shared" si="134"/>
        <v>0</v>
      </c>
    </row>
    <row r="8630" spans="1:5" x14ac:dyDescent="0.25">
      <c r="A8630" s="1" t="s">
        <v>4</v>
      </c>
      <c r="B8630" s="2" t="s">
        <v>8626</v>
      </c>
      <c r="C8630" s="1">
        <v>3</v>
      </c>
      <c r="D8630" s="1">
        <v>3</v>
      </c>
      <c r="E8630">
        <f t="shared" si="134"/>
        <v>0</v>
      </c>
    </row>
    <row r="8631" spans="1:5" x14ac:dyDescent="0.25">
      <c r="A8631" s="1" t="s">
        <v>4</v>
      </c>
      <c r="B8631" s="2" t="s">
        <v>8627</v>
      </c>
      <c r="C8631" s="1">
        <v>3</v>
      </c>
      <c r="D8631" s="1">
        <v>3</v>
      </c>
      <c r="E8631">
        <f t="shared" si="134"/>
        <v>0</v>
      </c>
    </row>
    <row r="8632" spans="1:5" ht="30" x14ac:dyDescent="0.25">
      <c r="A8632" s="1" t="s">
        <v>4</v>
      </c>
      <c r="B8632" s="2" t="s">
        <v>8628</v>
      </c>
      <c r="C8632" s="1">
        <v>3</v>
      </c>
      <c r="D8632" s="1">
        <v>3</v>
      </c>
      <c r="E8632">
        <f t="shared" si="134"/>
        <v>0</v>
      </c>
    </row>
    <row r="8633" spans="1:5" ht="60" x14ac:dyDescent="0.25">
      <c r="A8633" s="1" t="s">
        <v>512</v>
      </c>
      <c r="B8633" s="2" t="s">
        <v>8629</v>
      </c>
      <c r="C8633" s="1">
        <v>3</v>
      </c>
      <c r="D8633" s="1">
        <v>3</v>
      </c>
      <c r="E8633">
        <f t="shared" si="134"/>
        <v>0</v>
      </c>
    </row>
    <row r="8634" spans="1:5" x14ac:dyDescent="0.25">
      <c r="A8634" s="1" t="s">
        <v>516</v>
      </c>
      <c r="B8634" s="2" t="s">
        <v>8630</v>
      </c>
      <c r="C8634" s="1">
        <v>3</v>
      </c>
      <c r="D8634" s="1">
        <v>3</v>
      </c>
      <c r="E8634">
        <f t="shared" si="134"/>
        <v>0</v>
      </c>
    </row>
    <row r="8635" spans="1:5" x14ac:dyDescent="0.25">
      <c r="A8635" s="1" t="s">
        <v>516</v>
      </c>
      <c r="B8635" s="2" t="s">
        <v>8631</v>
      </c>
      <c r="C8635" s="1">
        <v>3</v>
      </c>
      <c r="D8635" s="1">
        <v>3</v>
      </c>
      <c r="E8635">
        <f t="shared" si="134"/>
        <v>0</v>
      </c>
    </row>
    <row r="8636" spans="1:5" x14ac:dyDescent="0.25">
      <c r="A8636" s="1" t="s">
        <v>510</v>
      </c>
      <c r="B8636" s="2" t="s">
        <v>8632</v>
      </c>
      <c r="C8636" s="1">
        <v>3</v>
      </c>
      <c r="D8636" s="1">
        <v>3</v>
      </c>
      <c r="E8636">
        <f t="shared" si="134"/>
        <v>0</v>
      </c>
    </row>
    <row r="8637" spans="1:5" ht="45" x14ac:dyDescent="0.25">
      <c r="A8637" s="1" t="s">
        <v>512</v>
      </c>
      <c r="B8637" s="2" t="s">
        <v>8633</v>
      </c>
      <c r="C8637" s="1">
        <v>3</v>
      </c>
      <c r="D8637" s="1">
        <v>3</v>
      </c>
      <c r="E8637">
        <f t="shared" si="134"/>
        <v>0</v>
      </c>
    </row>
    <row r="8638" spans="1:5" x14ac:dyDescent="0.25">
      <c r="A8638" s="1" t="s">
        <v>546</v>
      </c>
      <c r="B8638" s="2" t="s">
        <v>8634</v>
      </c>
      <c r="C8638" s="1">
        <v>3</v>
      </c>
      <c r="D8638" s="1">
        <v>3</v>
      </c>
      <c r="E8638">
        <f t="shared" si="134"/>
        <v>0</v>
      </c>
    </row>
    <row r="8639" spans="1:5" ht="30" x14ac:dyDescent="0.25">
      <c r="A8639" s="1" t="s">
        <v>512</v>
      </c>
      <c r="B8639" s="2" t="s">
        <v>8635</v>
      </c>
      <c r="C8639" s="1">
        <v>3</v>
      </c>
      <c r="D8639" s="1">
        <v>3</v>
      </c>
      <c r="E8639">
        <f t="shared" si="134"/>
        <v>0</v>
      </c>
    </row>
    <row r="8640" spans="1:5" ht="30" x14ac:dyDescent="0.25">
      <c r="A8640" s="1" t="s">
        <v>4</v>
      </c>
      <c r="B8640" s="2" t="s">
        <v>8636</v>
      </c>
      <c r="C8640" s="1">
        <v>3</v>
      </c>
      <c r="D8640" s="1">
        <v>3</v>
      </c>
      <c r="E8640">
        <f t="shared" si="134"/>
        <v>0</v>
      </c>
    </row>
    <row r="8641" spans="1:5" x14ac:dyDescent="0.25">
      <c r="A8641" s="1" t="s">
        <v>4</v>
      </c>
      <c r="B8641" s="2" t="s">
        <v>8637</v>
      </c>
      <c r="C8641" s="1">
        <v>3</v>
      </c>
      <c r="D8641" s="1">
        <v>3</v>
      </c>
      <c r="E8641">
        <f t="shared" si="134"/>
        <v>0</v>
      </c>
    </row>
    <row r="8642" spans="1:5" x14ac:dyDescent="0.25">
      <c r="A8642" s="1" t="s">
        <v>516</v>
      </c>
      <c r="B8642" s="2" t="s">
        <v>8638</v>
      </c>
      <c r="C8642" s="1">
        <v>3</v>
      </c>
      <c r="D8642" s="1">
        <v>3</v>
      </c>
      <c r="E8642">
        <f t="shared" si="134"/>
        <v>0</v>
      </c>
    </row>
    <row r="8643" spans="1:5" ht="60" x14ac:dyDescent="0.25">
      <c r="A8643" s="1" t="s">
        <v>4</v>
      </c>
      <c r="B8643" s="2" t="s">
        <v>8639</v>
      </c>
      <c r="C8643" s="1">
        <v>3</v>
      </c>
      <c r="D8643" s="1">
        <v>3</v>
      </c>
      <c r="E8643">
        <f t="shared" ref="E8643:E8706" si="135">C8643-D8643</f>
        <v>0</v>
      </c>
    </row>
    <row r="8644" spans="1:5" x14ac:dyDescent="0.25">
      <c r="A8644" s="1" t="s">
        <v>510</v>
      </c>
      <c r="B8644" s="2" t="s">
        <v>8640</v>
      </c>
      <c r="C8644" s="1">
        <v>3</v>
      </c>
      <c r="D8644" s="1">
        <v>3</v>
      </c>
      <c r="E8644">
        <f t="shared" si="135"/>
        <v>0</v>
      </c>
    </row>
    <row r="8645" spans="1:5" x14ac:dyDescent="0.25">
      <c r="A8645" s="1" t="s">
        <v>546</v>
      </c>
      <c r="B8645" s="2" t="s">
        <v>8641</v>
      </c>
      <c r="C8645" s="1">
        <v>3</v>
      </c>
      <c r="D8645" s="1">
        <v>3</v>
      </c>
      <c r="E8645">
        <f t="shared" si="135"/>
        <v>0</v>
      </c>
    </row>
    <row r="8646" spans="1:5" ht="30" x14ac:dyDescent="0.25">
      <c r="A8646" s="1" t="s">
        <v>512</v>
      </c>
      <c r="B8646" s="2" t="s">
        <v>8642</v>
      </c>
      <c r="C8646" s="1">
        <v>3</v>
      </c>
      <c r="D8646" s="1">
        <v>3</v>
      </c>
      <c r="E8646">
        <f t="shared" si="135"/>
        <v>0</v>
      </c>
    </row>
    <row r="8647" spans="1:5" x14ac:dyDescent="0.25">
      <c r="A8647" s="1" t="s">
        <v>510</v>
      </c>
      <c r="B8647" s="2" t="s">
        <v>8643</v>
      </c>
      <c r="C8647" s="1">
        <v>3</v>
      </c>
      <c r="D8647" s="1">
        <v>3</v>
      </c>
      <c r="E8647">
        <f t="shared" si="135"/>
        <v>0</v>
      </c>
    </row>
    <row r="8648" spans="1:5" ht="30" x14ac:dyDescent="0.25">
      <c r="A8648" s="1" t="s">
        <v>510</v>
      </c>
      <c r="B8648" s="2" t="s">
        <v>8644</v>
      </c>
      <c r="C8648" s="1">
        <v>3</v>
      </c>
      <c r="D8648" s="1">
        <v>3</v>
      </c>
      <c r="E8648">
        <f t="shared" si="135"/>
        <v>0</v>
      </c>
    </row>
    <row r="8649" spans="1:5" x14ac:dyDescent="0.25">
      <c r="A8649" s="1" t="s">
        <v>516</v>
      </c>
      <c r="B8649" s="2" t="s">
        <v>8645</v>
      </c>
      <c r="C8649" s="1">
        <v>3</v>
      </c>
      <c r="D8649" s="1">
        <v>3</v>
      </c>
      <c r="E8649">
        <f t="shared" si="135"/>
        <v>0</v>
      </c>
    </row>
    <row r="8650" spans="1:5" ht="60" x14ac:dyDescent="0.25">
      <c r="A8650" s="1" t="s">
        <v>516</v>
      </c>
      <c r="B8650" s="2" t="s">
        <v>8646</v>
      </c>
      <c r="C8650" s="1">
        <v>3</v>
      </c>
      <c r="D8650" s="1">
        <v>3</v>
      </c>
      <c r="E8650">
        <f t="shared" si="135"/>
        <v>0</v>
      </c>
    </row>
    <row r="8651" spans="1:5" ht="60" x14ac:dyDescent="0.25">
      <c r="A8651" s="1" t="s">
        <v>516</v>
      </c>
      <c r="B8651" s="2" t="s">
        <v>8647</v>
      </c>
      <c r="C8651" s="1">
        <v>3</v>
      </c>
      <c r="D8651" s="1">
        <v>3</v>
      </c>
      <c r="E8651">
        <f t="shared" si="135"/>
        <v>0</v>
      </c>
    </row>
    <row r="8652" spans="1:5" ht="60" x14ac:dyDescent="0.25">
      <c r="A8652" s="1" t="s">
        <v>516</v>
      </c>
      <c r="B8652" s="2" t="s">
        <v>8648</v>
      </c>
      <c r="C8652" s="1">
        <v>3</v>
      </c>
      <c r="D8652" s="1">
        <v>3</v>
      </c>
      <c r="E8652">
        <f t="shared" si="135"/>
        <v>0</v>
      </c>
    </row>
    <row r="8653" spans="1:5" ht="60" x14ac:dyDescent="0.25">
      <c r="A8653" s="1" t="s">
        <v>516</v>
      </c>
      <c r="B8653" s="2" t="s">
        <v>8649</v>
      </c>
      <c r="C8653" s="1">
        <v>3</v>
      </c>
      <c r="D8653" s="1">
        <v>3</v>
      </c>
      <c r="E8653">
        <f t="shared" si="135"/>
        <v>0</v>
      </c>
    </row>
    <row r="8654" spans="1:5" ht="60" x14ac:dyDescent="0.25">
      <c r="A8654" s="1" t="s">
        <v>516</v>
      </c>
      <c r="B8654" s="2" t="s">
        <v>8650</v>
      </c>
      <c r="C8654" s="1">
        <v>3</v>
      </c>
      <c r="D8654" s="1">
        <v>3</v>
      </c>
      <c r="E8654">
        <f t="shared" si="135"/>
        <v>0</v>
      </c>
    </row>
    <row r="8655" spans="1:5" ht="60" x14ac:dyDescent="0.25">
      <c r="A8655" s="1" t="s">
        <v>516</v>
      </c>
      <c r="B8655" s="2" t="s">
        <v>8651</v>
      </c>
      <c r="C8655" s="1">
        <v>3</v>
      </c>
      <c r="D8655" s="1">
        <v>3</v>
      </c>
      <c r="E8655">
        <f t="shared" si="135"/>
        <v>0</v>
      </c>
    </row>
    <row r="8656" spans="1:5" ht="60" x14ac:dyDescent="0.25">
      <c r="A8656" s="1" t="s">
        <v>516</v>
      </c>
      <c r="B8656" s="2" t="s">
        <v>8652</v>
      </c>
      <c r="C8656" s="1">
        <v>3</v>
      </c>
      <c r="D8656" s="1">
        <v>3</v>
      </c>
      <c r="E8656">
        <f t="shared" si="135"/>
        <v>0</v>
      </c>
    </row>
    <row r="8657" spans="1:5" ht="30" x14ac:dyDescent="0.25">
      <c r="A8657" s="1" t="s">
        <v>510</v>
      </c>
      <c r="B8657" s="2" t="s">
        <v>8653</v>
      </c>
      <c r="C8657" s="1">
        <v>3</v>
      </c>
      <c r="D8657" s="1">
        <v>3</v>
      </c>
      <c r="E8657">
        <f t="shared" si="135"/>
        <v>0</v>
      </c>
    </row>
    <row r="8658" spans="1:5" ht="30" x14ac:dyDescent="0.25">
      <c r="A8658" s="1" t="s">
        <v>516</v>
      </c>
      <c r="B8658" s="2" t="s">
        <v>8654</v>
      </c>
      <c r="C8658" s="1">
        <v>3</v>
      </c>
      <c r="D8658" s="1">
        <v>3</v>
      </c>
      <c r="E8658">
        <f t="shared" si="135"/>
        <v>0</v>
      </c>
    </row>
    <row r="8659" spans="1:5" ht="60" x14ac:dyDescent="0.25">
      <c r="A8659" s="1" t="s">
        <v>4</v>
      </c>
      <c r="B8659" s="2" t="s">
        <v>8655</v>
      </c>
      <c r="C8659" s="1">
        <v>3</v>
      </c>
      <c r="D8659" s="1">
        <v>3</v>
      </c>
      <c r="E8659">
        <f t="shared" si="135"/>
        <v>0</v>
      </c>
    </row>
    <row r="8660" spans="1:5" ht="45" x14ac:dyDescent="0.25">
      <c r="A8660" s="1" t="s">
        <v>4</v>
      </c>
      <c r="B8660" s="2" t="s">
        <v>8656</v>
      </c>
      <c r="C8660" s="1">
        <v>3</v>
      </c>
      <c r="D8660" s="1">
        <v>3</v>
      </c>
      <c r="E8660">
        <f t="shared" si="135"/>
        <v>0</v>
      </c>
    </row>
    <row r="8661" spans="1:5" ht="30" x14ac:dyDescent="0.25">
      <c r="A8661" s="1" t="s">
        <v>4</v>
      </c>
      <c r="B8661" s="2" t="s">
        <v>8657</v>
      </c>
      <c r="C8661" s="1">
        <v>3</v>
      </c>
      <c r="D8661" s="1">
        <v>3</v>
      </c>
      <c r="E8661">
        <f t="shared" si="135"/>
        <v>0</v>
      </c>
    </row>
    <row r="8662" spans="1:5" ht="30" x14ac:dyDescent="0.25">
      <c r="A8662" s="1" t="s">
        <v>520</v>
      </c>
      <c r="B8662" s="2" t="s">
        <v>8658</v>
      </c>
      <c r="C8662" s="1">
        <v>3</v>
      </c>
      <c r="D8662" s="1">
        <v>3</v>
      </c>
      <c r="E8662">
        <f t="shared" si="135"/>
        <v>0</v>
      </c>
    </row>
    <row r="8663" spans="1:5" x14ac:dyDescent="0.25">
      <c r="A8663" s="1" t="s">
        <v>546</v>
      </c>
      <c r="B8663" s="2" t="s">
        <v>8659</v>
      </c>
      <c r="C8663" s="1">
        <v>3</v>
      </c>
      <c r="D8663" s="1">
        <v>3</v>
      </c>
      <c r="E8663">
        <f t="shared" si="135"/>
        <v>0</v>
      </c>
    </row>
    <row r="8664" spans="1:5" x14ac:dyDescent="0.25">
      <c r="A8664" s="1" t="s">
        <v>512</v>
      </c>
      <c r="B8664" s="2" t="s">
        <v>8660</v>
      </c>
      <c r="C8664" s="1">
        <v>3</v>
      </c>
      <c r="D8664" s="1">
        <v>3</v>
      </c>
      <c r="E8664">
        <f t="shared" si="135"/>
        <v>0</v>
      </c>
    </row>
    <row r="8665" spans="1:5" x14ac:dyDescent="0.25">
      <c r="A8665" s="1" t="s">
        <v>516</v>
      </c>
      <c r="B8665" s="2" t="s">
        <v>8661</v>
      </c>
      <c r="C8665" s="1">
        <v>3</v>
      </c>
      <c r="D8665" s="1">
        <v>3</v>
      </c>
      <c r="E8665">
        <f t="shared" si="135"/>
        <v>0</v>
      </c>
    </row>
    <row r="8666" spans="1:5" x14ac:dyDescent="0.25">
      <c r="A8666" s="1" t="s">
        <v>512</v>
      </c>
      <c r="B8666" s="2" t="s">
        <v>8662</v>
      </c>
      <c r="C8666" s="1">
        <v>3</v>
      </c>
      <c r="D8666" s="1">
        <v>3</v>
      </c>
      <c r="E8666">
        <f t="shared" si="135"/>
        <v>0</v>
      </c>
    </row>
    <row r="8667" spans="1:5" x14ac:dyDescent="0.25">
      <c r="A8667" s="1" t="s">
        <v>510</v>
      </c>
      <c r="B8667" s="2" t="s">
        <v>8663</v>
      </c>
      <c r="C8667" s="1">
        <v>3</v>
      </c>
      <c r="D8667" s="1">
        <v>3</v>
      </c>
      <c r="E8667">
        <f t="shared" si="135"/>
        <v>0</v>
      </c>
    </row>
    <row r="8668" spans="1:5" x14ac:dyDescent="0.25">
      <c r="A8668" s="1" t="s">
        <v>4</v>
      </c>
      <c r="B8668" s="2" t="s">
        <v>8664</v>
      </c>
      <c r="C8668" s="1">
        <v>3</v>
      </c>
      <c r="D8668" s="1">
        <v>3</v>
      </c>
      <c r="E8668">
        <f t="shared" si="135"/>
        <v>0</v>
      </c>
    </row>
    <row r="8669" spans="1:5" ht="30" x14ac:dyDescent="0.25">
      <c r="A8669" s="1" t="s">
        <v>510</v>
      </c>
      <c r="B8669" s="2" t="s">
        <v>8665</v>
      </c>
      <c r="C8669" s="1">
        <v>3</v>
      </c>
      <c r="D8669" s="1">
        <v>3</v>
      </c>
      <c r="E8669">
        <f t="shared" si="135"/>
        <v>0</v>
      </c>
    </row>
    <row r="8670" spans="1:5" x14ac:dyDescent="0.25">
      <c r="A8670" s="1" t="s">
        <v>4</v>
      </c>
      <c r="B8670" s="2" t="s">
        <v>8666</v>
      </c>
      <c r="C8670" s="1">
        <v>3</v>
      </c>
      <c r="D8670" s="1">
        <v>3</v>
      </c>
      <c r="E8670">
        <f t="shared" si="135"/>
        <v>0</v>
      </c>
    </row>
    <row r="8671" spans="1:5" x14ac:dyDescent="0.25">
      <c r="A8671" s="1" t="s">
        <v>510</v>
      </c>
      <c r="B8671" s="2" t="s">
        <v>8667</v>
      </c>
      <c r="C8671" s="1">
        <v>3</v>
      </c>
      <c r="D8671" s="1">
        <v>3</v>
      </c>
      <c r="E8671">
        <f t="shared" si="135"/>
        <v>0</v>
      </c>
    </row>
    <row r="8672" spans="1:5" x14ac:dyDescent="0.25">
      <c r="A8672" s="1" t="s">
        <v>4</v>
      </c>
      <c r="B8672" s="2" t="s">
        <v>8668</v>
      </c>
      <c r="C8672" s="1">
        <v>3</v>
      </c>
      <c r="D8672" s="1">
        <v>3</v>
      </c>
      <c r="E8672">
        <f t="shared" si="135"/>
        <v>0</v>
      </c>
    </row>
    <row r="8673" spans="1:5" ht="60" x14ac:dyDescent="0.25">
      <c r="A8673" s="1" t="s">
        <v>520</v>
      </c>
      <c r="B8673" s="2" t="s">
        <v>8669</v>
      </c>
      <c r="C8673" s="1">
        <v>3</v>
      </c>
      <c r="D8673" s="1">
        <v>3</v>
      </c>
      <c r="E8673">
        <f t="shared" si="135"/>
        <v>0</v>
      </c>
    </row>
    <row r="8674" spans="1:5" x14ac:dyDescent="0.25">
      <c r="A8674" s="1" t="s">
        <v>520</v>
      </c>
      <c r="B8674" s="2" t="s">
        <v>8670</v>
      </c>
      <c r="C8674" s="1">
        <v>3</v>
      </c>
      <c r="D8674" s="1">
        <v>3</v>
      </c>
      <c r="E8674">
        <f t="shared" si="135"/>
        <v>0</v>
      </c>
    </row>
    <row r="8675" spans="1:5" ht="45" x14ac:dyDescent="0.25">
      <c r="A8675" s="1" t="s">
        <v>510</v>
      </c>
      <c r="B8675" s="2" t="s">
        <v>8671</v>
      </c>
      <c r="C8675" s="1">
        <v>3</v>
      </c>
      <c r="D8675" s="1">
        <v>3</v>
      </c>
      <c r="E8675">
        <f t="shared" si="135"/>
        <v>0</v>
      </c>
    </row>
    <row r="8676" spans="1:5" x14ac:dyDescent="0.25">
      <c r="A8676" s="1" t="s">
        <v>520</v>
      </c>
      <c r="B8676" s="2" t="s">
        <v>8672</v>
      </c>
      <c r="C8676" s="1">
        <v>3</v>
      </c>
      <c r="D8676" s="1">
        <v>3</v>
      </c>
      <c r="E8676">
        <f t="shared" si="135"/>
        <v>0</v>
      </c>
    </row>
    <row r="8677" spans="1:5" ht="30" x14ac:dyDescent="0.25">
      <c r="A8677" s="1" t="s">
        <v>4</v>
      </c>
      <c r="B8677" s="2" t="s">
        <v>8673</v>
      </c>
      <c r="C8677" s="1">
        <v>3</v>
      </c>
      <c r="D8677" s="1">
        <v>3</v>
      </c>
      <c r="E8677">
        <f t="shared" si="135"/>
        <v>0</v>
      </c>
    </row>
    <row r="8678" spans="1:5" x14ac:dyDescent="0.25">
      <c r="A8678" s="1" t="s">
        <v>4</v>
      </c>
      <c r="B8678" s="2" t="s">
        <v>8674</v>
      </c>
      <c r="C8678" s="1">
        <v>3</v>
      </c>
      <c r="D8678" s="1">
        <v>3</v>
      </c>
      <c r="E8678">
        <f t="shared" si="135"/>
        <v>0</v>
      </c>
    </row>
    <row r="8679" spans="1:5" ht="30" x14ac:dyDescent="0.25">
      <c r="A8679" s="1" t="s">
        <v>510</v>
      </c>
      <c r="B8679" s="2" t="s">
        <v>8675</v>
      </c>
      <c r="C8679" s="1">
        <v>3</v>
      </c>
      <c r="D8679" s="1">
        <v>3</v>
      </c>
      <c r="E8679">
        <f t="shared" si="135"/>
        <v>0</v>
      </c>
    </row>
    <row r="8680" spans="1:5" ht="45" x14ac:dyDescent="0.25">
      <c r="A8680" s="1" t="s">
        <v>4</v>
      </c>
      <c r="B8680" s="2" t="s">
        <v>8676</v>
      </c>
      <c r="C8680" s="1">
        <v>3</v>
      </c>
      <c r="D8680" s="1">
        <v>3</v>
      </c>
      <c r="E8680">
        <f t="shared" si="135"/>
        <v>0</v>
      </c>
    </row>
    <row r="8681" spans="1:5" ht="30" x14ac:dyDescent="0.25">
      <c r="A8681" s="1" t="s">
        <v>516</v>
      </c>
      <c r="B8681" s="2" t="s">
        <v>8677</v>
      </c>
      <c r="C8681" s="1">
        <v>3</v>
      </c>
      <c r="D8681" s="1">
        <v>3</v>
      </c>
      <c r="E8681">
        <f t="shared" si="135"/>
        <v>0</v>
      </c>
    </row>
    <row r="8682" spans="1:5" ht="45" x14ac:dyDescent="0.25">
      <c r="A8682" s="1" t="s">
        <v>4</v>
      </c>
      <c r="B8682" s="2" t="s">
        <v>8678</v>
      </c>
      <c r="C8682" s="1">
        <v>3</v>
      </c>
      <c r="D8682" s="1">
        <v>3</v>
      </c>
      <c r="E8682">
        <f t="shared" si="135"/>
        <v>0</v>
      </c>
    </row>
    <row r="8683" spans="1:5" ht="30" x14ac:dyDescent="0.25">
      <c r="A8683" s="1" t="s">
        <v>510</v>
      </c>
      <c r="B8683" s="2" t="s">
        <v>8679</v>
      </c>
      <c r="C8683" s="1">
        <v>3</v>
      </c>
      <c r="D8683" s="1">
        <v>3</v>
      </c>
      <c r="E8683">
        <f t="shared" si="135"/>
        <v>0</v>
      </c>
    </row>
    <row r="8684" spans="1:5" x14ac:dyDescent="0.25">
      <c r="A8684" s="1" t="s">
        <v>516</v>
      </c>
      <c r="B8684" s="2" t="s">
        <v>8680</v>
      </c>
      <c r="C8684" s="1">
        <v>3</v>
      </c>
      <c r="D8684" s="1">
        <v>3</v>
      </c>
      <c r="E8684">
        <f t="shared" si="135"/>
        <v>0</v>
      </c>
    </row>
    <row r="8685" spans="1:5" ht="90" x14ac:dyDescent="0.25">
      <c r="A8685" s="1" t="s">
        <v>4</v>
      </c>
      <c r="B8685" s="2" t="s">
        <v>8681</v>
      </c>
      <c r="C8685" s="1">
        <v>3</v>
      </c>
      <c r="D8685" s="1">
        <v>3</v>
      </c>
      <c r="E8685">
        <f t="shared" si="135"/>
        <v>0</v>
      </c>
    </row>
    <row r="8686" spans="1:5" ht="60" x14ac:dyDescent="0.25">
      <c r="A8686" s="1" t="s">
        <v>522</v>
      </c>
      <c r="B8686" s="2" t="s">
        <v>8682</v>
      </c>
      <c r="C8686" s="1">
        <v>3</v>
      </c>
      <c r="D8686" s="1">
        <v>3</v>
      </c>
      <c r="E8686">
        <f t="shared" si="135"/>
        <v>0</v>
      </c>
    </row>
    <row r="8687" spans="1:5" ht="45" x14ac:dyDescent="0.25">
      <c r="A8687" s="1" t="s">
        <v>520</v>
      </c>
      <c r="B8687" s="2" t="s">
        <v>8683</v>
      </c>
      <c r="C8687" s="1">
        <v>3</v>
      </c>
      <c r="D8687" s="1">
        <v>3</v>
      </c>
      <c r="E8687">
        <f t="shared" si="135"/>
        <v>0</v>
      </c>
    </row>
    <row r="8688" spans="1:5" x14ac:dyDescent="0.25">
      <c r="A8688" s="1" t="s">
        <v>4</v>
      </c>
      <c r="B8688" s="2" t="s">
        <v>8684</v>
      </c>
      <c r="C8688" s="1">
        <v>3</v>
      </c>
      <c r="D8688" s="1">
        <v>3</v>
      </c>
      <c r="E8688">
        <f t="shared" si="135"/>
        <v>0</v>
      </c>
    </row>
    <row r="8689" spans="1:5" ht="30" x14ac:dyDescent="0.25">
      <c r="A8689" s="1" t="s">
        <v>568</v>
      </c>
      <c r="B8689" s="2" t="s">
        <v>8685</v>
      </c>
      <c r="C8689" s="1">
        <v>3</v>
      </c>
      <c r="D8689" s="1">
        <v>3</v>
      </c>
      <c r="E8689">
        <f t="shared" si="135"/>
        <v>0</v>
      </c>
    </row>
    <row r="8690" spans="1:5" x14ac:dyDescent="0.25">
      <c r="A8690" s="1" t="s">
        <v>510</v>
      </c>
      <c r="B8690" s="2" t="s">
        <v>8686</v>
      </c>
      <c r="C8690" s="1">
        <v>3</v>
      </c>
      <c r="D8690" s="1">
        <v>3</v>
      </c>
      <c r="E8690">
        <f t="shared" si="135"/>
        <v>0</v>
      </c>
    </row>
    <row r="8691" spans="1:5" x14ac:dyDescent="0.25">
      <c r="A8691" s="1" t="s">
        <v>4</v>
      </c>
      <c r="B8691" s="2" t="s">
        <v>8687</v>
      </c>
      <c r="C8691" s="1">
        <v>3</v>
      </c>
      <c r="D8691" s="1">
        <v>3</v>
      </c>
      <c r="E8691">
        <f t="shared" si="135"/>
        <v>0</v>
      </c>
    </row>
    <row r="8692" spans="1:5" ht="30" x14ac:dyDescent="0.25">
      <c r="A8692" s="1" t="s">
        <v>520</v>
      </c>
      <c r="B8692" s="2" t="s">
        <v>8688</v>
      </c>
      <c r="C8692" s="1">
        <v>3</v>
      </c>
      <c r="D8692" s="1">
        <v>3</v>
      </c>
      <c r="E8692">
        <f t="shared" si="135"/>
        <v>0</v>
      </c>
    </row>
    <row r="8693" spans="1:5" x14ac:dyDescent="0.25">
      <c r="A8693" s="1" t="s">
        <v>510</v>
      </c>
      <c r="B8693" s="2" t="s">
        <v>8689</v>
      </c>
      <c r="C8693" s="1">
        <v>3</v>
      </c>
      <c r="D8693" s="1">
        <v>3</v>
      </c>
      <c r="E8693">
        <f t="shared" si="135"/>
        <v>0</v>
      </c>
    </row>
    <row r="8694" spans="1:5" ht="45" x14ac:dyDescent="0.25">
      <c r="A8694" s="1" t="s">
        <v>516</v>
      </c>
      <c r="B8694" s="2" t="s">
        <v>8690</v>
      </c>
      <c r="C8694" s="1">
        <v>3</v>
      </c>
      <c r="D8694" s="1">
        <v>3</v>
      </c>
      <c r="E8694">
        <f t="shared" si="135"/>
        <v>0</v>
      </c>
    </row>
    <row r="8695" spans="1:5" ht="45" x14ac:dyDescent="0.25">
      <c r="A8695" s="1" t="s">
        <v>516</v>
      </c>
      <c r="B8695" s="2" t="s">
        <v>8691</v>
      </c>
      <c r="C8695" s="1">
        <v>3</v>
      </c>
      <c r="D8695" s="1">
        <v>3</v>
      </c>
      <c r="E8695">
        <f t="shared" si="135"/>
        <v>0</v>
      </c>
    </row>
    <row r="8696" spans="1:5" ht="30" x14ac:dyDescent="0.25">
      <c r="A8696" s="1" t="s">
        <v>4</v>
      </c>
      <c r="B8696" s="2" t="s">
        <v>8692</v>
      </c>
      <c r="C8696" s="1">
        <v>3</v>
      </c>
      <c r="D8696" s="1">
        <v>3</v>
      </c>
      <c r="E8696">
        <f t="shared" si="135"/>
        <v>0</v>
      </c>
    </row>
    <row r="8697" spans="1:5" x14ac:dyDescent="0.25">
      <c r="A8697" s="1" t="s">
        <v>516</v>
      </c>
      <c r="B8697" s="2" t="s">
        <v>8693</v>
      </c>
      <c r="C8697" s="1">
        <v>3</v>
      </c>
      <c r="D8697" s="1">
        <v>3</v>
      </c>
      <c r="E8697">
        <f t="shared" si="135"/>
        <v>0</v>
      </c>
    </row>
    <row r="8698" spans="1:5" ht="45" x14ac:dyDescent="0.25">
      <c r="A8698" s="1" t="s">
        <v>512</v>
      </c>
      <c r="B8698" s="2" t="s">
        <v>8694</v>
      </c>
      <c r="C8698" s="1">
        <v>3</v>
      </c>
      <c r="D8698" s="1">
        <v>3</v>
      </c>
      <c r="E8698">
        <f t="shared" si="135"/>
        <v>0</v>
      </c>
    </row>
    <row r="8699" spans="1:5" x14ac:dyDescent="0.25">
      <c r="A8699" s="1" t="s">
        <v>4</v>
      </c>
      <c r="B8699" s="2" t="s">
        <v>8695</v>
      </c>
      <c r="C8699" s="1">
        <v>3</v>
      </c>
      <c r="D8699" s="1">
        <v>3</v>
      </c>
      <c r="E8699">
        <f t="shared" si="135"/>
        <v>0</v>
      </c>
    </row>
    <row r="8700" spans="1:5" ht="30" x14ac:dyDescent="0.25">
      <c r="A8700" s="1" t="s">
        <v>516</v>
      </c>
      <c r="B8700" s="2" t="s">
        <v>8696</v>
      </c>
      <c r="C8700" s="1">
        <v>3</v>
      </c>
      <c r="D8700" s="1">
        <v>3</v>
      </c>
      <c r="E8700">
        <f t="shared" si="135"/>
        <v>0</v>
      </c>
    </row>
    <row r="8701" spans="1:5" ht="45" x14ac:dyDescent="0.25">
      <c r="A8701" s="1" t="s">
        <v>512</v>
      </c>
      <c r="B8701" s="2" t="s">
        <v>8697</v>
      </c>
      <c r="C8701" s="1">
        <v>3</v>
      </c>
      <c r="D8701" s="1">
        <v>3</v>
      </c>
      <c r="E8701">
        <f t="shared" si="135"/>
        <v>0</v>
      </c>
    </row>
    <row r="8702" spans="1:5" x14ac:dyDescent="0.25">
      <c r="A8702" s="1" t="s">
        <v>4</v>
      </c>
      <c r="B8702" s="2" t="s">
        <v>8698</v>
      </c>
      <c r="C8702" s="1">
        <v>3</v>
      </c>
      <c r="D8702" s="1">
        <v>3</v>
      </c>
      <c r="E8702">
        <f t="shared" si="135"/>
        <v>0</v>
      </c>
    </row>
    <row r="8703" spans="1:5" ht="75" x14ac:dyDescent="0.25">
      <c r="A8703" s="1" t="s">
        <v>4</v>
      </c>
      <c r="B8703" s="2" t="s">
        <v>8699</v>
      </c>
      <c r="C8703" s="1">
        <v>3</v>
      </c>
      <c r="D8703" s="1">
        <v>3</v>
      </c>
      <c r="E8703">
        <f t="shared" si="135"/>
        <v>0</v>
      </c>
    </row>
    <row r="8704" spans="1:5" x14ac:dyDescent="0.25">
      <c r="A8704" s="1" t="s">
        <v>520</v>
      </c>
      <c r="B8704" s="2" t="s">
        <v>8700</v>
      </c>
      <c r="C8704" s="1">
        <v>3</v>
      </c>
      <c r="D8704" s="1">
        <v>3</v>
      </c>
      <c r="E8704">
        <f t="shared" si="135"/>
        <v>0</v>
      </c>
    </row>
    <row r="8705" spans="1:5" ht="195" x14ac:dyDescent="0.25">
      <c r="A8705" s="1" t="s">
        <v>516</v>
      </c>
      <c r="B8705" s="2" t="s">
        <v>8701</v>
      </c>
      <c r="C8705" s="1">
        <v>3</v>
      </c>
      <c r="D8705" s="1">
        <v>3</v>
      </c>
      <c r="E8705">
        <f t="shared" si="135"/>
        <v>0</v>
      </c>
    </row>
    <row r="8706" spans="1:5" x14ac:dyDescent="0.25">
      <c r="A8706" s="1" t="s">
        <v>4</v>
      </c>
      <c r="B8706" s="2" t="s">
        <v>8702</v>
      </c>
      <c r="C8706" s="1">
        <v>3</v>
      </c>
      <c r="D8706" s="1">
        <v>3</v>
      </c>
      <c r="E8706">
        <f t="shared" si="135"/>
        <v>0</v>
      </c>
    </row>
    <row r="8707" spans="1:5" ht="30" x14ac:dyDescent="0.25">
      <c r="A8707" s="1" t="s">
        <v>4</v>
      </c>
      <c r="B8707" s="2" t="s">
        <v>8703</v>
      </c>
      <c r="C8707" s="1">
        <v>3</v>
      </c>
      <c r="D8707" s="1">
        <v>3</v>
      </c>
      <c r="E8707">
        <f t="shared" ref="E8707:E8770" si="136">C8707-D8707</f>
        <v>0</v>
      </c>
    </row>
    <row r="8708" spans="1:5" ht="75" x14ac:dyDescent="0.25">
      <c r="A8708" s="1" t="s">
        <v>4</v>
      </c>
      <c r="B8708" s="2" t="s">
        <v>8704</v>
      </c>
      <c r="C8708" s="1">
        <v>3</v>
      </c>
      <c r="D8708" s="1">
        <v>3</v>
      </c>
      <c r="E8708">
        <f t="shared" si="136"/>
        <v>0</v>
      </c>
    </row>
    <row r="8709" spans="1:5" ht="90" x14ac:dyDescent="0.25">
      <c r="A8709" s="1" t="s">
        <v>4</v>
      </c>
      <c r="B8709" s="2" t="s">
        <v>8705</v>
      </c>
      <c r="C8709" s="1">
        <v>3</v>
      </c>
      <c r="D8709" s="1">
        <v>3</v>
      </c>
      <c r="E8709">
        <f t="shared" si="136"/>
        <v>0</v>
      </c>
    </row>
    <row r="8710" spans="1:5" x14ac:dyDescent="0.25">
      <c r="A8710" s="1" t="s">
        <v>520</v>
      </c>
      <c r="B8710" s="2" t="s">
        <v>8706</v>
      </c>
      <c r="C8710" s="1">
        <v>3</v>
      </c>
      <c r="D8710" s="1">
        <v>3</v>
      </c>
      <c r="E8710">
        <f t="shared" si="136"/>
        <v>0</v>
      </c>
    </row>
    <row r="8711" spans="1:5" x14ac:dyDescent="0.25">
      <c r="A8711" s="1" t="s">
        <v>4</v>
      </c>
      <c r="B8711" s="2" t="s">
        <v>8707</v>
      </c>
      <c r="C8711" s="1">
        <v>3</v>
      </c>
      <c r="D8711" s="1">
        <v>3</v>
      </c>
      <c r="E8711">
        <f t="shared" si="136"/>
        <v>0</v>
      </c>
    </row>
    <row r="8712" spans="1:5" ht="30" x14ac:dyDescent="0.25">
      <c r="A8712" s="1" t="s">
        <v>4</v>
      </c>
      <c r="B8712" s="2" t="s">
        <v>8708</v>
      </c>
      <c r="C8712" s="1">
        <v>3</v>
      </c>
      <c r="D8712" s="1">
        <v>3</v>
      </c>
      <c r="E8712">
        <f t="shared" si="136"/>
        <v>0</v>
      </c>
    </row>
    <row r="8713" spans="1:5" x14ac:dyDescent="0.25">
      <c r="A8713" s="1" t="s">
        <v>546</v>
      </c>
      <c r="B8713" s="2" t="s">
        <v>8709</v>
      </c>
      <c r="C8713" s="1">
        <v>3</v>
      </c>
      <c r="D8713" s="1">
        <v>3</v>
      </c>
      <c r="E8713">
        <f t="shared" si="136"/>
        <v>0</v>
      </c>
    </row>
    <row r="8714" spans="1:5" x14ac:dyDescent="0.25">
      <c r="A8714" s="1" t="s">
        <v>4</v>
      </c>
      <c r="B8714" s="2" t="s">
        <v>8710</v>
      </c>
      <c r="C8714" s="1">
        <v>3</v>
      </c>
      <c r="D8714" s="1">
        <v>3</v>
      </c>
      <c r="E8714">
        <f t="shared" si="136"/>
        <v>0</v>
      </c>
    </row>
    <row r="8715" spans="1:5" x14ac:dyDescent="0.25">
      <c r="A8715" s="1" t="s">
        <v>4</v>
      </c>
      <c r="B8715" s="2" t="s">
        <v>8711</v>
      </c>
      <c r="C8715" s="1">
        <v>3</v>
      </c>
      <c r="D8715" s="1">
        <v>3</v>
      </c>
      <c r="E8715">
        <f t="shared" si="136"/>
        <v>0</v>
      </c>
    </row>
    <row r="8716" spans="1:5" x14ac:dyDescent="0.25">
      <c r="A8716" s="1" t="s">
        <v>4</v>
      </c>
      <c r="B8716" s="2" t="s">
        <v>8712</v>
      </c>
      <c r="C8716" s="1">
        <v>3</v>
      </c>
      <c r="D8716" s="1">
        <v>3</v>
      </c>
      <c r="E8716">
        <f t="shared" si="136"/>
        <v>0</v>
      </c>
    </row>
    <row r="8717" spans="1:5" x14ac:dyDescent="0.25">
      <c r="A8717" s="1" t="s">
        <v>510</v>
      </c>
      <c r="B8717" s="2" t="s">
        <v>8713</v>
      </c>
      <c r="C8717" s="1">
        <v>3</v>
      </c>
      <c r="D8717" s="1">
        <v>3</v>
      </c>
      <c r="E8717">
        <f t="shared" si="136"/>
        <v>0</v>
      </c>
    </row>
    <row r="8718" spans="1:5" ht="30" x14ac:dyDescent="0.25">
      <c r="A8718" s="1" t="s">
        <v>4</v>
      </c>
      <c r="B8718" s="2" t="s">
        <v>8714</v>
      </c>
      <c r="C8718" s="1">
        <v>3</v>
      </c>
      <c r="D8718" s="1">
        <v>3</v>
      </c>
      <c r="E8718">
        <f t="shared" si="136"/>
        <v>0</v>
      </c>
    </row>
    <row r="8719" spans="1:5" x14ac:dyDescent="0.25">
      <c r="A8719" s="1" t="s">
        <v>520</v>
      </c>
      <c r="B8719" s="2" t="s">
        <v>8715</v>
      </c>
      <c r="C8719" s="1">
        <v>3</v>
      </c>
      <c r="D8719" s="1">
        <v>3</v>
      </c>
      <c r="E8719">
        <f t="shared" si="136"/>
        <v>0</v>
      </c>
    </row>
    <row r="8720" spans="1:5" x14ac:dyDescent="0.25">
      <c r="A8720" s="1" t="s">
        <v>516</v>
      </c>
      <c r="B8720" s="2" t="s">
        <v>8716</v>
      </c>
      <c r="C8720" s="1">
        <v>3</v>
      </c>
      <c r="D8720" s="1">
        <v>3</v>
      </c>
      <c r="E8720">
        <f t="shared" si="136"/>
        <v>0</v>
      </c>
    </row>
    <row r="8721" spans="1:5" x14ac:dyDescent="0.25">
      <c r="A8721" s="1" t="s">
        <v>516</v>
      </c>
      <c r="B8721" s="2" t="s">
        <v>8717</v>
      </c>
      <c r="C8721" s="1">
        <v>3</v>
      </c>
      <c r="D8721" s="1">
        <v>3</v>
      </c>
      <c r="E8721">
        <f t="shared" si="136"/>
        <v>0</v>
      </c>
    </row>
    <row r="8722" spans="1:5" ht="30" x14ac:dyDescent="0.25">
      <c r="A8722" s="1" t="s">
        <v>516</v>
      </c>
      <c r="B8722" s="2" t="s">
        <v>8718</v>
      </c>
      <c r="C8722" s="1">
        <v>3</v>
      </c>
      <c r="D8722" s="1">
        <v>3</v>
      </c>
      <c r="E8722">
        <f t="shared" si="136"/>
        <v>0</v>
      </c>
    </row>
    <row r="8723" spans="1:5" ht="90" x14ac:dyDescent="0.25">
      <c r="A8723" s="1" t="s">
        <v>516</v>
      </c>
      <c r="B8723" s="2" t="s">
        <v>8719</v>
      </c>
      <c r="C8723" s="1">
        <v>3</v>
      </c>
      <c r="D8723" s="1">
        <v>3</v>
      </c>
      <c r="E8723">
        <f t="shared" si="136"/>
        <v>0</v>
      </c>
    </row>
    <row r="8724" spans="1:5" ht="30" x14ac:dyDescent="0.25">
      <c r="A8724" s="1" t="s">
        <v>512</v>
      </c>
      <c r="B8724" s="2" t="s">
        <v>8720</v>
      </c>
      <c r="C8724" s="1">
        <v>3</v>
      </c>
      <c r="D8724" s="1">
        <v>3</v>
      </c>
      <c r="E8724">
        <f t="shared" si="136"/>
        <v>0</v>
      </c>
    </row>
    <row r="8725" spans="1:5" ht="75" x14ac:dyDescent="0.25">
      <c r="A8725" s="1" t="s">
        <v>4</v>
      </c>
      <c r="B8725" s="2" t="s">
        <v>8721</v>
      </c>
      <c r="C8725" s="1">
        <v>3</v>
      </c>
      <c r="D8725" s="1">
        <v>3</v>
      </c>
      <c r="E8725">
        <f t="shared" si="136"/>
        <v>0</v>
      </c>
    </row>
    <row r="8726" spans="1:5" x14ac:dyDescent="0.25">
      <c r="A8726" s="1" t="s">
        <v>4</v>
      </c>
      <c r="B8726" s="2" t="s">
        <v>8722</v>
      </c>
      <c r="C8726" s="1">
        <v>3</v>
      </c>
      <c r="D8726" s="1">
        <v>3</v>
      </c>
      <c r="E8726">
        <f t="shared" si="136"/>
        <v>0</v>
      </c>
    </row>
    <row r="8727" spans="1:5" x14ac:dyDescent="0.25">
      <c r="A8727" s="1" t="s">
        <v>510</v>
      </c>
      <c r="B8727" s="2" t="s">
        <v>8723</v>
      </c>
      <c r="C8727" s="1">
        <v>3</v>
      </c>
      <c r="D8727" s="1">
        <v>3</v>
      </c>
      <c r="E8727">
        <f t="shared" si="136"/>
        <v>0</v>
      </c>
    </row>
    <row r="8728" spans="1:5" ht="30" x14ac:dyDescent="0.25">
      <c r="A8728" s="1" t="s">
        <v>510</v>
      </c>
      <c r="B8728" s="2" t="s">
        <v>8724</v>
      </c>
      <c r="C8728" s="1">
        <v>3</v>
      </c>
      <c r="D8728" s="1">
        <v>3</v>
      </c>
      <c r="E8728">
        <f t="shared" si="136"/>
        <v>0</v>
      </c>
    </row>
    <row r="8729" spans="1:5" ht="30" x14ac:dyDescent="0.25">
      <c r="A8729" s="1" t="s">
        <v>4</v>
      </c>
      <c r="B8729" s="2" t="s">
        <v>8725</v>
      </c>
      <c r="C8729" s="1">
        <v>3</v>
      </c>
      <c r="D8729" s="1">
        <v>3</v>
      </c>
      <c r="E8729">
        <f t="shared" si="136"/>
        <v>0</v>
      </c>
    </row>
    <row r="8730" spans="1:5" x14ac:dyDescent="0.25">
      <c r="A8730" s="1" t="s">
        <v>546</v>
      </c>
      <c r="B8730" s="2" t="s">
        <v>8726</v>
      </c>
      <c r="C8730" s="1">
        <v>3</v>
      </c>
      <c r="D8730" s="1">
        <v>3</v>
      </c>
      <c r="E8730">
        <f t="shared" si="136"/>
        <v>0</v>
      </c>
    </row>
    <row r="8731" spans="1:5" x14ac:dyDescent="0.25">
      <c r="A8731" s="1" t="s">
        <v>510</v>
      </c>
      <c r="B8731" s="2" t="s">
        <v>8727</v>
      </c>
      <c r="C8731" s="1">
        <v>3</v>
      </c>
      <c r="D8731" s="1">
        <v>3</v>
      </c>
      <c r="E8731">
        <f t="shared" si="136"/>
        <v>0</v>
      </c>
    </row>
    <row r="8732" spans="1:5" ht="30" x14ac:dyDescent="0.25">
      <c r="A8732" s="1" t="s">
        <v>520</v>
      </c>
      <c r="B8732" s="2" t="s">
        <v>8728</v>
      </c>
      <c r="C8732" s="1">
        <v>3</v>
      </c>
      <c r="D8732" s="1">
        <v>3</v>
      </c>
      <c r="E8732">
        <f t="shared" si="136"/>
        <v>0</v>
      </c>
    </row>
    <row r="8733" spans="1:5" ht="45" x14ac:dyDescent="0.25">
      <c r="A8733" s="1" t="s">
        <v>512</v>
      </c>
      <c r="B8733" s="2" t="s">
        <v>8729</v>
      </c>
      <c r="C8733" s="1">
        <v>3</v>
      </c>
      <c r="D8733" s="1">
        <v>3</v>
      </c>
      <c r="E8733">
        <f t="shared" si="136"/>
        <v>0</v>
      </c>
    </row>
    <row r="8734" spans="1:5" ht="45" x14ac:dyDescent="0.25">
      <c r="A8734" s="1" t="s">
        <v>925</v>
      </c>
      <c r="B8734" s="2" t="s">
        <v>8730</v>
      </c>
      <c r="C8734" s="1">
        <v>3</v>
      </c>
      <c r="D8734" s="1">
        <v>3</v>
      </c>
      <c r="E8734">
        <f t="shared" si="136"/>
        <v>0</v>
      </c>
    </row>
    <row r="8735" spans="1:5" ht="75" x14ac:dyDescent="0.25">
      <c r="A8735" s="1" t="s">
        <v>516</v>
      </c>
      <c r="B8735" s="2" t="s">
        <v>8731</v>
      </c>
      <c r="C8735" s="1">
        <v>3</v>
      </c>
      <c r="D8735" s="1">
        <v>3</v>
      </c>
      <c r="E8735">
        <f t="shared" si="136"/>
        <v>0</v>
      </c>
    </row>
    <row r="8736" spans="1:5" ht="60" x14ac:dyDescent="0.25">
      <c r="A8736" s="1" t="s">
        <v>510</v>
      </c>
      <c r="B8736" s="2" t="s">
        <v>8732</v>
      </c>
      <c r="C8736" s="1">
        <v>3</v>
      </c>
      <c r="D8736" s="1">
        <v>3</v>
      </c>
      <c r="E8736">
        <f t="shared" si="136"/>
        <v>0</v>
      </c>
    </row>
    <row r="8737" spans="1:5" x14ac:dyDescent="0.25">
      <c r="A8737" s="1" t="s">
        <v>520</v>
      </c>
      <c r="B8737" s="2" t="s">
        <v>8733</v>
      </c>
      <c r="C8737" s="1">
        <v>3</v>
      </c>
      <c r="D8737" s="1">
        <v>3</v>
      </c>
      <c r="E8737">
        <f t="shared" si="136"/>
        <v>0</v>
      </c>
    </row>
    <row r="8738" spans="1:5" x14ac:dyDescent="0.25">
      <c r="A8738" s="1" t="s">
        <v>512</v>
      </c>
      <c r="B8738" s="2" t="s">
        <v>8734</v>
      </c>
      <c r="C8738" s="1">
        <v>3</v>
      </c>
      <c r="D8738" s="1">
        <v>3</v>
      </c>
      <c r="E8738">
        <f t="shared" si="136"/>
        <v>0</v>
      </c>
    </row>
    <row r="8739" spans="1:5" ht="30" x14ac:dyDescent="0.25">
      <c r="A8739" s="1" t="s">
        <v>520</v>
      </c>
      <c r="B8739" s="2" t="s">
        <v>8735</v>
      </c>
      <c r="C8739" s="1">
        <v>3</v>
      </c>
      <c r="D8739" s="1">
        <v>3</v>
      </c>
      <c r="E8739">
        <f t="shared" si="136"/>
        <v>0</v>
      </c>
    </row>
    <row r="8740" spans="1:5" ht="45" x14ac:dyDescent="0.25">
      <c r="A8740" s="1" t="s">
        <v>4</v>
      </c>
      <c r="B8740" s="2" t="s">
        <v>8736</v>
      </c>
      <c r="C8740" s="1">
        <v>3</v>
      </c>
      <c r="D8740" s="1">
        <v>3</v>
      </c>
      <c r="E8740">
        <f t="shared" si="136"/>
        <v>0</v>
      </c>
    </row>
    <row r="8741" spans="1:5" x14ac:dyDescent="0.25">
      <c r="A8741" s="1" t="s">
        <v>4</v>
      </c>
      <c r="B8741" s="2" t="s">
        <v>8737</v>
      </c>
      <c r="C8741" s="1">
        <v>3</v>
      </c>
      <c r="D8741" s="1">
        <v>3</v>
      </c>
      <c r="E8741">
        <f t="shared" si="136"/>
        <v>0</v>
      </c>
    </row>
    <row r="8742" spans="1:5" x14ac:dyDescent="0.25">
      <c r="A8742" s="1" t="s">
        <v>4</v>
      </c>
      <c r="B8742" s="2" t="s">
        <v>8738</v>
      </c>
      <c r="C8742" s="1">
        <v>3</v>
      </c>
      <c r="D8742" s="1">
        <v>3</v>
      </c>
      <c r="E8742">
        <f t="shared" si="136"/>
        <v>0</v>
      </c>
    </row>
    <row r="8743" spans="1:5" x14ac:dyDescent="0.25">
      <c r="A8743" s="1" t="s">
        <v>516</v>
      </c>
      <c r="B8743" s="2" t="s">
        <v>8739</v>
      </c>
      <c r="C8743" s="1">
        <v>3</v>
      </c>
      <c r="D8743" s="1">
        <v>3</v>
      </c>
      <c r="E8743">
        <f t="shared" si="136"/>
        <v>0</v>
      </c>
    </row>
    <row r="8744" spans="1:5" ht="150" x14ac:dyDescent="0.25">
      <c r="A8744" s="1" t="s">
        <v>4</v>
      </c>
      <c r="B8744" s="2" t="s">
        <v>8740</v>
      </c>
      <c r="C8744" s="1">
        <v>3</v>
      </c>
      <c r="D8744" s="1">
        <v>3</v>
      </c>
      <c r="E8744">
        <f t="shared" si="136"/>
        <v>0</v>
      </c>
    </row>
    <row r="8745" spans="1:5" x14ac:dyDescent="0.25">
      <c r="A8745" s="1" t="s">
        <v>516</v>
      </c>
      <c r="B8745" s="2" t="s">
        <v>8741</v>
      </c>
      <c r="C8745" s="1">
        <v>3</v>
      </c>
      <c r="D8745" s="1">
        <v>3</v>
      </c>
      <c r="E8745">
        <f t="shared" si="136"/>
        <v>0</v>
      </c>
    </row>
    <row r="8746" spans="1:5" ht="45" x14ac:dyDescent="0.25">
      <c r="A8746" s="1" t="s">
        <v>4</v>
      </c>
      <c r="B8746" s="2" t="s">
        <v>8742</v>
      </c>
      <c r="C8746" s="1">
        <v>3</v>
      </c>
      <c r="D8746" s="1">
        <v>3</v>
      </c>
      <c r="E8746">
        <f t="shared" si="136"/>
        <v>0</v>
      </c>
    </row>
    <row r="8747" spans="1:5" ht="30" x14ac:dyDescent="0.25">
      <c r="A8747" s="1" t="s">
        <v>4</v>
      </c>
      <c r="B8747" s="2" t="s">
        <v>8743</v>
      </c>
      <c r="C8747" s="1">
        <v>3</v>
      </c>
      <c r="D8747" s="1">
        <v>3</v>
      </c>
      <c r="E8747">
        <f t="shared" si="136"/>
        <v>0</v>
      </c>
    </row>
    <row r="8748" spans="1:5" x14ac:dyDescent="0.25">
      <c r="A8748" s="1" t="s">
        <v>510</v>
      </c>
      <c r="B8748" s="2" t="s">
        <v>8744</v>
      </c>
      <c r="C8748" s="1">
        <v>3</v>
      </c>
      <c r="D8748" s="1">
        <v>3</v>
      </c>
      <c r="E8748">
        <f t="shared" si="136"/>
        <v>0</v>
      </c>
    </row>
    <row r="8749" spans="1:5" ht="30" x14ac:dyDescent="0.25">
      <c r="A8749" s="1" t="s">
        <v>546</v>
      </c>
      <c r="B8749" s="2" t="s">
        <v>8745</v>
      </c>
      <c r="C8749" s="1">
        <v>3</v>
      </c>
      <c r="D8749" s="1">
        <v>3</v>
      </c>
      <c r="E8749">
        <f t="shared" si="136"/>
        <v>0</v>
      </c>
    </row>
    <row r="8750" spans="1:5" ht="30" x14ac:dyDescent="0.25">
      <c r="A8750" s="1" t="s">
        <v>522</v>
      </c>
      <c r="B8750" s="2" t="s">
        <v>8746</v>
      </c>
      <c r="C8750" s="1">
        <v>3</v>
      </c>
      <c r="D8750" s="1">
        <v>3</v>
      </c>
      <c r="E8750">
        <f t="shared" si="136"/>
        <v>0</v>
      </c>
    </row>
    <row r="8751" spans="1:5" x14ac:dyDescent="0.25">
      <c r="A8751" s="1" t="s">
        <v>4</v>
      </c>
      <c r="B8751" s="2" t="s">
        <v>8747</v>
      </c>
      <c r="C8751" s="1">
        <v>3</v>
      </c>
      <c r="D8751" s="1">
        <v>3</v>
      </c>
      <c r="E8751">
        <f t="shared" si="136"/>
        <v>0</v>
      </c>
    </row>
    <row r="8752" spans="1:5" ht="330" x14ac:dyDescent="0.25">
      <c r="A8752" s="1" t="s">
        <v>516</v>
      </c>
      <c r="B8752" s="2" t="s">
        <v>8748</v>
      </c>
      <c r="C8752" s="1">
        <v>3</v>
      </c>
      <c r="D8752" s="1">
        <v>3</v>
      </c>
      <c r="E8752">
        <f t="shared" si="136"/>
        <v>0</v>
      </c>
    </row>
    <row r="8753" spans="1:5" x14ac:dyDescent="0.25">
      <c r="A8753" s="1" t="s">
        <v>4</v>
      </c>
      <c r="B8753" s="2" t="s">
        <v>8749</v>
      </c>
      <c r="C8753" s="1">
        <v>3</v>
      </c>
      <c r="D8753" s="1">
        <v>3</v>
      </c>
      <c r="E8753">
        <f t="shared" si="136"/>
        <v>0</v>
      </c>
    </row>
    <row r="8754" spans="1:5" ht="30" x14ac:dyDescent="0.25">
      <c r="A8754" s="1" t="s">
        <v>4</v>
      </c>
      <c r="B8754" s="2" t="s">
        <v>8750</v>
      </c>
      <c r="C8754" s="1">
        <v>3</v>
      </c>
      <c r="D8754" s="1">
        <v>3</v>
      </c>
      <c r="E8754">
        <f t="shared" si="136"/>
        <v>0</v>
      </c>
    </row>
    <row r="8755" spans="1:5" ht="75" x14ac:dyDescent="0.25">
      <c r="A8755" s="1" t="s">
        <v>510</v>
      </c>
      <c r="B8755" s="2" t="s">
        <v>8751</v>
      </c>
      <c r="C8755" s="1">
        <v>3</v>
      </c>
      <c r="D8755" s="1">
        <v>3</v>
      </c>
      <c r="E8755">
        <f t="shared" si="136"/>
        <v>0</v>
      </c>
    </row>
    <row r="8756" spans="1:5" ht="60" x14ac:dyDescent="0.25">
      <c r="A8756" s="1" t="s">
        <v>516</v>
      </c>
      <c r="B8756" s="2" t="s">
        <v>8752</v>
      </c>
      <c r="C8756" s="1">
        <v>3</v>
      </c>
      <c r="D8756" s="1">
        <v>3</v>
      </c>
      <c r="E8756">
        <f t="shared" si="136"/>
        <v>0</v>
      </c>
    </row>
    <row r="8757" spans="1:5" ht="30" x14ac:dyDescent="0.25">
      <c r="A8757" s="1" t="s">
        <v>516</v>
      </c>
      <c r="B8757" s="2" t="s">
        <v>8753</v>
      </c>
      <c r="C8757" s="1">
        <v>3</v>
      </c>
      <c r="D8757" s="1">
        <v>3</v>
      </c>
      <c r="E8757">
        <f t="shared" si="136"/>
        <v>0</v>
      </c>
    </row>
    <row r="8758" spans="1:5" x14ac:dyDescent="0.25">
      <c r="A8758" s="1" t="s">
        <v>516</v>
      </c>
      <c r="B8758" s="2" t="s">
        <v>8754</v>
      </c>
      <c r="C8758" s="1">
        <v>3</v>
      </c>
      <c r="D8758" s="1">
        <v>3</v>
      </c>
      <c r="E8758">
        <f t="shared" si="136"/>
        <v>0</v>
      </c>
    </row>
    <row r="8759" spans="1:5" ht="30" x14ac:dyDescent="0.25">
      <c r="A8759" s="1" t="s">
        <v>516</v>
      </c>
      <c r="B8759" s="2" t="s">
        <v>8755</v>
      </c>
      <c r="C8759" s="1">
        <v>3</v>
      </c>
      <c r="D8759" s="1">
        <v>3</v>
      </c>
      <c r="E8759">
        <f t="shared" si="136"/>
        <v>0</v>
      </c>
    </row>
    <row r="8760" spans="1:5" ht="30" x14ac:dyDescent="0.25">
      <c r="A8760" s="1" t="s">
        <v>512</v>
      </c>
      <c r="B8760" s="2" t="s">
        <v>8756</v>
      </c>
      <c r="C8760" s="1">
        <v>3</v>
      </c>
      <c r="D8760" s="1">
        <v>3</v>
      </c>
      <c r="E8760">
        <f t="shared" si="136"/>
        <v>0</v>
      </c>
    </row>
    <row r="8761" spans="1:5" ht="45" x14ac:dyDescent="0.25">
      <c r="A8761" s="1" t="s">
        <v>510</v>
      </c>
      <c r="B8761" s="2" t="s">
        <v>8757</v>
      </c>
      <c r="C8761" s="1">
        <v>3</v>
      </c>
      <c r="D8761" s="1">
        <v>3</v>
      </c>
      <c r="E8761">
        <f t="shared" si="136"/>
        <v>0</v>
      </c>
    </row>
    <row r="8762" spans="1:5" ht="60" x14ac:dyDescent="0.25">
      <c r="A8762" s="1" t="s">
        <v>512</v>
      </c>
      <c r="B8762" s="2" t="s">
        <v>8758</v>
      </c>
      <c r="C8762" s="1">
        <v>3</v>
      </c>
      <c r="D8762" s="1">
        <v>3</v>
      </c>
      <c r="E8762">
        <f t="shared" si="136"/>
        <v>0</v>
      </c>
    </row>
    <row r="8763" spans="1:5" x14ac:dyDescent="0.25">
      <c r="A8763" s="1" t="s">
        <v>520</v>
      </c>
      <c r="B8763" s="2" t="s">
        <v>8759</v>
      </c>
      <c r="C8763" s="1">
        <v>3</v>
      </c>
      <c r="D8763" s="1">
        <v>3</v>
      </c>
      <c r="E8763">
        <f t="shared" si="136"/>
        <v>0</v>
      </c>
    </row>
    <row r="8764" spans="1:5" ht="30" x14ac:dyDescent="0.25">
      <c r="A8764" s="1" t="s">
        <v>516</v>
      </c>
      <c r="B8764" s="2" t="s">
        <v>8760</v>
      </c>
      <c r="C8764" s="1">
        <v>3</v>
      </c>
      <c r="D8764" s="1">
        <v>3</v>
      </c>
      <c r="E8764">
        <f t="shared" si="136"/>
        <v>0</v>
      </c>
    </row>
    <row r="8765" spans="1:5" ht="30" x14ac:dyDescent="0.25">
      <c r="A8765" s="1" t="s">
        <v>512</v>
      </c>
      <c r="B8765" s="2" t="s">
        <v>8761</v>
      </c>
      <c r="C8765" s="1">
        <v>3</v>
      </c>
      <c r="D8765" s="1">
        <v>3</v>
      </c>
      <c r="E8765">
        <f t="shared" si="136"/>
        <v>0</v>
      </c>
    </row>
    <row r="8766" spans="1:5" ht="60" x14ac:dyDescent="0.25">
      <c r="A8766" s="1" t="s">
        <v>512</v>
      </c>
      <c r="B8766" s="2" t="s">
        <v>8762</v>
      </c>
      <c r="C8766" s="1">
        <v>3</v>
      </c>
      <c r="D8766" s="1">
        <v>3</v>
      </c>
      <c r="E8766">
        <f t="shared" si="136"/>
        <v>0</v>
      </c>
    </row>
    <row r="8767" spans="1:5" x14ac:dyDescent="0.25">
      <c r="A8767" s="1" t="s">
        <v>512</v>
      </c>
      <c r="B8767" s="2" t="s">
        <v>8763</v>
      </c>
      <c r="C8767" s="1">
        <v>3</v>
      </c>
      <c r="D8767" s="1">
        <v>3</v>
      </c>
      <c r="E8767">
        <f t="shared" si="136"/>
        <v>0</v>
      </c>
    </row>
    <row r="8768" spans="1:5" x14ac:dyDescent="0.25">
      <c r="A8768" s="1" t="s">
        <v>512</v>
      </c>
      <c r="B8768" s="2" t="s">
        <v>8764</v>
      </c>
      <c r="C8768" s="1">
        <v>3</v>
      </c>
      <c r="D8768" s="1">
        <v>3</v>
      </c>
      <c r="E8768">
        <f t="shared" si="136"/>
        <v>0</v>
      </c>
    </row>
    <row r="8769" spans="1:5" ht="45" x14ac:dyDescent="0.25">
      <c r="A8769" s="1" t="s">
        <v>510</v>
      </c>
      <c r="B8769" s="2" t="s">
        <v>8765</v>
      </c>
      <c r="C8769" s="1">
        <v>3</v>
      </c>
      <c r="D8769" s="1">
        <v>3</v>
      </c>
      <c r="E8769">
        <f t="shared" si="136"/>
        <v>0</v>
      </c>
    </row>
    <row r="8770" spans="1:5" x14ac:dyDescent="0.25">
      <c r="A8770" s="1" t="s">
        <v>510</v>
      </c>
      <c r="B8770" s="2" t="s">
        <v>8766</v>
      </c>
      <c r="C8770" s="1">
        <v>3</v>
      </c>
      <c r="D8770" s="1">
        <v>3</v>
      </c>
      <c r="E8770">
        <f t="shared" si="136"/>
        <v>0</v>
      </c>
    </row>
    <row r="8771" spans="1:5" x14ac:dyDescent="0.25">
      <c r="A8771" s="1" t="s">
        <v>4</v>
      </c>
      <c r="B8771" s="2" t="s">
        <v>8767</v>
      </c>
      <c r="C8771" s="1">
        <v>3</v>
      </c>
      <c r="D8771" s="1">
        <v>3</v>
      </c>
      <c r="E8771">
        <f t="shared" ref="E8771:E8834" si="137">C8771-D8771</f>
        <v>0</v>
      </c>
    </row>
    <row r="8772" spans="1:5" ht="30" x14ac:dyDescent="0.25">
      <c r="A8772" s="1" t="s">
        <v>516</v>
      </c>
      <c r="B8772" s="2" t="s">
        <v>8768</v>
      </c>
      <c r="C8772" s="1">
        <v>3</v>
      </c>
      <c r="D8772" s="1">
        <v>3</v>
      </c>
      <c r="E8772">
        <f t="shared" si="137"/>
        <v>0</v>
      </c>
    </row>
    <row r="8773" spans="1:5" x14ac:dyDescent="0.25">
      <c r="A8773" s="1" t="s">
        <v>4</v>
      </c>
      <c r="B8773" s="2" t="s">
        <v>8769</v>
      </c>
      <c r="C8773" s="1">
        <v>3</v>
      </c>
      <c r="D8773" s="1">
        <v>3</v>
      </c>
      <c r="E8773">
        <f t="shared" si="137"/>
        <v>0</v>
      </c>
    </row>
    <row r="8774" spans="1:5" ht="30" x14ac:dyDescent="0.25">
      <c r="A8774" s="1" t="s">
        <v>510</v>
      </c>
      <c r="B8774" s="2" t="s">
        <v>8770</v>
      </c>
      <c r="C8774" s="1">
        <v>3</v>
      </c>
      <c r="D8774" s="1">
        <v>3</v>
      </c>
      <c r="E8774">
        <f t="shared" si="137"/>
        <v>0</v>
      </c>
    </row>
    <row r="8775" spans="1:5" ht="30" x14ac:dyDescent="0.25">
      <c r="A8775" s="1" t="s">
        <v>510</v>
      </c>
      <c r="B8775" s="2" t="s">
        <v>8771</v>
      </c>
      <c r="C8775" s="1">
        <v>3</v>
      </c>
      <c r="D8775" s="1">
        <v>3</v>
      </c>
      <c r="E8775">
        <f t="shared" si="137"/>
        <v>0</v>
      </c>
    </row>
    <row r="8776" spans="1:5" ht="60" x14ac:dyDescent="0.25">
      <c r="A8776" s="1" t="s">
        <v>510</v>
      </c>
      <c r="B8776" s="2" t="s">
        <v>8772</v>
      </c>
      <c r="C8776" s="1">
        <v>3</v>
      </c>
      <c r="D8776" s="1">
        <v>3</v>
      </c>
      <c r="E8776">
        <f t="shared" si="137"/>
        <v>0</v>
      </c>
    </row>
    <row r="8777" spans="1:5" x14ac:dyDescent="0.25">
      <c r="A8777" s="1" t="s">
        <v>510</v>
      </c>
      <c r="B8777" s="2" t="s">
        <v>8773</v>
      </c>
      <c r="C8777" s="1">
        <v>3</v>
      </c>
      <c r="D8777" s="1">
        <v>3</v>
      </c>
      <c r="E8777">
        <f t="shared" si="137"/>
        <v>0</v>
      </c>
    </row>
    <row r="8778" spans="1:5" ht="30" x14ac:dyDescent="0.25">
      <c r="A8778" s="1" t="s">
        <v>546</v>
      </c>
      <c r="B8778" s="2" t="s">
        <v>8774</v>
      </c>
      <c r="C8778" s="1">
        <v>3</v>
      </c>
      <c r="D8778" s="1">
        <v>3</v>
      </c>
      <c r="E8778">
        <f t="shared" si="137"/>
        <v>0</v>
      </c>
    </row>
    <row r="8779" spans="1:5" ht="30" x14ac:dyDescent="0.25">
      <c r="A8779" s="1" t="s">
        <v>510</v>
      </c>
      <c r="B8779" s="2" t="s">
        <v>8775</v>
      </c>
      <c r="C8779" s="1">
        <v>3</v>
      </c>
      <c r="D8779" s="1">
        <v>3</v>
      </c>
      <c r="E8779">
        <f t="shared" si="137"/>
        <v>0</v>
      </c>
    </row>
    <row r="8780" spans="1:5" x14ac:dyDescent="0.25">
      <c r="A8780" s="1" t="s">
        <v>512</v>
      </c>
      <c r="B8780" s="2" t="s">
        <v>8776</v>
      </c>
      <c r="C8780" s="1">
        <v>3</v>
      </c>
      <c r="D8780" s="1">
        <v>3</v>
      </c>
      <c r="E8780">
        <f t="shared" si="137"/>
        <v>0</v>
      </c>
    </row>
    <row r="8781" spans="1:5" ht="45" x14ac:dyDescent="0.25">
      <c r="A8781" s="1" t="s">
        <v>546</v>
      </c>
      <c r="B8781" s="2" t="s">
        <v>8777</v>
      </c>
      <c r="C8781" s="1">
        <v>3</v>
      </c>
      <c r="D8781" s="1">
        <v>3</v>
      </c>
      <c r="E8781">
        <f t="shared" si="137"/>
        <v>0</v>
      </c>
    </row>
    <row r="8782" spans="1:5" ht="30" x14ac:dyDescent="0.25">
      <c r="A8782" s="1" t="s">
        <v>516</v>
      </c>
      <c r="B8782" s="2" t="s">
        <v>8778</v>
      </c>
      <c r="C8782" s="1">
        <v>3</v>
      </c>
      <c r="D8782" s="1">
        <v>3</v>
      </c>
      <c r="E8782">
        <f t="shared" si="137"/>
        <v>0</v>
      </c>
    </row>
    <row r="8783" spans="1:5" ht="30" x14ac:dyDescent="0.25">
      <c r="A8783" s="1" t="s">
        <v>512</v>
      </c>
      <c r="B8783" s="2" t="s">
        <v>8779</v>
      </c>
      <c r="C8783" s="1">
        <v>3</v>
      </c>
      <c r="D8783" s="1">
        <v>3</v>
      </c>
      <c r="E8783">
        <f t="shared" si="137"/>
        <v>0</v>
      </c>
    </row>
    <row r="8784" spans="1:5" ht="30" x14ac:dyDescent="0.25">
      <c r="A8784" s="1" t="s">
        <v>510</v>
      </c>
      <c r="B8784" s="2" t="s">
        <v>8780</v>
      </c>
      <c r="C8784" s="1">
        <v>3</v>
      </c>
      <c r="D8784" s="1">
        <v>3</v>
      </c>
      <c r="E8784">
        <f t="shared" si="137"/>
        <v>0</v>
      </c>
    </row>
    <row r="8785" spans="1:5" x14ac:dyDescent="0.25">
      <c r="A8785" s="1" t="s">
        <v>4</v>
      </c>
      <c r="B8785" s="2" t="s">
        <v>8781</v>
      </c>
      <c r="C8785" s="1">
        <v>3</v>
      </c>
      <c r="D8785" s="1">
        <v>3</v>
      </c>
      <c r="E8785">
        <f t="shared" si="137"/>
        <v>0</v>
      </c>
    </row>
    <row r="8786" spans="1:5" ht="45" x14ac:dyDescent="0.25">
      <c r="A8786" s="1" t="s">
        <v>4</v>
      </c>
      <c r="B8786" s="2" t="s">
        <v>8782</v>
      </c>
      <c r="C8786" s="1">
        <v>3</v>
      </c>
      <c r="D8786" s="1">
        <v>3</v>
      </c>
      <c r="E8786">
        <f t="shared" si="137"/>
        <v>0</v>
      </c>
    </row>
    <row r="8787" spans="1:5" ht="45" x14ac:dyDescent="0.25">
      <c r="A8787" s="1" t="s">
        <v>4</v>
      </c>
      <c r="B8787" s="2" t="s">
        <v>8783</v>
      </c>
      <c r="C8787" s="1">
        <v>3</v>
      </c>
      <c r="D8787" s="1">
        <v>3</v>
      </c>
      <c r="E8787">
        <f t="shared" si="137"/>
        <v>0</v>
      </c>
    </row>
    <row r="8788" spans="1:5" ht="45" x14ac:dyDescent="0.25">
      <c r="A8788" s="1" t="s">
        <v>4</v>
      </c>
      <c r="B8788" s="2" t="s">
        <v>8784</v>
      </c>
      <c r="C8788" s="1">
        <v>3</v>
      </c>
      <c r="D8788" s="1">
        <v>3</v>
      </c>
      <c r="E8788">
        <f t="shared" si="137"/>
        <v>0</v>
      </c>
    </row>
    <row r="8789" spans="1:5" ht="30" x14ac:dyDescent="0.25">
      <c r="A8789" s="1" t="s">
        <v>516</v>
      </c>
      <c r="B8789" s="2" t="s">
        <v>8785</v>
      </c>
      <c r="C8789" s="1">
        <v>3</v>
      </c>
      <c r="D8789" s="1">
        <v>3</v>
      </c>
      <c r="E8789">
        <f t="shared" si="137"/>
        <v>0</v>
      </c>
    </row>
    <row r="8790" spans="1:5" ht="30" x14ac:dyDescent="0.25">
      <c r="A8790" s="1" t="s">
        <v>4</v>
      </c>
      <c r="B8790" s="2" t="s">
        <v>8786</v>
      </c>
      <c r="C8790" s="1">
        <v>3</v>
      </c>
      <c r="D8790" s="1">
        <v>3</v>
      </c>
      <c r="E8790">
        <f t="shared" si="137"/>
        <v>0</v>
      </c>
    </row>
    <row r="8791" spans="1:5" ht="105" x14ac:dyDescent="0.25">
      <c r="A8791" s="1" t="s">
        <v>4</v>
      </c>
      <c r="B8791" s="2" t="s">
        <v>8787</v>
      </c>
      <c r="C8791" s="1">
        <v>3</v>
      </c>
      <c r="D8791" s="1">
        <v>3</v>
      </c>
      <c r="E8791">
        <f t="shared" si="137"/>
        <v>0</v>
      </c>
    </row>
    <row r="8792" spans="1:5" x14ac:dyDescent="0.25">
      <c r="A8792" s="1" t="s">
        <v>520</v>
      </c>
      <c r="B8792" s="2" t="s">
        <v>8788</v>
      </c>
      <c r="C8792" s="1">
        <v>3</v>
      </c>
      <c r="D8792" s="1">
        <v>3</v>
      </c>
      <c r="E8792">
        <f t="shared" si="137"/>
        <v>0</v>
      </c>
    </row>
    <row r="8793" spans="1:5" ht="75" x14ac:dyDescent="0.25">
      <c r="A8793" s="1" t="s">
        <v>510</v>
      </c>
      <c r="B8793" s="2" t="s">
        <v>8789</v>
      </c>
      <c r="C8793" s="1">
        <v>3</v>
      </c>
      <c r="D8793" s="1">
        <v>3</v>
      </c>
      <c r="E8793">
        <f t="shared" si="137"/>
        <v>0</v>
      </c>
    </row>
    <row r="8794" spans="1:5" ht="30" x14ac:dyDescent="0.25">
      <c r="A8794" s="1" t="s">
        <v>520</v>
      </c>
      <c r="B8794" s="2" t="s">
        <v>8790</v>
      </c>
      <c r="C8794" s="1">
        <v>3</v>
      </c>
      <c r="D8794" s="1">
        <v>3</v>
      </c>
      <c r="E8794">
        <f t="shared" si="137"/>
        <v>0</v>
      </c>
    </row>
    <row r="8795" spans="1:5" x14ac:dyDescent="0.25">
      <c r="A8795" s="1" t="s">
        <v>516</v>
      </c>
      <c r="B8795" s="2" t="s">
        <v>8791</v>
      </c>
      <c r="C8795" s="1">
        <v>3</v>
      </c>
      <c r="D8795" s="1">
        <v>3</v>
      </c>
      <c r="E8795">
        <f t="shared" si="137"/>
        <v>0</v>
      </c>
    </row>
    <row r="8796" spans="1:5" x14ac:dyDescent="0.25">
      <c r="A8796" s="1" t="s">
        <v>510</v>
      </c>
      <c r="B8796" s="2" t="s">
        <v>8792</v>
      </c>
      <c r="C8796" s="1">
        <v>3</v>
      </c>
      <c r="D8796" s="1">
        <v>3</v>
      </c>
      <c r="E8796">
        <f t="shared" si="137"/>
        <v>0</v>
      </c>
    </row>
    <row r="8797" spans="1:5" ht="30" x14ac:dyDescent="0.25">
      <c r="A8797" s="1" t="s">
        <v>546</v>
      </c>
      <c r="B8797" s="2" t="s">
        <v>8793</v>
      </c>
      <c r="C8797" s="1">
        <v>3</v>
      </c>
      <c r="D8797" s="1">
        <v>3</v>
      </c>
      <c r="E8797">
        <f t="shared" si="137"/>
        <v>0</v>
      </c>
    </row>
    <row r="8798" spans="1:5" x14ac:dyDescent="0.25">
      <c r="A8798" s="1" t="s">
        <v>520</v>
      </c>
      <c r="B8798" s="2" t="s">
        <v>8794</v>
      </c>
      <c r="C8798" s="1">
        <v>3</v>
      </c>
      <c r="D8798" s="1">
        <v>3</v>
      </c>
      <c r="E8798">
        <f t="shared" si="137"/>
        <v>0</v>
      </c>
    </row>
    <row r="8799" spans="1:5" ht="30" x14ac:dyDescent="0.25">
      <c r="A8799" s="1" t="s">
        <v>4</v>
      </c>
      <c r="B8799" s="2" t="s">
        <v>8795</v>
      </c>
      <c r="C8799" s="1">
        <v>3</v>
      </c>
      <c r="D8799" s="1">
        <v>3</v>
      </c>
      <c r="E8799">
        <f t="shared" si="137"/>
        <v>0</v>
      </c>
    </row>
    <row r="8800" spans="1:5" x14ac:dyDescent="0.25">
      <c r="A8800" s="1" t="s">
        <v>4</v>
      </c>
      <c r="B8800" s="2" t="s">
        <v>8796</v>
      </c>
      <c r="C8800" s="1">
        <v>3</v>
      </c>
      <c r="D8800" s="1">
        <v>3</v>
      </c>
      <c r="E8800">
        <f t="shared" si="137"/>
        <v>0</v>
      </c>
    </row>
    <row r="8801" spans="1:5" x14ac:dyDescent="0.25">
      <c r="A8801" s="1" t="s">
        <v>516</v>
      </c>
      <c r="B8801" s="2" t="s">
        <v>8797</v>
      </c>
      <c r="C8801" s="1">
        <v>3</v>
      </c>
      <c r="D8801" s="1">
        <v>3</v>
      </c>
      <c r="E8801">
        <f t="shared" si="137"/>
        <v>0</v>
      </c>
    </row>
    <row r="8802" spans="1:5" ht="30" x14ac:dyDescent="0.25">
      <c r="A8802" s="1" t="s">
        <v>520</v>
      </c>
      <c r="B8802" s="2" t="s">
        <v>8798</v>
      </c>
      <c r="C8802" s="1">
        <v>3</v>
      </c>
      <c r="D8802" s="1">
        <v>3</v>
      </c>
      <c r="E8802">
        <f t="shared" si="137"/>
        <v>0</v>
      </c>
    </row>
    <row r="8803" spans="1:5" ht="30" x14ac:dyDescent="0.25">
      <c r="A8803" s="1" t="s">
        <v>568</v>
      </c>
      <c r="B8803" s="2" t="s">
        <v>8799</v>
      </c>
      <c r="C8803" s="1">
        <v>3</v>
      </c>
      <c r="D8803" s="1">
        <v>3</v>
      </c>
      <c r="E8803">
        <f t="shared" si="137"/>
        <v>0</v>
      </c>
    </row>
    <row r="8804" spans="1:5" x14ac:dyDescent="0.25">
      <c r="A8804" s="1" t="s">
        <v>516</v>
      </c>
      <c r="B8804" s="2" t="s">
        <v>8800</v>
      </c>
      <c r="C8804" s="1">
        <v>3</v>
      </c>
      <c r="D8804" s="1">
        <v>3</v>
      </c>
      <c r="E8804">
        <f t="shared" si="137"/>
        <v>0</v>
      </c>
    </row>
    <row r="8805" spans="1:5" x14ac:dyDescent="0.25">
      <c r="A8805" s="1" t="s">
        <v>520</v>
      </c>
      <c r="B8805" s="2" t="s">
        <v>8801</v>
      </c>
      <c r="C8805" s="1">
        <v>3</v>
      </c>
      <c r="D8805" s="1">
        <v>3</v>
      </c>
      <c r="E8805">
        <f t="shared" si="137"/>
        <v>0</v>
      </c>
    </row>
    <row r="8806" spans="1:5" ht="30" x14ac:dyDescent="0.25">
      <c r="A8806" s="1" t="s">
        <v>510</v>
      </c>
      <c r="B8806" s="2" t="s">
        <v>8802</v>
      </c>
      <c r="C8806" s="1">
        <v>3</v>
      </c>
      <c r="D8806" s="1">
        <v>3</v>
      </c>
      <c r="E8806">
        <f t="shared" si="137"/>
        <v>0</v>
      </c>
    </row>
    <row r="8807" spans="1:5" ht="30" x14ac:dyDescent="0.25">
      <c r="A8807" s="1" t="s">
        <v>4</v>
      </c>
      <c r="B8807" s="2" t="s">
        <v>8803</v>
      </c>
      <c r="C8807" s="1">
        <v>3</v>
      </c>
      <c r="D8807" s="1">
        <v>3</v>
      </c>
      <c r="E8807">
        <f t="shared" si="137"/>
        <v>0</v>
      </c>
    </row>
    <row r="8808" spans="1:5" x14ac:dyDescent="0.25">
      <c r="A8808" s="1" t="s">
        <v>516</v>
      </c>
      <c r="B8808" s="2" t="s">
        <v>8804</v>
      </c>
      <c r="C8808" s="1">
        <v>3</v>
      </c>
      <c r="D8808" s="1">
        <v>3</v>
      </c>
      <c r="E8808">
        <f t="shared" si="137"/>
        <v>0</v>
      </c>
    </row>
    <row r="8809" spans="1:5" ht="30" x14ac:dyDescent="0.25">
      <c r="A8809" s="1" t="s">
        <v>520</v>
      </c>
      <c r="B8809" s="2" t="s">
        <v>8805</v>
      </c>
      <c r="C8809" s="1">
        <v>3</v>
      </c>
      <c r="D8809" s="1">
        <v>3</v>
      </c>
      <c r="E8809">
        <f t="shared" si="137"/>
        <v>0</v>
      </c>
    </row>
    <row r="8810" spans="1:5" x14ac:dyDescent="0.25">
      <c r="A8810" s="1" t="s">
        <v>520</v>
      </c>
      <c r="B8810" s="2" t="s">
        <v>8806</v>
      </c>
      <c r="C8810" s="1">
        <v>3</v>
      </c>
      <c r="D8810" s="1">
        <v>3</v>
      </c>
      <c r="E8810">
        <f t="shared" si="137"/>
        <v>0</v>
      </c>
    </row>
    <row r="8811" spans="1:5" x14ac:dyDescent="0.25">
      <c r="A8811" s="1" t="s">
        <v>510</v>
      </c>
      <c r="B8811" s="2" t="s">
        <v>8807</v>
      </c>
      <c r="C8811" s="1">
        <v>3</v>
      </c>
      <c r="D8811" s="1">
        <v>3</v>
      </c>
      <c r="E8811">
        <f t="shared" si="137"/>
        <v>0</v>
      </c>
    </row>
    <row r="8812" spans="1:5" ht="30" x14ac:dyDescent="0.25">
      <c r="A8812" s="1" t="s">
        <v>520</v>
      </c>
      <c r="B8812" s="2" t="s">
        <v>8808</v>
      </c>
      <c r="C8812" s="1">
        <v>3</v>
      </c>
      <c r="D8812" s="1">
        <v>3</v>
      </c>
      <c r="E8812">
        <f t="shared" si="137"/>
        <v>0</v>
      </c>
    </row>
    <row r="8813" spans="1:5" x14ac:dyDescent="0.25">
      <c r="A8813" s="1" t="s">
        <v>4</v>
      </c>
      <c r="B8813" s="2" t="s">
        <v>8809</v>
      </c>
      <c r="C8813" s="1">
        <v>3</v>
      </c>
      <c r="D8813" s="1">
        <v>3</v>
      </c>
      <c r="E8813">
        <f t="shared" si="137"/>
        <v>0</v>
      </c>
    </row>
    <row r="8814" spans="1:5" x14ac:dyDescent="0.25">
      <c r="A8814" s="1" t="s">
        <v>520</v>
      </c>
      <c r="B8814" s="2" t="s">
        <v>8810</v>
      </c>
      <c r="C8814" s="1">
        <v>3</v>
      </c>
      <c r="D8814" s="1">
        <v>3</v>
      </c>
      <c r="E8814">
        <f t="shared" si="137"/>
        <v>0</v>
      </c>
    </row>
    <row r="8815" spans="1:5" ht="30" x14ac:dyDescent="0.25">
      <c r="A8815" s="1" t="s">
        <v>520</v>
      </c>
      <c r="B8815" s="2" t="s">
        <v>8811</v>
      </c>
      <c r="C8815" s="1">
        <v>3</v>
      </c>
      <c r="D8815" s="1">
        <v>3</v>
      </c>
      <c r="E8815">
        <f t="shared" si="137"/>
        <v>0</v>
      </c>
    </row>
    <row r="8816" spans="1:5" ht="30" x14ac:dyDescent="0.25">
      <c r="A8816" s="1" t="s">
        <v>516</v>
      </c>
      <c r="B8816" s="2" t="s">
        <v>8812</v>
      </c>
      <c r="C8816" s="1">
        <v>3</v>
      </c>
      <c r="D8816" s="1">
        <v>3</v>
      </c>
      <c r="E8816">
        <f t="shared" si="137"/>
        <v>0</v>
      </c>
    </row>
    <row r="8817" spans="1:5" x14ac:dyDescent="0.25">
      <c r="A8817" s="1" t="s">
        <v>520</v>
      </c>
      <c r="B8817" s="2" t="s">
        <v>8813</v>
      </c>
      <c r="C8817" s="1">
        <v>3</v>
      </c>
      <c r="D8817" s="1">
        <v>3</v>
      </c>
      <c r="E8817">
        <f t="shared" si="137"/>
        <v>0</v>
      </c>
    </row>
    <row r="8818" spans="1:5" x14ac:dyDescent="0.25">
      <c r="A8818" s="1" t="s">
        <v>516</v>
      </c>
      <c r="B8818" s="2" t="s">
        <v>8814</v>
      </c>
      <c r="C8818" s="1">
        <v>3</v>
      </c>
      <c r="D8818" s="1">
        <v>3</v>
      </c>
      <c r="E8818">
        <f t="shared" si="137"/>
        <v>0</v>
      </c>
    </row>
    <row r="8819" spans="1:5" x14ac:dyDescent="0.25">
      <c r="A8819" s="1" t="s">
        <v>4</v>
      </c>
      <c r="B8819" s="2" t="s">
        <v>8815</v>
      </c>
      <c r="C8819" s="1">
        <v>3</v>
      </c>
      <c r="D8819" s="1">
        <v>3</v>
      </c>
      <c r="E8819">
        <f t="shared" si="137"/>
        <v>0</v>
      </c>
    </row>
    <row r="8820" spans="1:5" x14ac:dyDescent="0.25">
      <c r="A8820" s="1" t="s">
        <v>4</v>
      </c>
      <c r="B8820" s="2" t="s">
        <v>8816</v>
      </c>
      <c r="C8820" s="1">
        <v>3</v>
      </c>
      <c r="D8820" s="1">
        <v>3</v>
      </c>
      <c r="E8820">
        <f t="shared" si="137"/>
        <v>0</v>
      </c>
    </row>
    <row r="8821" spans="1:5" ht="30" x14ac:dyDescent="0.25">
      <c r="A8821" s="1" t="s">
        <v>4</v>
      </c>
      <c r="B8821" s="2" t="s">
        <v>8817</v>
      </c>
      <c r="C8821" s="1">
        <v>3</v>
      </c>
      <c r="D8821" s="1">
        <v>3</v>
      </c>
      <c r="E8821">
        <f t="shared" si="137"/>
        <v>0</v>
      </c>
    </row>
    <row r="8822" spans="1:5" ht="60" x14ac:dyDescent="0.25">
      <c r="A8822" s="1" t="s">
        <v>520</v>
      </c>
      <c r="B8822" s="2" t="s">
        <v>8818</v>
      </c>
      <c r="C8822" s="1">
        <v>3</v>
      </c>
      <c r="D8822" s="1">
        <v>3</v>
      </c>
      <c r="E8822">
        <f t="shared" si="137"/>
        <v>0</v>
      </c>
    </row>
    <row r="8823" spans="1:5" ht="150" x14ac:dyDescent="0.25">
      <c r="A8823" s="1" t="s">
        <v>510</v>
      </c>
      <c r="B8823" s="2" t="s">
        <v>8819</v>
      </c>
      <c r="C8823" s="1">
        <v>3</v>
      </c>
      <c r="D8823" s="1">
        <v>3</v>
      </c>
      <c r="E8823">
        <f t="shared" si="137"/>
        <v>0</v>
      </c>
    </row>
    <row r="8824" spans="1:5" x14ac:dyDescent="0.25">
      <c r="A8824" s="1" t="s">
        <v>4</v>
      </c>
      <c r="B8824" s="2" t="s">
        <v>8820</v>
      </c>
      <c r="C8824" s="1">
        <v>3</v>
      </c>
      <c r="D8824" s="1">
        <v>3</v>
      </c>
      <c r="E8824">
        <f t="shared" si="137"/>
        <v>0</v>
      </c>
    </row>
    <row r="8825" spans="1:5" ht="30" x14ac:dyDescent="0.25">
      <c r="A8825" s="1" t="s">
        <v>522</v>
      </c>
      <c r="B8825" s="2" t="s">
        <v>8821</v>
      </c>
      <c r="C8825" s="1">
        <v>3</v>
      </c>
      <c r="D8825" s="1">
        <v>3</v>
      </c>
      <c r="E8825">
        <f t="shared" si="137"/>
        <v>0</v>
      </c>
    </row>
    <row r="8826" spans="1:5" x14ac:dyDescent="0.25">
      <c r="A8826" s="1" t="s">
        <v>4</v>
      </c>
      <c r="B8826" s="2" t="s">
        <v>8822</v>
      </c>
      <c r="C8826" s="1">
        <v>3</v>
      </c>
      <c r="D8826" s="1">
        <v>3</v>
      </c>
      <c r="E8826">
        <f t="shared" si="137"/>
        <v>0</v>
      </c>
    </row>
    <row r="8827" spans="1:5" ht="30" x14ac:dyDescent="0.25">
      <c r="A8827" s="1" t="s">
        <v>546</v>
      </c>
      <c r="B8827" s="2" t="s">
        <v>8823</v>
      </c>
      <c r="C8827" s="1">
        <v>3</v>
      </c>
      <c r="D8827" s="1">
        <v>3</v>
      </c>
      <c r="E8827">
        <f t="shared" si="137"/>
        <v>0</v>
      </c>
    </row>
    <row r="8828" spans="1:5" x14ac:dyDescent="0.25">
      <c r="A8828" s="1" t="s">
        <v>516</v>
      </c>
      <c r="B8828" s="2" t="s">
        <v>8824</v>
      </c>
      <c r="C8828" s="1">
        <v>3</v>
      </c>
      <c r="D8828" s="1">
        <v>3</v>
      </c>
      <c r="E8828">
        <f t="shared" si="137"/>
        <v>0</v>
      </c>
    </row>
    <row r="8829" spans="1:5" x14ac:dyDescent="0.25">
      <c r="A8829" s="1" t="s">
        <v>4</v>
      </c>
      <c r="B8829" s="2" t="s">
        <v>8825</v>
      </c>
      <c r="C8829" s="1">
        <v>3</v>
      </c>
      <c r="D8829" s="1">
        <v>3</v>
      </c>
      <c r="E8829">
        <f t="shared" si="137"/>
        <v>0</v>
      </c>
    </row>
    <row r="8830" spans="1:5" x14ac:dyDescent="0.25">
      <c r="A8830" s="1" t="s">
        <v>510</v>
      </c>
      <c r="B8830" s="2" t="s">
        <v>8826</v>
      </c>
      <c r="C8830" s="1">
        <v>3</v>
      </c>
      <c r="D8830" s="1">
        <v>3</v>
      </c>
      <c r="E8830">
        <f t="shared" si="137"/>
        <v>0</v>
      </c>
    </row>
    <row r="8831" spans="1:5" x14ac:dyDescent="0.25">
      <c r="A8831" s="1" t="s">
        <v>546</v>
      </c>
      <c r="B8831" s="2" t="s">
        <v>8827</v>
      </c>
      <c r="C8831" s="1">
        <v>3</v>
      </c>
      <c r="D8831" s="1">
        <v>3</v>
      </c>
      <c r="E8831">
        <f t="shared" si="137"/>
        <v>0</v>
      </c>
    </row>
    <row r="8832" spans="1:5" x14ac:dyDescent="0.25">
      <c r="A8832" s="1" t="s">
        <v>510</v>
      </c>
      <c r="B8832" s="2" t="s">
        <v>8828</v>
      </c>
      <c r="C8832" s="1">
        <v>3</v>
      </c>
      <c r="D8832" s="1">
        <v>3</v>
      </c>
      <c r="E8832">
        <f t="shared" si="137"/>
        <v>0</v>
      </c>
    </row>
    <row r="8833" spans="1:5" x14ac:dyDescent="0.25">
      <c r="A8833" s="1" t="s">
        <v>520</v>
      </c>
      <c r="B8833" s="2" t="s">
        <v>8829</v>
      </c>
      <c r="C8833" s="1">
        <v>3</v>
      </c>
      <c r="D8833" s="1">
        <v>3</v>
      </c>
      <c r="E8833">
        <f t="shared" si="137"/>
        <v>0</v>
      </c>
    </row>
    <row r="8834" spans="1:5" ht="30" x14ac:dyDescent="0.25">
      <c r="A8834" s="1" t="s">
        <v>510</v>
      </c>
      <c r="B8834" s="2" t="s">
        <v>8830</v>
      </c>
      <c r="C8834" s="1">
        <v>3</v>
      </c>
      <c r="D8834" s="1">
        <v>3</v>
      </c>
      <c r="E8834">
        <f t="shared" si="137"/>
        <v>0</v>
      </c>
    </row>
    <row r="8835" spans="1:5" ht="30" x14ac:dyDescent="0.25">
      <c r="A8835" s="1" t="s">
        <v>510</v>
      </c>
      <c r="B8835" s="2" t="s">
        <v>8831</v>
      </c>
      <c r="C8835" s="1">
        <v>3</v>
      </c>
      <c r="D8835" s="1">
        <v>3</v>
      </c>
      <c r="E8835">
        <f t="shared" ref="E8835:E8898" si="138">C8835-D8835</f>
        <v>0</v>
      </c>
    </row>
    <row r="8836" spans="1:5" x14ac:dyDescent="0.25">
      <c r="A8836" s="1" t="s">
        <v>4</v>
      </c>
      <c r="B8836" s="2" t="s">
        <v>8832</v>
      </c>
      <c r="C8836" s="1">
        <v>3</v>
      </c>
      <c r="D8836" s="1">
        <v>3</v>
      </c>
      <c r="E8836">
        <f t="shared" si="138"/>
        <v>0</v>
      </c>
    </row>
    <row r="8837" spans="1:5" x14ac:dyDescent="0.25">
      <c r="A8837" s="1" t="s">
        <v>4</v>
      </c>
      <c r="B8837" s="2" t="s">
        <v>8833</v>
      </c>
      <c r="C8837" s="1">
        <v>3</v>
      </c>
      <c r="D8837" s="1">
        <v>3</v>
      </c>
      <c r="E8837">
        <f t="shared" si="138"/>
        <v>0</v>
      </c>
    </row>
    <row r="8838" spans="1:5" x14ac:dyDescent="0.25">
      <c r="A8838" s="1" t="s">
        <v>4</v>
      </c>
      <c r="B8838" s="2" t="s">
        <v>8834</v>
      </c>
      <c r="C8838" s="1">
        <v>3</v>
      </c>
      <c r="D8838" s="1">
        <v>3</v>
      </c>
      <c r="E8838">
        <f t="shared" si="138"/>
        <v>0</v>
      </c>
    </row>
    <row r="8839" spans="1:5" x14ac:dyDescent="0.25">
      <c r="A8839" s="1" t="s">
        <v>516</v>
      </c>
      <c r="B8839" s="2" t="s">
        <v>8835</v>
      </c>
      <c r="C8839" s="1">
        <v>3</v>
      </c>
      <c r="D8839" s="1">
        <v>3</v>
      </c>
      <c r="E8839">
        <f t="shared" si="138"/>
        <v>0</v>
      </c>
    </row>
    <row r="8840" spans="1:5" x14ac:dyDescent="0.25">
      <c r="A8840" s="1" t="s">
        <v>925</v>
      </c>
      <c r="B8840" s="2" t="s">
        <v>8836</v>
      </c>
      <c r="C8840" s="1">
        <v>3</v>
      </c>
      <c r="D8840" s="1">
        <v>3</v>
      </c>
      <c r="E8840">
        <f t="shared" si="138"/>
        <v>0</v>
      </c>
    </row>
    <row r="8841" spans="1:5" ht="30" x14ac:dyDescent="0.25">
      <c r="A8841" s="1" t="s">
        <v>4</v>
      </c>
      <c r="B8841" s="2" t="s">
        <v>8837</v>
      </c>
      <c r="C8841" s="1">
        <v>3</v>
      </c>
      <c r="D8841" s="1">
        <v>3</v>
      </c>
      <c r="E8841">
        <f t="shared" si="138"/>
        <v>0</v>
      </c>
    </row>
    <row r="8842" spans="1:5" x14ac:dyDescent="0.25">
      <c r="A8842" s="1" t="s">
        <v>4</v>
      </c>
      <c r="B8842" s="2" t="s">
        <v>8838</v>
      </c>
      <c r="C8842" s="1">
        <v>3</v>
      </c>
      <c r="D8842" s="1">
        <v>3</v>
      </c>
      <c r="E8842">
        <f t="shared" si="138"/>
        <v>0</v>
      </c>
    </row>
    <row r="8843" spans="1:5" ht="45" x14ac:dyDescent="0.25">
      <c r="A8843" s="1" t="s">
        <v>520</v>
      </c>
      <c r="B8843" s="2" t="s">
        <v>8839</v>
      </c>
      <c r="C8843" s="1">
        <v>3</v>
      </c>
      <c r="D8843" s="1">
        <v>3</v>
      </c>
      <c r="E8843">
        <f t="shared" si="138"/>
        <v>0</v>
      </c>
    </row>
    <row r="8844" spans="1:5" ht="30" x14ac:dyDescent="0.25">
      <c r="A8844" s="1" t="s">
        <v>510</v>
      </c>
      <c r="B8844" s="2" t="s">
        <v>8840</v>
      </c>
      <c r="C8844" s="1">
        <v>3</v>
      </c>
      <c r="D8844" s="1">
        <v>3</v>
      </c>
      <c r="E8844">
        <f t="shared" si="138"/>
        <v>0</v>
      </c>
    </row>
    <row r="8845" spans="1:5" x14ac:dyDescent="0.25">
      <c r="A8845" s="1" t="s">
        <v>516</v>
      </c>
      <c r="B8845" s="2" t="s">
        <v>8841</v>
      </c>
      <c r="C8845" s="1">
        <v>3</v>
      </c>
      <c r="D8845" s="1">
        <v>3</v>
      </c>
      <c r="E8845">
        <f t="shared" si="138"/>
        <v>0</v>
      </c>
    </row>
    <row r="8846" spans="1:5" ht="60" x14ac:dyDescent="0.25">
      <c r="A8846" s="1" t="s">
        <v>4</v>
      </c>
      <c r="B8846" s="2" t="s">
        <v>8842</v>
      </c>
      <c r="C8846" s="1">
        <v>3</v>
      </c>
      <c r="D8846" s="1">
        <v>3</v>
      </c>
      <c r="E8846">
        <f t="shared" si="138"/>
        <v>0</v>
      </c>
    </row>
    <row r="8847" spans="1:5" x14ac:dyDescent="0.25">
      <c r="A8847" s="1" t="s">
        <v>4</v>
      </c>
      <c r="B8847" s="2" t="s">
        <v>8843</v>
      </c>
      <c r="C8847" s="1">
        <v>3</v>
      </c>
      <c r="D8847" s="1">
        <v>3</v>
      </c>
      <c r="E8847">
        <f t="shared" si="138"/>
        <v>0</v>
      </c>
    </row>
    <row r="8848" spans="1:5" x14ac:dyDescent="0.25">
      <c r="A8848" s="1" t="s">
        <v>520</v>
      </c>
      <c r="B8848" s="2" t="s">
        <v>8844</v>
      </c>
      <c r="C8848" s="1">
        <v>3</v>
      </c>
      <c r="D8848" s="1">
        <v>3</v>
      </c>
      <c r="E8848">
        <f t="shared" si="138"/>
        <v>0</v>
      </c>
    </row>
    <row r="8849" spans="1:5" ht="30" x14ac:dyDescent="0.25">
      <c r="A8849" s="1" t="s">
        <v>4</v>
      </c>
      <c r="B8849" s="2" t="s">
        <v>8845</v>
      </c>
      <c r="C8849" s="1">
        <v>3</v>
      </c>
      <c r="D8849" s="1">
        <v>3</v>
      </c>
      <c r="E8849">
        <f t="shared" si="138"/>
        <v>0</v>
      </c>
    </row>
    <row r="8850" spans="1:5" ht="45" x14ac:dyDescent="0.25">
      <c r="A8850" s="1" t="s">
        <v>520</v>
      </c>
      <c r="B8850" s="2" t="s">
        <v>8846</v>
      </c>
      <c r="C8850" s="1">
        <v>3</v>
      </c>
      <c r="D8850" s="1">
        <v>3</v>
      </c>
      <c r="E8850">
        <f t="shared" si="138"/>
        <v>0</v>
      </c>
    </row>
    <row r="8851" spans="1:5" ht="45" x14ac:dyDescent="0.25">
      <c r="A8851" s="1" t="s">
        <v>4</v>
      </c>
      <c r="B8851" s="2" t="s">
        <v>8847</v>
      </c>
      <c r="C8851" s="1">
        <v>3</v>
      </c>
      <c r="D8851" s="1">
        <v>3</v>
      </c>
      <c r="E8851">
        <f t="shared" si="138"/>
        <v>0</v>
      </c>
    </row>
    <row r="8852" spans="1:5" ht="45" x14ac:dyDescent="0.25">
      <c r="A8852" s="1" t="s">
        <v>516</v>
      </c>
      <c r="B8852" s="2" t="s">
        <v>8848</v>
      </c>
      <c r="C8852" s="1">
        <v>3</v>
      </c>
      <c r="D8852" s="1">
        <v>3</v>
      </c>
      <c r="E8852">
        <f t="shared" si="138"/>
        <v>0</v>
      </c>
    </row>
    <row r="8853" spans="1:5" x14ac:dyDescent="0.25">
      <c r="A8853" s="1" t="s">
        <v>4</v>
      </c>
      <c r="B8853" s="2" t="s">
        <v>8849</v>
      </c>
      <c r="C8853" s="1">
        <v>3</v>
      </c>
      <c r="D8853" s="1">
        <v>3</v>
      </c>
      <c r="E8853">
        <f t="shared" si="138"/>
        <v>0</v>
      </c>
    </row>
    <row r="8854" spans="1:5" ht="30" x14ac:dyDescent="0.25">
      <c r="A8854" s="1" t="s">
        <v>510</v>
      </c>
      <c r="B8854" s="2" t="s">
        <v>8850</v>
      </c>
      <c r="C8854" s="1">
        <v>3</v>
      </c>
      <c r="D8854" s="1">
        <v>3</v>
      </c>
      <c r="E8854">
        <f t="shared" si="138"/>
        <v>0</v>
      </c>
    </row>
    <row r="8855" spans="1:5" ht="30" x14ac:dyDescent="0.25">
      <c r="A8855" s="1" t="s">
        <v>4</v>
      </c>
      <c r="B8855" s="2" t="s">
        <v>8851</v>
      </c>
      <c r="C8855" s="1">
        <v>3</v>
      </c>
      <c r="D8855" s="1">
        <v>3</v>
      </c>
      <c r="E8855">
        <f t="shared" si="138"/>
        <v>0</v>
      </c>
    </row>
    <row r="8856" spans="1:5" ht="30" x14ac:dyDescent="0.25">
      <c r="A8856" s="1" t="s">
        <v>516</v>
      </c>
      <c r="B8856" s="2" t="s">
        <v>8852</v>
      </c>
      <c r="C8856" s="1">
        <v>3</v>
      </c>
      <c r="D8856" s="1">
        <v>3</v>
      </c>
      <c r="E8856">
        <f t="shared" si="138"/>
        <v>0</v>
      </c>
    </row>
    <row r="8857" spans="1:5" ht="30" x14ac:dyDescent="0.25">
      <c r="A8857" s="1" t="s">
        <v>4</v>
      </c>
      <c r="B8857" s="2" t="s">
        <v>8853</v>
      </c>
      <c r="C8857" s="1">
        <v>3</v>
      </c>
      <c r="D8857" s="1">
        <v>3</v>
      </c>
      <c r="E8857">
        <f t="shared" si="138"/>
        <v>0</v>
      </c>
    </row>
    <row r="8858" spans="1:5" ht="30" x14ac:dyDescent="0.25">
      <c r="A8858" s="1" t="s">
        <v>510</v>
      </c>
      <c r="B8858" s="2" t="s">
        <v>8854</v>
      </c>
      <c r="C8858" s="1">
        <v>3</v>
      </c>
      <c r="D8858" s="1">
        <v>3</v>
      </c>
      <c r="E8858">
        <f t="shared" si="138"/>
        <v>0</v>
      </c>
    </row>
    <row r="8859" spans="1:5" ht="45" x14ac:dyDescent="0.25">
      <c r="A8859" s="1" t="s">
        <v>510</v>
      </c>
      <c r="B8859" s="2" t="s">
        <v>8855</v>
      </c>
      <c r="C8859" s="1">
        <v>3</v>
      </c>
      <c r="D8859" s="1">
        <v>3</v>
      </c>
      <c r="E8859">
        <f t="shared" si="138"/>
        <v>0</v>
      </c>
    </row>
    <row r="8860" spans="1:5" ht="60" x14ac:dyDescent="0.25">
      <c r="A8860" s="1" t="s">
        <v>516</v>
      </c>
      <c r="B8860" s="2" t="s">
        <v>8856</v>
      </c>
      <c r="C8860" s="1">
        <v>3</v>
      </c>
      <c r="D8860" s="1">
        <v>3</v>
      </c>
      <c r="E8860">
        <f t="shared" si="138"/>
        <v>0</v>
      </c>
    </row>
    <row r="8861" spans="1:5" x14ac:dyDescent="0.25">
      <c r="A8861" s="1" t="s">
        <v>4</v>
      </c>
      <c r="B8861" s="2" t="s">
        <v>8857</v>
      </c>
      <c r="C8861" s="1">
        <v>3</v>
      </c>
      <c r="D8861" s="1">
        <v>3</v>
      </c>
      <c r="E8861">
        <f t="shared" si="138"/>
        <v>0</v>
      </c>
    </row>
    <row r="8862" spans="1:5" ht="45" x14ac:dyDescent="0.25">
      <c r="A8862" s="1" t="s">
        <v>516</v>
      </c>
      <c r="B8862" s="2" t="s">
        <v>8858</v>
      </c>
      <c r="C8862" s="1">
        <v>3</v>
      </c>
      <c r="D8862" s="1">
        <v>3</v>
      </c>
      <c r="E8862">
        <f t="shared" si="138"/>
        <v>0</v>
      </c>
    </row>
    <row r="8863" spans="1:5" x14ac:dyDescent="0.25">
      <c r="A8863" s="1" t="s">
        <v>568</v>
      </c>
      <c r="B8863" s="2" t="s">
        <v>8859</v>
      </c>
      <c r="C8863" s="1">
        <v>3</v>
      </c>
      <c r="D8863" s="1">
        <v>3</v>
      </c>
      <c r="E8863">
        <f t="shared" si="138"/>
        <v>0</v>
      </c>
    </row>
    <row r="8864" spans="1:5" x14ac:dyDescent="0.25">
      <c r="A8864" s="1" t="s">
        <v>516</v>
      </c>
      <c r="B8864" s="2" t="s">
        <v>8860</v>
      </c>
      <c r="C8864" s="1">
        <v>3</v>
      </c>
      <c r="D8864" s="1">
        <v>3</v>
      </c>
      <c r="E8864">
        <f t="shared" si="138"/>
        <v>0</v>
      </c>
    </row>
    <row r="8865" spans="1:5" ht="45" x14ac:dyDescent="0.25">
      <c r="A8865" s="1" t="s">
        <v>520</v>
      </c>
      <c r="B8865" s="2" t="s">
        <v>8861</v>
      </c>
      <c r="C8865" s="1">
        <v>3</v>
      </c>
      <c r="D8865" s="1">
        <v>3</v>
      </c>
      <c r="E8865">
        <f t="shared" si="138"/>
        <v>0</v>
      </c>
    </row>
    <row r="8866" spans="1:5" ht="45" x14ac:dyDescent="0.25">
      <c r="A8866" s="1" t="s">
        <v>4</v>
      </c>
      <c r="B8866" s="2" t="s">
        <v>8862</v>
      </c>
      <c r="C8866" s="1">
        <v>3</v>
      </c>
      <c r="D8866" s="1">
        <v>3</v>
      </c>
      <c r="E8866">
        <f t="shared" si="138"/>
        <v>0</v>
      </c>
    </row>
    <row r="8867" spans="1:5" ht="30" x14ac:dyDescent="0.25">
      <c r="A8867" s="1" t="s">
        <v>510</v>
      </c>
      <c r="B8867" s="2" t="s">
        <v>8863</v>
      </c>
      <c r="C8867" s="1">
        <v>3</v>
      </c>
      <c r="D8867" s="1">
        <v>3</v>
      </c>
      <c r="E8867">
        <f t="shared" si="138"/>
        <v>0</v>
      </c>
    </row>
    <row r="8868" spans="1:5" ht="30" x14ac:dyDescent="0.25">
      <c r="A8868" s="1" t="s">
        <v>512</v>
      </c>
      <c r="B8868" s="2" t="s">
        <v>8864</v>
      </c>
      <c r="C8868" s="1">
        <v>3</v>
      </c>
      <c r="D8868" s="1">
        <v>3</v>
      </c>
      <c r="E8868">
        <f t="shared" si="138"/>
        <v>0</v>
      </c>
    </row>
    <row r="8869" spans="1:5" x14ac:dyDescent="0.25">
      <c r="A8869" s="1" t="s">
        <v>520</v>
      </c>
      <c r="B8869" s="2" t="s">
        <v>8865</v>
      </c>
      <c r="C8869" s="1">
        <v>3</v>
      </c>
      <c r="D8869" s="1">
        <v>3</v>
      </c>
      <c r="E8869">
        <f t="shared" si="138"/>
        <v>0</v>
      </c>
    </row>
    <row r="8870" spans="1:5" ht="60" x14ac:dyDescent="0.25">
      <c r="A8870" s="1" t="s">
        <v>4</v>
      </c>
      <c r="B8870" s="2" t="s">
        <v>8866</v>
      </c>
      <c r="C8870" s="1">
        <v>3</v>
      </c>
      <c r="D8870" s="1">
        <v>3</v>
      </c>
      <c r="E8870">
        <f t="shared" si="138"/>
        <v>0</v>
      </c>
    </row>
    <row r="8871" spans="1:5" x14ac:dyDescent="0.25">
      <c r="A8871" s="1" t="s">
        <v>510</v>
      </c>
      <c r="B8871" s="2" t="s">
        <v>8867</v>
      </c>
      <c r="C8871" s="1">
        <v>3</v>
      </c>
      <c r="D8871" s="1">
        <v>3</v>
      </c>
      <c r="E8871">
        <f t="shared" si="138"/>
        <v>0</v>
      </c>
    </row>
    <row r="8872" spans="1:5" x14ac:dyDescent="0.25">
      <c r="A8872" s="1" t="s">
        <v>520</v>
      </c>
      <c r="B8872" s="2" t="s">
        <v>8868</v>
      </c>
      <c r="C8872" s="1">
        <v>3</v>
      </c>
      <c r="D8872" s="1">
        <v>3</v>
      </c>
      <c r="E8872">
        <f t="shared" si="138"/>
        <v>0</v>
      </c>
    </row>
    <row r="8873" spans="1:5" x14ac:dyDescent="0.25">
      <c r="A8873" s="1" t="s">
        <v>516</v>
      </c>
      <c r="B8873" s="2" t="s">
        <v>8869</v>
      </c>
      <c r="C8873" s="1">
        <v>3</v>
      </c>
      <c r="D8873" s="1">
        <v>3</v>
      </c>
      <c r="E8873">
        <f t="shared" si="138"/>
        <v>0</v>
      </c>
    </row>
    <row r="8874" spans="1:5" ht="45" x14ac:dyDescent="0.25">
      <c r="A8874" s="1" t="s">
        <v>516</v>
      </c>
      <c r="B8874" s="2" t="s">
        <v>8870</v>
      </c>
      <c r="C8874" s="1">
        <v>3</v>
      </c>
      <c r="D8874" s="1">
        <v>3</v>
      </c>
      <c r="E8874">
        <f t="shared" si="138"/>
        <v>0</v>
      </c>
    </row>
    <row r="8875" spans="1:5" x14ac:dyDescent="0.25">
      <c r="A8875" s="1" t="s">
        <v>520</v>
      </c>
      <c r="B8875" s="2" t="s">
        <v>8871</v>
      </c>
      <c r="C8875" s="1">
        <v>3</v>
      </c>
      <c r="D8875" s="1">
        <v>3</v>
      </c>
      <c r="E8875">
        <f t="shared" si="138"/>
        <v>0</v>
      </c>
    </row>
    <row r="8876" spans="1:5" x14ac:dyDescent="0.25">
      <c r="A8876" s="1" t="s">
        <v>510</v>
      </c>
      <c r="B8876" s="2" t="s">
        <v>8872</v>
      </c>
      <c r="C8876" s="1">
        <v>3</v>
      </c>
      <c r="D8876" s="1">
        <v>3</v>
      </c>
      <c r="E8876">
        <f t="shared" si="138"/>
        <v>0</v>
      </c>
    </row>
    <row r="8877" spans="1:5" x14ac:dyDescent="0.25">
      <c r="A8877" s="1" t="s">
        <v>510</v>
      </c>
      <c r="B8877" s="2" t="s">
        <v>8873</v>
      </c>
      <c r="C8877" s="1">
        <v>3</v>
      </c>
      <c r="D8877" s="1">
        <v>3</v>
      </c>
      <c r="E8877">
        <f t="shared" si="138"/>
        <v>0</v>
      </c>
    </row>
    <row r="8878" spans="1:5" ht="30" x14ac:dyDescent="0.25">
      <c r="A8878" s="1" t="s">
        <v>516</v>
      </c>
      <c r="B8878" s="2" t="s">
        <v>8874</v>
      </c>
      <c r="C8878" s="1">
        <v>3</v>
      </c>
      <c r="D8878" s="1">
        <v>3</v>
      </c>
      <c r="E8878">
        <f t="shared" si="138"/>
        <v>0</v>
      </c>
    </row>
    <row r="8879" spans="1:5" x14ac:dyDescent="0.25">
      <c r="A8879" s="1" t="s">
        <v>512</v>
      </c>
      <c r="B8879" s="2" t="s">
        <v>8875</v>
      </c>
      <c r="C8879" s="1">
        <v>3</v>
      </c>
      <c r="D8879" s="1">
        <v>3</v>
      </c>
      <c r="E8879">
        <f t="shared" si="138"/>
        <v>0</v>
      </c>
    </row>
    <row r="8880" spans="1:5" x14ac:dyDescent="0.25">
      <c r="A8880" s="1" t="s">
        <v>516</v>
      </c>
      <c r="B8880" s="2" t="s">
        <v>8876</v>
      </c>
      <c r="C8880" s="1">
        <v>3</v>
      </c>
      <c r="D8880" s="1">
        <v>3</v>
      </c>
      <c r="E8880">
        <f t="shared" si="138"/>
        <v>0</v>
      </c>
    </row>
    <row r="8881" spans="1:5" ht="30" x14ac:dyDescent="0.25">
      <c r="A8881" s="1" t="s">
        <v>516</v>
      </c>
      <c r="B8881" s="2" t="s">
        <v>8877</v>
      </c>
      <c r="C8881" s="1">
        <v>3</v>
      </c>
      <c r="D8881" s="1">
        <v>3</v>
      </c>
      <c r="E8881">
        <f t="shared" si="138"/>
        <v>0</v>
      </c>
    </row>
    <row r="8882" spans="1:5" ht="30" x14ac:dyDescent="0.25">
      <c r="A8882" s="1" t="s">
        <v>510</v>
      </c>
      <c r="B8882" s="2" t="s">
        <v>8878</v>
      </c>
      <c r="C8882" s="1">
        <v>3</v>
      </c>
      <c r="D8882" s="1">
        <v>3</v>
      </c>
      <c r="E8882">
        <f t="shared" si="138"/>
        <v>0</v>
      </c>
    </row>
    <row r="8883" spans="1:5" ht="45" x14ac:dyDescent="0.25">
      <c r="A8883" s="1" t="s">
        <v>4</v>
      </c>
      <c r="B8883" s="2" t="s">
        <v>8879</v>
      </c>
      <c r="C8883" s="1">
        <v>3</v>
      </c>
      <c r="D8883" s="1">
        <v>3</v>
      </c>
      <c r="E8883">
        <f t="shared" si="138"/>
        <v>0</v>
      </c>
    </row>
    <row r="8884" spans="1:5" x14ac:dyDescent="0.25">
      <c r="A8884" s="1" t="s">
        <v>512</v>
      </c>
      <c r="B8884" s="2" t="s">
        <v>8880</v>
      </c>
      <c r="C8884" s="1">
        <v>3</v>
      </c>
      <c r="D8884" s="1">
        <v>3</v>
      </c>
      <c r="E8884">
        <f t="shared" si="138"/>
        <v>0</v>
      </c>
    </row>
    <row r="8885" spans="1:5" ht="45" x14ac:dyDescent="0.25">
      <c r="A8885" s="1" t="s">
        <v>568</v>
      </c>
      <c r="B8885" s="2" t="s">
        <v>8881</v>
      </c>
      <c r="C8885" s="1">
        <v>3</v>
      </c>
      <c r="D8885" s="1">
        <v>3</v>
      </c>
      <c r="E8885">
        <f t="shared" si="138"/>
        <v>0</v>
      </c>
    </row>
    <row r="8886" spans="1:5" x14ac:dyDescent="0.25">
      <c r="A8886" s="1" t="s">
        <v>510</v>
      </c>
      <c r="B8886" s="2" t="s">
        <v>8882</v>
      </c>
      <c r="C8886" s="1">
        <v>3</v>
      </c>
      <c r="D8886" s="1">
        <v>3</v>
      </c>
      <c r="E8886">
        <f t="shared" si="138"/>
        <v>0</v>
      </c>
    </row>
    <row r="8887" spans="1:5" ht="90" x14ac:dyDescent="0.25">
      <c r="A8887" s="1" t="s">
        <v>516</v>
      </c>
      <c r="B8887" s="2" t="s">
        <v>8883</v>
      </c>
      <c r="C8887" s="1">
        <v>3</v>
      </c>
      <c r="D8887" s="1">
        <v>3</v>
      </c>
      <c r="E8887">
        <f t="shared" si="138"/>
        <v>0</v>
      </c>
    </row>
    <row r="8888" spans="1:5" ht="30" x14ac:dyDescent="0.25">
      <c r="A8888" s="1" t="s">
        <v>520</v>
      </c>
      <c r="B8888" s="2" t="s">
        <v>8884</v>
      </c>
      <c r="C8888" s="1">
        <v>3</v>
      </c>
      <c r="D8888" s="1">
        <v>3</v>
      </c>
      <c r="E8888">
        <f t="shared" si="138"/>
        <v>0</v>
      </c>
    </row>
    <row r="8889" spans="1:5" ht="105" x14ac:dyDescent="0.25">
      <c r="A8889" s="1" t="s">
        <v>516</v>
      </c>
      <c r="B8889" s="2" t="s">
        <v>8885</v>
      </c>
      <c r="C8889" s="1">
        <v>3</v>
      </c>
      <c r="D8889" s="1">
        <v>3</v>
      </c>
      <c r="E8889">
        <f t="shared" si="138"/>
        <v>0</v>
      </c>
    </row>
    <row r="8890" spans="1:5" ht="30" x14ac:dyDescent="0.25">
      <c r="A8890" s="1" t="s">
        <v>516</v>
      </c>
      <c r="B8890" s="2" t="s">
        <v>8886</v>
      </c>
      <c r="C8890" s="1">
        <v>3</v>
      </c>
      <c r="D8890" s="1">
        <v>3</v>
      </c>
      <c r="E8890">
        <f t="shared" si="138"/>
        <v>0</v>
      </c>
    </row>
    <row r="8891" spans="1:5" x14ac:dyDescent="0.25">
      <c r="A8891" s="1" t="s">
        <v>520</v>
      </c>
      <c r="B8891" s="2" t="s">
        <v>8887</v>
      </c>
      <c r="C8891" s="1">
        <v>3</v>
      </c>
      <c r="D8891" s="1">
        <v>3</v>
      </c>
      <c r="E8891">
        <f t="shared" si="138"/>
        <v>0</v>
      </c>
    </row>
    <row r="8892" spans="1:5" x14ac:dyDescent="0.25">
      <c r="A8892" s="1" t="s">
        <v>4</v>
      </c>
      <c r="B8892" s="2" t="s">
        <v>8888</v>
      </c>
      <c r="C8892" s="1">
        <v>3</v>
      </c>
      <c r="D8892" s="1">
        <v>3</v>
      </c>
      <c r="E8892">
        <f t="shared" si="138"/>
        <v>0</v>
      </c>
    </row>
    <row r="8893" spans="1:5" ht="45" x14ac:dyDescent="0.25">
      <c r="A8893" s="1" t="s">
        <v>4</v>
      </c>
      <c r="B8893" s="2" t="s">
        <v>8889</v>
      </c>
      <c r="C8893" s="1">
        <v>3</v>
      </c>
      <c r="D8893" s="1">
        <v>3</v>
      </c>
      <c r="E8893">
        <f t="shared" si="138"/>
        <v>0</v>
      </c>
    </row>
    <row r="8894" spans="1:5" x14ac:dyDescent="0.25">
      <c r="A8894" s="1" t="s">
        <v>512</v>
      </c>
      <c r="B8894" s="2" t="s">
        <v>8890</v>
      </c>
      <c r="C8894" s="1">
        <v>3</v>
      </c>
      <c r="D8894" s="1">
        <v>3</v>
      </c>
      <c r="E8894">
        <f t="shared" si="138"/>
        <v>0</v>
      </c>
    </row>
    <row r="8895" spans="1:5" ht="105" x14ac:dyDescent="0.25">
      <c r="A8895" s="1" t="s">
        <v>510</v>
      </c>
      <c r="B8895" s="2" t="s">
        <v>8891</v>
      </c>
      <c r="C8895" s="1">
        <v>3</v>
      </c>
      <c r="D8895" s="1">
        <v>3</v>
      </c>
      <c r="E8895">
        <f t="shared" si="138"/>
        <v>0</v>
      </c>
    </row>
    <row r="8896" spans="1:5" x14ac:dyDescent="0.25">
      <c r="A8896" s="1" t="s">
        <v>510</v>
      </c>
      <c r="B8896" s="2" t="s">
        <v>8892</v>
      </c>
      <c r="C8896" s="1">
        <v>3</v>
      </c>
      <c r="D8896" s="1">
        <v>3</v>
      </c>
      <c r="E8896">
        <f t="shared" si="138"/>
        <v>0</v>
      </c>
    </row>
    <row r="8897" spans="1:5" ht="30" x14ac:dyDescent="0.25">
      <c r="A8897" s="1" t="s">
        <v>4</v>
      </c>
      <c r="B8897" s="2" t="s">
        <v>8893</v>
      </c>
      <c r="C8897" s="1">
        <v>3</v>
      </c>
      <c r="D8897" s="1">
        <v>3</v>
      </c>
      <c r="E8897">
        <f t="shared" si="138"/>
        <v>0</v>
      </c>
    </row>
    <row r="8898" spans="1:5" ht="30" x14ac:dyDescent="0.25">
      <c r="A8898" s="1" t="s">
        <v>4</v>
      </c>
      <c r="B8898" s="2" t="s">
        <v>8894</v>
      </c>
      <c r="C8898" s="1">
        <v>3</v>
      </c>
      <c r="D8898" s="1">
        <v>3</v>
      </c>
      <c r="E8898">
        <f t="shared" si="138"/>
        <v>0</v>
      </c>
    </row>
    <row r="8899" spans="1:5" ht="45" x14ac:dyDescent="0.25">
      <c r="A8899" s="1" t="s">
        <v>516</v>
      </c>
      <c r="B8899" s="2" t="s">
        <v>8895</v>
      </c>
      <c r="C8899" s="1">
        <v>3</v>
      </c>
      <c r="D8899" s="1">
        <v>3</v>
      </c>
      <c r="E8899">
        <f t="shared" ref="E8899:E8962" si="139">C8899-D8899</f>
        <v>0</v>
      </c>
    </row>
    <row r="8900" spans="1:5" ht="30" x14ac:dyDescent="0.25">
      <c r="A8900" s="1" t="s">
        <v>510</v>
      </c>
      <c r="B8900" s="2" t="s">
        <v>8896</v>
      </c>
      <c r="C8900" s="1">
        <v>3</v>
      </c>
      <c r="D8900" s="1">
        <v>3</v>
      </c>
      <c r="E8900">
        <f t="shared" si="139"/>
        <v>0</v>
      </c>
    </row>
    <row r="8901" spans="1:5" ht="285" x14ac:dyDescent="0.25">
      <c r="A8901" s="1" t="s">
        <v>510</v>
      </c>
      <c r="B8901" s="2" t="s">
        <v>8897</v>
      </c>
      <c r="C8901" s="1">
        <v>3</v>
      </c>
      <c r="D8901" s="1">
        <v>3</v>
      </c>
      <c r="E8901">
        <f t="shared" si="139"/>
        <v>0</v>
      </c>
    </row>
    <row r="8902" spans="1:5" ht="75" x14ac:dyDescent="0.25">
      <c r="A8902" s="1" t="s">
        <v>510</v>
      </c>
      <c r="B8902" s="2" t="s">
        <v>8898</v>
      </c>
      <c r="C8902" s="1">
        <v>3</v>
      </c>
      <c r="D8902" s="1">
        <v>3</v>
      </c>
      <c r="E8902">
        <f t="shared" si="139"/>
        <v>0</v>
      </c>
    </row>
    <row r="8903" spans="1:5" ht="30" x14ac:dyDescent="0.25">
      <c r="A8903" s="1" t="s">
        <v>516</v>
      </c>
      <c r="B8903" s="2" t="s">
        <v>8899</v>
      </c>
      <c r="C8903" s="1">
        <v>3</v>
      </c>
      <c r="D8903" s="1">
        <v>3</v>
      </c>
      <c r="E8903">
        <f t="shared" si="139"/>
        <v>0</v>
      </c>
    </row>
    <row r="8904" spans="1:5" ht="30" x14ac:dyDescent="0.25">
      <c r="A8904" s="1" t="s">
        <v>510</v>
      </c>
      <c r="B8904" s="2" t="s">
        <v>8900</v>
      </c>
      <c r="C8904" s="1">
        <v>3</v>
      </c>
      <c r="D8904" s="1">
        <v>3</v>
      </c>
      <c r="E8904">
        <f t="shared" si="139"/>
        <v>0</v>
      </c>
    </row>
    <row r="8905" spans="1:5" x14ac:dyDescent="0.25">
      <c r="A8905" s="1" t="s">
        <v>510</v>
      </c>
      <c r="B8905" s="2" t="s">
        <v>8901</v>
      </c>
      <c r="C8905" s="1">
        <v>3</v>
      </c>
      <c r="D8905" s="1">
        <v>3</v>
      </c>
      <c r="E8905">
        <f t="shared" si="139"/>
        <v>0</v>
      </c>
    </row>
    <row r="8906" spans="1:5" x14ac:dyDescent="0.25">
      <c r="A8906" s="1" t="s">
        <v>510</v>
      </c>
      <c r="B8906" s="2" t="s">
        <v>8902</v>
      </c>
      <c r="C8906" s="1">
        <v>3</v>
      </c>
      <c r="D8906" s="1">
        <v>3</v>
      </c>
      <c r="E8906">
        <f t="shared" si="139"/>
        <v>0</v>
      </c>
    </row>
    <row r="8907" spans="1:5" ht="60" x14ac:dyDescent="0.25">
      <c r="A8907" s="1" t="s">
        <v>4</v>
      </c>
      <c r="B8907" s="2" t="s">
        <v>8903</v>
      </c>
      <c r="C8907" s="1">
        <v>3</v>
      </c>
      <c r="D8907" s="1">
        <v>3</v>
      </c>
      <c r="E8907">
        <f t="shared" si="139"/>
        <v>0</v>
      </c>
    </row>
    <row r="8908" spans="1:5" ht="30" x14ac:dyDescent="0.25">
      <c r="A8908" s="1" t="s">
        <v>516</v>
      </c>
      <c r="B8908" s="2" t="s">
        <v>8904</v>
      </c>
      <c r="C8908" s="1">
        <v>3</v>
      </c>
      <c r="D8908" s="1">
        <v>3</v>
      </c>
      <c r="E8908">
        <f t="shared" si="139"/>
        <v>0</v>
      </c>
    </row>
    <row r="8909" spans="1:5" x14ac:dyDescent="0.25">
      <c r="A8909" s="1" t="s">
        <v>520</v>
      </c>
      <c r="B8909" s="2" t="s">
        <v>8905</v>
      </c>
      <c r="C8909" s="1">
        <v>3</v>
      </c>
      <c r="D8909" s="1">
        <v>3</v>
      </c>
      <c r="E8909">
        <f t="shared" si="139"/>
        <v>0</v>
      </c>
    </row>
    <row r="8910" spans="1:5" ht="45" x14ac:dyDescent="0.25">
      <c r="A8910" s="1" t="s">
        <v>520</v>
      </c>
      <c r="B8910" s="2" t="s">
        <v>8906</v>
      </c>
      <c r="C8910" s="1">
        <v>3</v>
      </c>
      <c r="D8910" s="1">
        <v>3</v>
      </c>
      <c r="E8910">
        <f t="shared" si="139"/>
        <v>0</v>
      </c>
    </row>
    <row r="8911" spans="1:5" x14ac:dyDescent="0.25">
      <c r="A8911" s="1" t="s">
        <v>516</v>
      </c>
      <c r="B8911" s="2" t="s">
        <v>8907</v>
      </c>
      <c r="C8911" s="1">
        <v>3</v>
      </c>
      <c r="D8911" s="1">
        <v>3</v>
      </c>
      <c r="E8911">
        <f t="shared" si="139"/>
        <v>0</v>
      </c>
    </row>
    <row r="8912" spans="1:5" ht="60" x14ac:dyDescent="0.25">
      <c r="A8912" s="1" t="s">
        <v>520</v>
      </c>
      <c r="B8912" s="2" t="s">
        <v>8908</v>
      </c>
      <c r="C8912" s="1">
        <v>3</v>
      </c>
      <c r="D8912" s="1">
        <v>3</v>
      </c>
      <c r="E8912">
        <f t="shared" si="139"/>
        <v>0</v>
      </c>
    </row>
    <row r="8913" spans="1:5" x14ac:dyDescent="0.25">
      <c r="A8913" s="1" t="s">
        <v>512</v>
      </c>
      <c r="B8913" s="2" t="s">
        <v>8909</v>
      </c>
      <c r="C8913" s="1">
        <v>3</v>
      </c>
      <c r="D8913" s="1">
        <v>3</v>
      </c>
      <c r="E8913">
        <f t="shared" si="139"/>
        <v>0</v>
      </c>
    </row>
    <row r="8914" spans="1:5" x14ac:dyDescent="0.25">
      <c r="A8914" s="1" t="s">
        <v>510</v>
      </c>
      <c r="B8914" s="2" t="s">
        <v>8910</v>
      </c>
      <c r="C8914" s="1">
        <v>3</v>
      </c>
      <c r="D8914" s="1">
        <v>3</v>
      </c>
      <c r="E8914">
        <f t="shared" si="139"/>
        <v>0</v>
      </c>
    </row>
    <row r="8915" spans="1:5" x14ac:dyDescent="0.25">
      <c r="A8915" s="1" t="s">
        <v>516</v>
      </c>
      <c r="B8915" s="2" t="s">
        <v>8911</v>
      </c>
      <c r="C8915" s="1">
        <v>3</v>
      </c>
      <c r="D8915" s="1">
        <v>3</v>
      </c>
      <c r="E8915">
        <f t="shared" si="139"/>
        <v>0</v>
      </c>
    </row>
    <row r="8916" spans="1:5" ht="30" x14ac:dyDescent="0.25">
      <c r="A8916" s="1" t="s">
        <v>546</v>
      </c>
      <c r="B8916" s="2" t="s">
        <v>8912</v>
      </c>
      <c r="C8916" s="1">
        <v>3</v>
      </c>
      <c r="D8916" s="1">
        <v>3</v>
      </c>
      <c r="E8916">
        <f t="shared" si="139"/>
        <v>0</v>
      </c>
    </row>
    <row r="8917" spans="1:5" x14ac:dyDescent="0.25">
      <c r="A8917" s="1" t="s">
        <v>516</v>
      </c>
      <c r="B8917" s="2" t="s">
        <v>8913</v>
      </c>
      <c r="C8917" s="1">
        <v>3</v>
      </c>
      <c r="D8917" s="1">
        <v>3</v>
      </c>
      <c r="E8917">
        <f t="shared" si="139"/>
        <v>0</v>
      </c>
    </row>
    <row r="8918" spans="1:5" x14ac:dyDescent="0.25">
      <c r="A8918" s="1" t="s">
        <v>4</v>
      </c>
      <c r="B8918" s="2" t="s">
        <v>8914</v>
      </c>
      <c r="C8918" s="1">
        <v>3</v>
      </c>
      <c r="D8918" s="1">
        <v>3</v>
      </c>
      <c r="E8918">
        <f t="shared" si="139"/>
        <v>0</v>
      </c>
    </row>
    <row r="8919" spans="1:5" ht="30" x14ac:dyDescent="0.25">
      <c r="A8919" s="1" t="s">
        <v>516</v>
      </c>
      <c r="B8919" s="2" t="s">
        <v>8915</v>
      </c>
      <c r="C8919" s="1">
        <v>3</v>
      </c>
      <c r="D8919" s="1">
        <v>3</v>
      </c>
      <c r="E8919">
        <f t="shared" si="139"/>
        <v>0</v>
      </c>
    </row>
    <row r="8920" spans="1:5" ht="30" x14ac:dyDescent="0.25">
      <c r="A8920" s="1" t="s">
        <v>512</v>
      </c>
      <c r="B8920" s="2" t="s">
        <v>8916</v>
      </c>
      <c r="C8920" s="1">
        <v>3</v>
      </c>
      <c r="D8920" s="1">
        <v>3</v>
      </c>
      <c r="E8920">
        <f t="shared" si="139"/>
        <v>0</v>
      </c>
    </row>
    <row r="8921" spans="1:5" x14ac:dyDescent="0.25">
      <c r="A8921" s="1" t="s">
        <v>510</v>
      </c>
      <c r="B8921" s="2" t="s">
        <v>8917</v>
      </c>
      <c r="C8921" s="1">
        <v>3</v>
      </c>
      <c r="D8921" s="1">
        <v>3</v>
      </c>
      <c r="E8921">
        <f t="shared" si="139"/>
        <v>0</v>
      </c>
    </row>
    <row r="8922" spans="1:5" x14ac:dyDescent="0.25">
      <c r="A8922" s="1" t="s">
        <v>4</v>
      </c>
      <c r="B8922" s="2" t="s">
        <v>8918</v>
      </c>
      <c r="C8922" s="1">
        <v>3</v>
      </c>
      <c r="D8922" s="1">
        <v>3</v>
      </c>
      <c r="E8922">
        <f t="shared" si="139"/>
        <v>0</v>
      </c>
    </row>
    <row r="8923" spans="1:5" ht="30" x14ac:dyDescent="0.25">
      <c r="A8923" s="1" t="s">
        <v>512</v>
      </c>
      <c r="B8923" s="2" t="s">
        <v>8919</v>
      </c>
      <c r="C8923" s="1">
        <v>3</v>
      </c>
      <c r="D8923" s="1">
        <v>3</v>
      </c>
      <c r="E8923">
        <f t="shared" si="139"/>
        <v>0</v>
      </c>
    </row>
    <row r="8924" spans="1:5" x14ac:dyDescent="0.25">
      <c r="A8924" s="1" t="s">
        <v>520</v>
      </c>
      <c r="B8924" s="2" t="s">
        <v>8920</v>
      </c>
      <c r="C8924" s="1">
        <v>3</v>
      </c>
      <c r="D8924" s="1">
        <v>3</v>
      </c>
      <c r="E8924">
        <f t="shared" si="139"/>
        <v>0</v>
      </c>
    </row>
    <row r="8925" spans="1:5" x14ac:dyDescent="0.25">
      <c r="A8925" s="1" t="s">
        <v>4</v>
      </c>
      <c r="B8925" s="2" t="s">
        <v>8921</v>
      </c>
      <c r="C8925" s="1">
        <v>3</v>
      </c>
      <c r="D8925" s="1">
        <v>3</v>
      </c>
      <c r="E8925">
        <f t="shared" si="139"/>
        <v>0</v>
      </c>
    </row>
    <row r="8926" spans="1:5" x14ac:dyDescent="0.25">
      <c r="A8926" s="1" t="s">
        <v>520</v>
      </c>
      <c r="B8926" s="2" t="s">
        <v>8922</v>
      </c>
      <c r="C8926" s="1">
        <v>3</v>
      </c>
      <c r="D8926" s="1">
        <v>3</v>
      </c>
      <c r="E8926">
        <f t="shared" si="139"/>
        <v>0</v>
      </c>
    </row>
    <row r="8927" spans="1:5" x14ac:dyDescent="0.25">
      <c r="A8927" s="1" t="s">
        <v>510</v>
      </c>
      <c r="B8927" s="2" t="s">
        <v>8923</v>
      </c>
      <c r="C8927" s="1">
        <v>3</v>
      </c>
      <c r="D8927" s="1">
        <v>3</v>
      </c>
      <c r="E8927">
        <f t="shared" si="139"/>
        <v>0</v>
      </c>
    </row>
    <row r="8928" spans="1:5" x14ac:dyDescent="0.25">
      <c r="A8928" s="1" t="s">
        <v>510</v>
      </c>
      <c r="B8928" s="2" t="s">
        <v>8924</v>
      </c>
      <c r="C8928" s="1">
        <v>3</v>
      </c>
      <c r="D8928" s="1">
        <v>3</v>
      </c>
      <c r="E8928">
        <f t="shared" si="139"/>
        <v>0</v>
      </c>
    </row>
    <row r="8929" spans="1:5" x14ac:dyDescent="0.25">
      <c r="A8929" s="1" t="s">
        <v>516</v>
      </c>
      <c r="B8929" s="2" t="s">
        <v>8925</v>
      </c>
      <c r="C8929" s="1">
        <v>3</v>
      </c>
      <c r="D8929" s="1">
        <v>3</v>
      </c>
      <c r="E8929">
        <f t="shared" si="139"/>
        <v>0</v>
      </c>
    </row>
    <row r="8930" spans="1:5" x14ac:dyDescent="0.25">
      <c r="A8930" s="1" t="s">
        <v>516</v>
      </c>
      <c r="B8930" s="2" t="s">
        <v>8926</v>
      </c>
      <c r="C8930" s="1">
        <v>3</v>
      </c>
      <c r="D8930" s="1">
        <v>3</v>
      </c>
      <c r="E8930">
        <f t="shared" si="139"/>
        <v>0</v>
      </c>
    </row>
    <row r="8931" spans="1:5" ht="30" x14ac:dyDescent="0.25">
      <c r="A8931" s="1" t="s">
        <v>516</v>
      </c>
      <c r="B8931" s="2" t="s">
        <v>8927</v>
      </c>
      <c r="C8931" s="1">
        <v>3</v>
      </c>
      <c r="D8931" s="1">
        <v>3</v>
      </c>
      <c r="E8931">
        <f t="shared" si="139"/>
        <v>0</v>
      </c>
    </row>
    <row r="8932" spans="1:5" ht="30" x14ac:dyDescent="0.25">
      <c r="A8932" s="1" t="s">
        <v>516</v>
      </c>
      <c r="B8932" s="2" t="s">
        <v>8928</v>
      </c>
      <c r="C8932" s="1">
        <v>3</v>
      </c>
      <c r="D8932" s="1">
        <v>3</v>
      </c>
      <c r="E8932">
        <f t="shared" si="139"/>
        <v>0</v>
      </c>
    </row>
    <row r="8933" spans="1:5" ht="30" x14ac:dyDescent="0.25">
      <c r="A8933" s="1" t="s">
        <v>516</v>
      </c>
      <c r="B8933" s="2" t="s">
        <v>8929</v>
      </c>
      <c r="C8933" s="1">
        <v>3</v>
      </c>
      <c r="D8933" s="1">
        <v>3</v>
      </c>
      <c r="E8933">
        <f t="shared" si="139"/>
        <v>0</v>
      </c>
    </row>
    <row r="8934" spans="1:5" ht="30" x14ac:dyDescent="0.25">
      <c r="A8934" s="1" t="s">
        <v>516</v>
      </c>
      <c r="B8934" s="2" t="s">
        <v>8930</v>
      </c>
      <c r="C8934" s="1">
        <v>3</v>
      </c>
      <c r="D8934" s="1">
        <v>3</v>
      </c>
      <c r="E8934">
        <f t="shared" si="139"/>
        <v>0</v>
      </c>
    </row>
    <row r="8935" spans="1:5" x14ac:dyDescent="0.25">
      <c r="A8935" s="1" t="s">
        <v>516</v>
      </c>
      <c r="B8935" s="2" t="s">
        <v>8931</v>
      </c>
      <c r="C8935" s="1">
        <v>3</v>
      </c>
      <c r="D8935" s="1">
        <v>3</v>
      </c>
      <c r="E8935">
        <f t="shared" si="139"/>
        <v>0</v>
      </c>
    </row>
    <row r="8936" spans="1:5" x14ac:dyDescent="0.25">
      <c r="A8936" s="1" t="s">
        <v>516</v>
      </c>
      <c r="B8936" s="2" t="s">
        <v>8932</v>
      </c>
      <c r="C8936" s="1">
        <v>3</v>
      </c>
      <c r="D8936" s="1">
        <v>3</v>
      </c>
      <c r="E8936">
        <f t="shared" si="139"/>
        <v>0</v>
      </c>
    </row>
    <row r="8937" spans="1:5" ht="30" x14ac:dyDescent="0.25">
      <c r="A8937" s="1" t="s">
        <v>516</v>
      </c>
      <c r="B8937" s="2" t="s">
        <v>8933</v>
      </c>
      <c r="C8937" s="1">
        <v>3</v>
      </c>
      <c r="D8937" s="1">
        <v>3</v>
      </c>
      <c r="E8937">
        <f t="shared" si="139"/>
        <v>0</v>
      </c>
    </row>
    <row r="8938" spans="1:5" x14ac:dyDescent="0.25">
      <c r="A8938" s="1" t="s">
        <v>516</v>
      </c>
      <c r="B8938" s="2" t="s">
        <v>8934</v>
      </c>
      <c r="C8938" s="1">
        <v>3</v>
      </c>
      <c r="D8938" s="1">
        <v>3</v>
      </c>
      <c r="E8938">
        <f t="shared" si="139"/>
        <v>0</v>
      </c>
    </row>
    <row r="8939" spans="1:5" x14ac:dyDescent="0.25">
      <c r="A8939" s="1" t="s">
        <v>516</v>
      </c>
      <c r="B8939" s="2" t="s">
        <v>8935</v>
      </c>
      <c r="C8939" s="1">
        <v>3</v>
      </c>
      <c r="D8939" s="1">
        <v>3</v>
      </c>
      <c r="E8939">
        <f t="shared" si="139"/>
        <v>0</v>
      </c>
    </row>
    <row r="8940" spans="1:5" x14ac:dyDescent="0.25">
      <c r="A8940" s="1" t="s">
        <v>516</v>
      </c>
      <c r="B8940" s="2" t="s">
        <v>8936</v>
      </c>
      <c r="C8940" s="1">
        <v>3</v>
      </c>
      <c r="D8940" s="1">
        <v>3</v>
      </c>
      <c r="E8940">
        <f t="shared" si="139"/>
        <v>0</v>
      </c>
    </row>
    <row r="8941" spans="1:5" x14ac:dyDescent="0.25">
      <c r="A8941" s="1" t="s">
        <v>516</v>
      </c>
      <c r="B8941" s="2" t="s">
        <v>8937</v>
      </c>
      <c r="C8941" s="1">
        <v>3</v>
      </c>
      <c r="D8941" s="1">
        <v>3</v>
      </c>
      <c r="E8941">
        <f t="shared" si="139"/>
        <v>0</v>
      </c>
    </row>
    <row r="8942" spans="1:5" ht="30" x14ac:dyDescent="0.25">
      <c r="A8942" s="1" t="s">
        <v>516</v>
      </c>
      <c r="B8942" s="2" t="s">
        <v>8938</v>
      </c>
      <c r="C8942" s="1">
        <v>3</v>
      </c>
      <c r="D8942" s="1">
        <v>3</v>
      </c>
      <c r="E8942">
        <f t="shared" si="139"/>
        <v>0</v>
      </c>
    </row>
    <row r="8943" spans="1:5" ht="30" x14ac:dyDescent="0.25">
      <c r="A8943" s="1" t="s">
        <v>516</v>
      </c>
      <c r="B8943" s="2" t="s">
        <v>8939</v>
      </c>
      <c r="C8943" s="1">
        <v>3</v>
      </c>
      <c r="D8943" s="1">
        <v>3</v>
      </c>
      <c r="E8943">
        <f t="shared" si="139"/>
        <v>0</v>
      </c>
    </row>
    <row r="8944" spans="1:5" ht="30" x14ac:dyDescent="0.25">
      <c r="A8944" s="1" t="s">
        <v>516</v>
      </c>
      <c r="B8944" s="2" t="s">
        <v>8940</v>
      </c>
      <c r="C8944" s="1">
        <v>3</v>
      </c>
      <c r="D8944" s="1">
        <v>3</v>
      </c>
      <c r="E8944">
        <f t="shared" si="139"/>
        <v>0</v>
      </c>
    </row>
    <row r="8945" spans="1:5" x14ac:dyDescent="0.25">
      <c r="A8945" s="1" t="s">
        <v>516</v>
      </c>
      <c r="B8945" s="2" t="s">
        <v>8941</v>
      </c>
      <c r="C8945" s="1">
        <v>3</v>
      </c>
      <c r="D8945" s="1">
        <v>3</v>
      </c>
      <c r="E8945">
        <f t="shared" si="139"/>
        <v>0</v>
      </c>
    </row>
    <row r="8946" spans="1:5" ht="135" x14ac:dyDescent="0.25">
      <c r="A8946" s="1" t="s">
        <v>516</v>
      </c>
      <c r="B8946" s="2" t="s">
        <v>8942</v>
      </c>
      <c r="C8946" s="1">
        <v>3</v>
      </c>
      <c r="D8946" s="1">
        <v>3</v>
      </c>
      <c r="E8946">
        <f t="shared" si="139"/>
        <v>0</v>
      </c>
    </row>
    <row r="8947" spans="1:5" ht="30" x14ac:dyDescent="0.25">
      <c r="A8947" s="1" t="s">
        <v>516</v>
      </c>
      <c r="B8947" s="2" t="s">
        <v>8943</v>
      </c>
      <c r="C8947" s="1">
        <v>3</v>
      </c>
      <c r="D8947" s="1">
        <v>3</v>
      </c>
      <c r="E8947">
        <f t="shared" si="139"/>
        <v>0</v>
      </c>
    </row>
    <row r="8948" spans="1:5" ht="45" x14ac:dyDescent="0.25">
      <c r="A8948" s="1" t="s">
        <v>516</v>
      </c>
      <c r="B8948" s="2" t="s">
        <v>8944</v>
      </c>
      <c r="C8948" s="1">
        <v>3</v>
      </c>
      <c r="D8948" s="1">
        <v>3</v>
      </c>
      <c r="E8948">
        <f t="shared" si="139"/>
        <v>0</v>
      </c>
    </row>
    <row r="8949" spans="1:5" ht="30" x14ac:dyDescent="0.25">
      <c r="A8949" s="1" t="s">
        <v>516</v>
      </c>
      <c r="B8949" s="2" t="s">
        <v>8945</v>
      </c>
      <c r="C8949" s="1">
        <v>3</v>
      </c>
      <c r="D8949" s="1">
        <v>3</v>
      </c>
      <c r="E8949">
        <f t="shared" si="139"/>
        <v>0</v>
      </c>
    </row>
    <row r="8950" spans="1:5" x14ac:dyDescent="0.25">
      <c r="A8950" s="1" t="s">
        <v>516</v>
      </c>
      <c r="B8950" s="2" t="s">
        <v>8946</v>
      </c>
      <c r="C8950" s="1">
        <v>3</v>
      </c>
      <c r="D8950" s="1">
        <v>3</v>
      </c>
      <c r="E8950">
        <f t="shared" si="139"/>
        <v>0</v>
      </c>
    </row>
    <row r="8951" spans="1:5" ht="60" x14ac:dyDescent="0.25">
      <c r="A8951" s="1" t="s">
        <v>516</v>
      </c>
      <c r="B8951" s="2" t="s">
        <v>8947</v>
      </c>
      <c r="C8951" s="1">
        <v>3</v>
      </c>
      <c r="D8951" s="1">
        <v>3</v>
      </c>
      <c r="E8951">
        <f t="shared" si="139"/>
        <v>0</v>
      </c>
    </row>
    <row r="8952" spans="1:5" x14ac:dyDescent="0.25">
      <c r="A8952" s="1" t="s">
        <v>516</v>
      </c>
      <c r="B8952" s="2" t="s">
        <v>8948</v>
      </c>
      <c r="C8952" s="1">
        <v>3</v>
      </c>
      <c r="D8952" s="1">
        <v>3</v>
      </c>
      <c r="E8952">
        <f t="shared" si="139"/>
        <v>0</v>
      </c>
    </row>
    <row r="8953" spans="1:5" ht="30" x14ac:dyDescent="0.25">
      <c r="A8953" s="1" t="s">
        <v>516</v>
      </c>
      <c r="B8953" s="2" t="s">
        <v>8949</v>
      </c>
      <c r="C8953" s="1">
        <v>3</v>
      </c>
      <c r="D8953" s="1">
        <v>3</v>
      </c>
      <c r="E8953">
        <f t="shared" si="139"/>
        <v>0</v>
      </c>
    </row>
    <row r="8954" spans="1:5" ht="30" x14ac:dyDescent="0.25">
      <c r="A8954" s="1" t="s">
        <v>520</v>
      </c>
      <c r="B8954" s="2" t="s">
        <v>8950</v>
      </c>
      <c r="C8954" s="1">
        <v>3</v>
      </c>
      <c r="D8954" s="1">
        <v>3</v>
      </c>
      <c r="E8954">
        <f t="shared" si="139"/>
        <v>0</v>
      </c>
    </row>
    <row r="8955" spans="1:5" ht="30" x14ac:dyDescent="0.25">
      <c r="A8955" s="1" t="s">
        <v>520</v>
      </c>
      <c r="B8955" s="2" t="s">
        <v>8951</v>
      </c>
      <c r="C8955" s="1">
        <v>3</v>
      </c>
      <c r="D8955" s="1">
        <v>3</v>
      </c>
      <c r="E8955">
        <f t="shared" si="139"/>
        <v>0</v>
      </c>
    </row>
    <row r="8956" spans="1:5" ht="30" x14ac:dyDescent="0.25">
      <c r="A8956" s="1" t="s">
        <v>516</v>
      </c>
      <c r="B8956" s="2" t="s">
        <v>8952</v>
      </c>
      <c r="C8956" s="1">
        <v>3</v>
      </c>
      <c r="D8956" s="1">
        <v>3</v>
      </c>
      <c r="E8956">
        <f t="shared" si="139"/>
        <v>0</v>
      </c>
    </row>
    <row r="8957" spans="1:5" x14ac:dyDescent="0.25">
      <c r="A8957" s="1" t="s">
        <v>4</v>
      </c>
      <c r="B8957" s="2" t="s">
        <v>8953</v>
      </c>
      <c r="C8957" s="1">
        <v>3</v>
      </c>
      <c r="D8957" s="1">
        <v>3</v>
      </c>
      <c r="E8957">
        <f t="shared" si="139"/>
        <v>0</v>
      </c>
    </row>
    <row r="8958" spans="1:5" x14ac:dyDescent="0.25">
      <c r="A8958" s="1" t="s">
        <v>516</v>
      </c>
      <c r="B8958" s="2" t="s">
        <v>8954</v>
      </c>
      <c r="C8958" s="1">
        <v>3</v>
      </c>
      <c r="D8958" s="1">
        <v>3</v>
      </c>
      <c r="E8958">
        <f t="shared" si="139"/>
        <v>0</v>
      </c>
    </row>
    <row r="8959" spans="1:5" x14ac:dyDescent="0.25">
      <c r="A8959" s="1" t="s">
        <v>510</v>
      </c>
      <c r="B8959" s="2" t="s">
        <v>8955</v>
      </c>
      <c r="C8959" s="1">
        <v>3</v>
      </c>
      <c r="D8959" s="1">
        <v>3</v>
      </c>
      <c r="E8959">
        <f t="shared" si="139"/>
        <v>0</v>
      </c>
    </row>
    <row r="8960" spans="1:5" ht="45" x14ac:dyDescent="0.25">
      <c r="A8960" s="1" t="s">
        <v>4</v>
      </c>
      <c r="B8960" s="2" t="s">
        <v>8956</v>
      </c>
      <c r="C8960" s="1">
        <v>3</v>
      </c>
      <c r="D8960" s="1">
        <v>3</v>
      </c>
      <c r="E8960">
        <f t="shared" si="139"/>
        <v>0</v>
      </c>
    </row>
    <row r="8961" spans="1:5" x14ac:dyDescent="0.25">
      <c r="A8961" s="1" t="s">
        <v>4</v>
      </c>
      <c r="B8961" s="2" t="s">
        <v>8957</v>
      </c>
      <c r="C8961" s="1">
        <v>3</v>
      </c>
      <c r="D8961" s="1">
        <v>3</v>
      </c>
      <c r="E8961">
        <f t="shared" si="139"/>
        <v>0</v>
      </c>
    </row>
    <row r="8962" spans="1:5" ht="30" x14ac:dyDescent="0.25">
      <c r="A8962" s="1" t="s">
        <v>510</v>
      </c>
      <c r="B8962" s="2" t="s">
        <v>8958</v>
      </c>
      <c r="C8962" s="1">
        <v>3</v>
      </c>
      <c r="D8962" s="1">
        <v>3</v>
      </c>
      <c r="E8962">
        <f t="shared" si="139"/>
        <v>0</v>
      </c>
    </row>
    <row r="8963" spans="1:5" ht="45" x14ac:dyDescent="0.25">
      <c r="A8963" s="1" t="s">
        <v>512</v>
      </c>
      <c r="B8963" s="2" t="s">
        <v>8959</v>
      </c>
      <c r="C8963" s="1">
        <v>3</v>
      </c>
      <c r="D8963" s="1">
        <v>3</v>
      </c>
      <c r="E8963">
        <f t="shared" ref="E8963:E9026" si="140">C8963-D8963</f>
        <v>0</v>
      </c>
    </row>
    <row r="8964" spans="1:5" x14ac:dyDescent="0.25">
      <c r="A8964" s="1" t="s">
        <v>520</v>
      </c>
      <c r="B8964" s="2" t="s">
        <v>8960</v>
      </c>
      <c r="C8964" s="1">
        <v>3</v>
      </c>
      <c r="D8964" s="1">
        <v>3</v>
      </c>
      <c r="E8964">
        <f t="shared" si="140"/>
        <v>0</v>
      </c>
    </row>
    <row r="8965" spans="1:5" ht="30" x14ac:dyDescent="0.25">
      <c r="A8965" s="1" t="s">
        <v>512</v>
      </c>
      <c r="B8965" s="2" t="s">
        <v>8961</v>
      </c>
      <c r="C8965" s="1">
        <v>3</v>
      </c>
      <c r="D8965" s="1">
        <v>3</v>
      </c>
      <c r="E8965">
        <f t="shared" si="140"/>
        <v>0</v>
      </c>
    </row>
    <row r="8966" spans="1:5" ht="45" x14ac:dyDescent="0.25">
      <c r="A8966" s="1" t="s">
        <v>512</v>
      </c>
      <c r="B8966" s="2" t="s">
        <v>8962</v>
      </c>
      <c r="C8966" s="1">
        <v>3</v>
      </c>
      <c r="D8966" s="1">
        <v>3</v>
      </c>
      <c r="E8966">
        <f t="shared" si="140"/>
        <v>0</v>
      </c>
    </row>
    <row r="8967" spans="1:5" ht="45" x14ac:dyDescent="0.25">
      <c r="A8967" s="1" t="s">
        <v>510</v>
      </c>
      <c r="B8967" s="2" t="s">
        <v>8963</v>
      </c>
      <c r="C8967" s="1">
        <v>3</v>
      </c>
      <c r="D8967" s="1">
        <v>3</v>
      </c>
      <c r="E8967">
        <f t="shared" si="140"/>
        <v>0</v>
      </c>
    </row>
    <row r="8968" spans="1:5" ht="165" x14ac:dyDescent="0.25">
      <c r="A8968" s="1" t="s">
        <v>925</v>
      </c>
      <c r="B8968" s="2" t="s">
        <v>8964</v>
      </c>
      <c r="C8968" s="1">
        <v>3</v>
      </c>
      <c r="D8968" s="1">
        <v>3</v>
      </c>
      <c r="E8968">
        <f t="shared" si="140"/>
        <v>0</v>
      </c>
    </row>
    <row r="8969" spans="1:5" ht="45" x14ac:dyDescent="0.25">
      <c r="A8969" s="1" t="s">
        <v>512</v>
      </c>
      <c r="B8969" s="2" t="s">
        <v>8965</v>
      </c>
      <c r="C8969" s="1">
        <v>3</v>
      </c>
      <c r="D8969" s="1">
        <v>3</v>
      </c>
      <c r="E8969">
        <f t="shared" si="140"/>
        <v>0</v>
      </c>
    </row>
    <row r="8970" spans="1:5" x14ac:dyDescent="0.25">
      <c r="A8970" s="1" t="s">
        <v>516</v>
      </c>
      <c r="B8970" s="2" t="s">
        <v>8966</v>
      </c>
      <c r="C8970" s="1">
        <v>3</v>
      </c>
      <c r="D8970" s="1">
        <v>3</v>
      </c>
      <c r="E8970">
        <f t="shared" si="140"/>
        <v>0</v>
      </c>
    </row>
    <row r="8971" spans="1:5" ht="30" x14ac:dyDescent="0.25">
      <c r="A8971" s="1" t="s">
        <v>510</v>
      </c>
      <c r="B8971" s="2" t="s">
        <v>8967</v>
      </c>
      <c r="C8971" s="1">
        <v>3</v>
      </c>
      <c r="D8971" s="1">
        <v>3</v>
      </c>
      <c r="E8971">
        <f t="shared" si="140"/>
        <v>0</v>
      </c>
    </row>
    <row r="8972" spans="1:5" ht="75" x14ac:dyDescent="0.25">
      <c r="A8972" s="1" t="s">
        <v>516</v>
      </c>
      <c r="B8972" s="2" t="s">
        <v>8968</v>
      </c>
      <c r="C8972" s="1">
        <v>3</v>
      </c>
      <c r="D8972" s="1">
        <v>3</v>
      </c>
      <c r="E8972">
        <f t="shared" si="140"/>
        <v>0</v>
      </c>
    </row>
    <row r="8973" spans="1:5" x14ac:dyDescent="0.25">
      <c r="A8973" s="1" t="s">
        <v>512</v>
      </c>
      <c r="B8973" s="2" t="s">
        <v>8969</v>
      </c>
      <c r="C8973" s="1">
        <v>3</v>
      </c>
      <c r="D8973" s="1">
        <v>3</v>
      </c>
      <c r="E8973">
        <f t="shared" si="140"/>
        <v>0</v>
      </c>
    </row>
    <row r="8974" spans="1:5" ht="45" x14ac:dyDescent="0.25">
      <c r="A8974" s="1" t="s">
        <v>516</v>
      </c>
      <c r="B8974" s="2" t="s">
        <v>8970</v>
      </c>
      <c r="C8974" s="1">
        <v>3</v>
      </c>
      <c r="D8974" s="1">
        <v>3</v>
      </c>
      <c r="E8974">
        <f t="shared" si="140"/>
        <v>0</v>
      </c>
    </row>
    <row r="8975" spans="1:5" ht="30" x14ac:dyDescent="0.25">
      <c r="A8975" s="1" t="s">
        <v>520</v>
      </c>
      <c r="B8975" s="2" t="s">
        <v>8971</v>
      </c>
      <c r="C8975" s="1">
        <v>3</v>
      </c>
      <c r="D8975" s="1">
        <v>3</v>
      </c>
      <c r="E8975">
        <f t="shared" si="140"/>
        <v>0</v>
      </c>
    </row>
    <row r="8976" spans="1:5" ht="30" x14ac:dyDescent="0.25">
      <c r="A8976" s="1" t="s">
        <v>520</v>
      </c>
      <c r="B8976" s="2" t="s">
        <v>8972</v>
      </c>
      <c r="C8976" s="1">
        <v>3</v>
      </c>
      <c r="D8976" s="1">
        <v>3</v>
      </c>
      <c r="E8976">
        <f t="shared" si="140"/>
        <v>0</v>
      </c>
    </row>
    <row r="8977" spans="1:5" x14ac:dyDescent="0.25">
      <c r="A8977" s="1" t="s">
        <v>512</v>
      </c>
      <c r="B8977" s="2" t="s">
        <v>8973</v>
      </c>
      <c r="C8977" s="1">
        <v>3</v>
      </c>
      <c r="D8977" s="1">
        <v>3</v>
      </c>
      <c r="E8977">
        <f t="shared" si="140"/>
        <v>0</v>
      </c>
    </row>
    <row r="8978" spans="1:5" x14ac:dyDescent="0.25">
      <c r="A8978" s="1" t="s">
        <v>4</v>
      </c>
      <c r="B8978" s="2" t="s">
        <v>8974</v>
      </c>
      <c r="C8978" s="1">
        <v>3</v>
      </c>
      <c r="D8978" s="1">
        <v>3</v>
      </c>
      <c r="E8978">
        <f t="shared" si="140"/>
        <v>0</v>
      </c>
    </row>
    <row r="8979" spans="1:5" x14ac:dyDescent="0.25">
      <c r="A8979" s="1" t="s">
        <v>516</v>
      </c>
      <c r="B8979" s="2" t="s">
        <v>8975</v>
      </c>
      <c r="C8979" s="1">
        <v>3</v>
      </c>
      <c r="D8979" s="1">
        <v>3</v>
      </c>
      <c r="E8979">
        <f t="shared" si="140"/>
        <v>0</v>
      </c>
    </row>
    <row r="8980" spans="1:5" ht="60" x14ac:dyDescent="0.25">
      <c r="A8980" s="1" t="s">
        <v>512</v>
      </c>
      <c r="B8980" s="2" t="s">
        <v>8976</v>
      </c>
      <c r="C8980" s="1">
        <v>3</v>
      </c>
      <c r="D8980" s="1">
        <v>3</v>
      </c>
      <c r="E8980">
        <f t="shared" si="140"/>
        <v>0</v>
      </c>
    </row>
    <row r="8981" spans="1:5" ht="30" x14ac:dyDescent="0.25">
      <c r="A8981" s="1" t="s">
        <v>512</v>
      </c>
      <c r="B8981" s="2" t="s">
        <v>8977</v>
      </c>
      <c r="C8981" s="1">
        <v>3</v>
      </c>
      <c r="D8981" s="1">
        <v>3</v>
      </c>
      <c r="E8981">
        <f t="shared" si="140"/>
        <v>0</v>
      </c>
    </row>
    <row r="8982" spans="1:5" x14ac:dyDescent="0.25">
      <c r="A8982" s="1" t="s">
        <v>512</v>
      </c>
      <c r="B8982" s="2" t="s">
        <v>8978</v>
      </c>
      <c r="C8982" s="1">
        <v>3</v>
      </c>
      <c r="D8982" s="1">
        <v>3</v>
      </c>
      <c r="E8982">
        <f t="shared" si="140"/>
        <v>0</v>
      </c>
    </row>
    <row r="8983" spans="1:5" ht="30" x14ac:dyDescent="0.25">
      <c r="A8983" s="1" t="s">
        <v>520</v>
      </c>
      <c r="B8983" s="2" t="s">
        <v>8979</v>
      </c>
      <c r="C8983" s="1">
        <v>3</v>
      </c>
      <c r="D8983" s="1">
        <v>3</v>
      </c>
      <c r="E8983">
        <f t="shared" si="140"/>
        <v>0</v>
      </c>
    </row>
    <row r="8984" spans="1:5" x14ac:dyDescent="0.25">
      <c r="A8984" s="1" t="s">
        <v>516</v>
      </c>
      <c r="B8984" s="2" t="s">
        <v>8980</v>
      </c>
      <c r="C8984" s="1">
        <v>3</v>
      </c>
      <c r="D8984" s="1">
        <v>3</v>
      </c>
      <c r="E8984">
        <f t="shared" si="140"/>
        <v>0</v>
      </c>
    </row>
    <row r="8985" spans="1:5" x14ac:dyDescent="0.25">
      <c r="A8985" s="1" t="s">
        <v>4</v>
      </c>
      <c r="B8985" s="2" t="s">
        <v>8981</v>
      </c>
      <c r="C8985" s="1">
        <v>3</v>
      </c>
      <c r="D8985" s="1">
        <v>3</v>
      </c>
      <c r="E8985">
        <f t="shared" si="140"/>
        <v>0</v>
      </c>
    </row>
    <row r="8986" spans="1:5" ht="75" x14ac:dyDescent="0.25">
      <c r="A8986" s="1" t="s">
        <v>510</v>
      </c>
      <c r="B8986" s="2" t="s">
        <v>8982</v>
      </c>
      <c r="C8986" s="1">
        <v>3</v>
      </c>
      <c r="D8986" s="1">
        <v>3</v>
      </c>
      <c r="E8986">
        <f t="shared" si="140"/>
        <v>0</v>
      </c>
    </row>
    <row r="8987" spans="1:5" ht="30" x14ac:dyDescent="0.25">
      <c r="A8987" s="1" t="s">
        <v>512</v>
      </c>
      <c r="B8987" s="2" t="s">
        <v>8983</v>
      </c>
      <c r="C8987" s="1">
        <v>3</v>
      </c>
      <c r="D8987" s="1">
        <v>3</v>
      </c>
      <c r="E8987">
        <f t="shared" si="140"/>
        <v>0</v>
      </c>
    </row>
    <row r="8988" spans="1:5" ht="30" x14ac:dyDescent="0.25">
      <c r="A8988" s="1" t="s">
        <v>520</v>
      </c>
      <c r="B8988" s="2" t="s">
        <v>8984</v>
      </c>
      <c r="C8988" s="1">
        <v>3</v>
      </c>
      <c r="D8988" s="1">
        <v>3</v>
      </c>
      <c r="E8988">
        <f t="shared" si="140"/>
        <v>0</v>
      </c>
    </row>
    <row r="8989" spans="1:5" x14ac:dyDescent="0.25">
      <c r="A8989" s="1" t="s">
        <v>4</v>
      </c>
      <c r="B8989" s="2" t="s">
        <v>8985</v>
      </c>
      <c r="C8989" s="1">
        <v>3</v>
      </c>
      <c r="D8989" s="1">
        <v>3</v>
      </c>
      <c r="E8989">
        <f t="shared" si="140"/>
        <v>0</v>
      </c>
    </row>
    <row r="8990" spans="1:5" ht="45" x14ac:dyDescent="0.25">
      <c r="A8990" s="1" t="s">
        <v>4</v>
      </c>
      <c r="B8990" s="2" t="s">
        <v>8986</v>
      </c>
      <c r="C8990" s="1">
        <v>3</v>
      </c>
      <c r="D8990" s="1">
        <v>3</v>
      </c>
      <c r="E8990">
        <f t="shared" si="140"/>
        <v>0</v>
      </c>
    </row>
    <row r="8991" spans="1:5" x14ac:dyDescent="0.25">
      <c r="A8991" s="1" t="s">
        <v>512</v>
      </c>
      <c r="B8991" s="2" t="s">
        <v>8987</v>
      </c>
      <c r="C8991" s="1">
        <v>3</v>
      </c>
      <c r="D8991" s="1">
        <v>3</v>
      </c>
      <c r="E8991">
        <f t="shared" si="140"/>
        <v>0</v>
      </c>
    </row>
    <row r="8992" spans="1:5" ht="45" x14ac:dyDescent="0.25">
      <c r="A8992" s="1" t="s">
        <v>516</v>
      </c>
      <c r="B8992" s="2" t="s">
        <v>8988</v>
      </c>
      <c r="C8992" s="1">
        <v>3</v>
      </c>
      <c r="D8992" s="1">
        <v>3</v>
      </c>
      <c r="E8992">
        <f t="shared" si="140"/>
        <v>0</v>
      </c>
    </row>
    <row r="8993" spans="1:5" x14ac:dyDescent="0.25">
      <c r="A8993" s="1" t="s">
        <v>546</v>
      </c>
      <c r="B8993" s="2" t="s">
        <v>8989</v>
      </c>
      <c r="C8993" s="1">
        <v>3</v>
      </c>
      <c r="D8993" s="1">
        <v>3</v>
      </c>
      <c r="E8993">
        <f t="shared" si="140"/>
        <v>0</v>
      </c>
    </row>
    <row r="8994" spans="1:5" ht="30" x14ac:dyDescent="0.25">
      <c r="A8994" s="1" t="s">
        <v>4</v>
      </c>
      <c r="B8994" s="2" t="s">
        <v>8990</v>
      </c>
      <c r="C8994" s="1">
        <v>3</v>
      </c>
      <c r="D8994" s="1">
        <v>3</v>
      </c>
      <c r="E8994">
        <f t="shared" si="140"/>
        <v>0</v>
      </c>
    </row>
    <row r="8995" spans="1:5" ht="60" x14ac:dyDescent="0.25">
      <c r="A8995" s="1" t="s">
        <v>520</v>
      </c>
      <c r="B8995" s="2" t="s">
        <v>8991</v>
      </c>
      <c r="C8995" s="1">
        <v>3</v>
      </c>
      <c r="D8995" s="1">
        <v>3</v>
      </c>
      <c r="E8995">
        <f t="shared" si="140"/>
        <v>0</v>
      </c>
    </row>
    <row r="8996" spans="1:5" x14ac:dyDescent="0.25">
      <c r="A8996" s="1" t="s">
        <v>4</v>
      </c>
      <c r="B8996" s="2" t="s">
        <v>8992</v>
      </c>
      <c r="C8996" s="1">
        <v>3</v>
      </c>
      <c r="D8996" s="1">
        <v>3</v>
      </c>
      <c r="E8996">
        <f t="shared" si="140"/>
        <v>0</v>
      </c>
    </row>
    <row r="8997" spans="1:5" x14ac:dyDescent="0.25">
      <c r="A8997" s="1" t="s">
        <v>512</v>
      </c>
      <c r="B8997" s="2" t="s">
        <v>8993</v>
      </c>
      <c r="C8997" s="1">
        <v>3</v>
      </c>
      <c r="D8997" s="1">
        <v>3</v>
      </c>
      <c r="E8997">
        <f t="shared" si="140"/>
        <v>0</v>
      </c>
    </row>
    <row r="8998" spans="1:5" x14ac:dyDescent="0.25">
      <c r="A8998" s="1" t="s">
        <v>516</v>
      </c>
      <c r="B8998" s="2" t="s">
        <v>8994</v>
      </c>
      <c r="C8998" s="1">
        <v>3</v>
      </c>
      <c r="D8998" s="1">
        <v>3</v>
      </c>
      <c r="E8998">
        <f t="shared" si="140"/>
        <v>0</v>
      </c>
    </row>
    <row r="8999" spans="1:5" ht="60" x14ac:dyDescent="0.25">
      <c r="A8999" s="1" t="s">
        <v>522</v>
      </c>
      <c r="B8999" s="2" t="s">
        <v>8995</v>
      </c>
      <c r="C8999" s="1">
        <v>3</v>
      </c>
      <c r="D8999" s="1">
        <v>3</v>
      </c>
      <c r="E8999">
        <f t="shared" si="140"/>
        <v>0</v>
      </c>
    </row>
    <row r="9000" spans="1:5" ht="30" x14ac:dyDescent="0.25">
      <c r="A9000" s="1" t="s">
        <v>4</v>
      </c>
      <c r="B9000" s="2" t="s">
        <v>8996</v>
      </c>
      <c r="C9000" s="1">
        <v>3</v>
      </c>
      <c r="D9000" s="1">
        <v>3</v>
      </c>
      <c r="E9000">
        <f t="shared" si="140"/>
        <v>0</v>
      </c>
    </row>
    <row r="9001" spans="1:5" ht="135" x14ac:dyDescent="0.25">
      <c r="A9001" s="1" t="s">
        <v>512</v>
      </c>
      <c r="B9001" s="2" t="s">
        <v>8997</v>
      </c>
      <c r="C9001" s="1">
        <v>3</v>
      </c>
      <c r="D9001" s="1">
        <v>3</v>
      </c>
      <c r="E9001">
        <f t="shared" si="140"/>
        <v>0</v>
      </c>
    </row>
    <row r="9002" spans="1:5" x14ac:dyDescent="0.25">
      <c r="A9002" s="1" t="s">
        <v>4</v>
      </c>
      <c r="B9002" s="2" t="s">
        <v>8998</v>
      </c>
      <c r="C9002" s="1">
        <v>3</v>
      </c>
      <c r="D9002" s="1">
        <v>3</v>
      </c>
      <c r="E9002">
        <f t="shared" si="140"/>
        <v>0</v>
      </c>
    </row>
    <row r="9003" spans="1:5" ht="30" x14ac:dyDescent="0.25">
      <c r="A9003" s="1" t="s">
        <v>520</v>
      </c>
      <c r="B9003" s="2" t="s">
        <v>8999</v>
      </c>
      <c r="C9003" s="1">
        <v>3</v>
      </c>
      <c r="D9003" s="1">
        <v>3</v>
      </c>
      <c r="E9003">
        <f t="shared" si="140"/>
        <v>0</v>
      </c>
    </row>
    <row r="9004" spans="1:5" ht="30" x14ac:dyDescent="0.25">
      <c r="A9004" s="1" t="s">
        <v>512</v>
      </c>
      <c r="B9004" s="2" t="s">
        <v>9000</v>
      </c>
      <c r="C9004" s="1">
        <v>3</v>
      </c>
      <c r="D9004" s="1">
        <v>3</v>
      </c>
      <c r="E9004">
        <f t="shared" si="140"/>
        <v>0</v>
      </c>
    </row>
    <row r="9005" spans="1:5" x14ac:dyDescent="0.25">
      <c r="A9005" s="1" t="s">
        <v>522</v>
      </c>
      <c r="B9005" s="2" t="s">
        <v>9001</v>
      </c>
      <c r="C9005" s="1">
        <v>3</v>
      </c>
      <c r="D9005" s="1">
        <v>3</v>
      </c>
      <c r="E9005">
        <f t="shared" si="140"/>
        <v>0</v>
      </c>
    </row>
    <row r="9006" spans="1:5" x14ac:dyDescent="0.25">
      <c r="A9006" s="1" t="s">
        <v>510</v>
      </c>
      <c r="B9006" s="2" t="s">
        <v>9002</v>
      </c>
      <c r="C9006" s="1">
        <v>3</v>
      </c>
      <c r="D9006" s="1">
        <v>3</v>
      </c>
      <c r="E9006">
        <f t="shared" si="140"/>
        <v>0</v>
      </c>
    </row>
    <row r="9007" spans="1:5" ht="30" x14ac:dyDescent="0.25">
      <c r="A9007" s="1" t="s">
        <v>510</v>
      </c>
      <c r="B9007" s="2" t="s">
        <v>9003</v>
      </c>
      <c r="C9007" s="1">
        <v>3</v>
      </c>
      <c r="D9007" s="1">
        <v>3</v>
      </c>
      <c r="E9007">
        <f t="shared" si="140"/>
        <v>0</v>
      </c>
    </row>
    <row r="9008" spans="1:5" ht="30" x14ac:dyDescent="0.25">
      <c r="A9008" s="1" t="s">
        <v>520</v>
      </c>
      <c r="B9008" s="2" t="s">
        <v>9004</v>
      </c>
      <c r="C9008" s="1">
        <v>3</v>
      </c>
      <c r="D9008" s="1">
        <v>3</v>
      </c>
      <c r="E9008">
        <f t="shared" si="140"/>
        <v>0</v>
      </c>
    </row>
    <row r="9009" spans="1:5" ht="30" x14ac:dyDescent="0.25">
      <c r="A9009" s="1" t="s">
        <v>510</v>
      </c>
      <c r="B9009" s="2" t="s">
        <v>9005</v>
      </c>
      <c r="C9009" s="1">
        <v>3</v>
      </c>
      <c r="D9009" s="1">
        <v>3</v>
      </c>
      <c r="E9009">
        <f t="shared" si="140"/>
        <v>0</v>
      </c>
    </row>
    <row r="9010" spans="1:5" ht="30" x14ac:dyDescent="0.25">
      <c r="A9010" s="1" t="s">
        <v>4</v>
      </c>
      <c r="B9010" s="2" t="s">
        <v>9006</v>
      </c>
      <c r="C9010" s="1">
        <v>3</v>
      </c>
      <c r="D9010" s="1">
        <v>3</v>
      </c>
      <c r="E9010">
        <f t="shared" si="140"/>
        <v>0</v>
      </c>
    </row>
    <row r="9011" spans="1:5" x14ac:dyDescent="0.25">
      <c r="A9011" s="1" t="s">
        <v>4</v>
      </c>
      <c r="B9011" s="2" t="s">
        <v>9007</v>
      </c>
      <c r="C9011" s="1">
        <v>3</v>
      </c>
      <c r="D9011" s="1">
        <v>3</v>
      </c>
      <c r="E9011">
        <f t="shared" si="140"/>
        <v>0</v>
      </c>
    </row>
    <row r="9012" spans="1:5" ht="45" x14ac:dyDescent="0.25">
      <c r="A9012" s="1" t="s">
        <v>520</v>
      </c>
      <c r="B9012" s="2" t="s">
        <v>9008</v>
      </c>
      <c r="C9012" s="1">
        <v>3</v>
      </c>
      <c r="D9012" s="1">
        <v>3</v>
      </c>
      <c r="E9012">
        <f t="shared" si="140"/>
        <v>0</v>
      </c>
    </row>
    <row r="9013" spans="1:5" x14ac:dyDescent="0.25">
      <c r="A9013" s="1" t="s">
        <v>510</v>
      </c>
      <c r="B9013" s="2" t="s">
        <v>9009</v>
      </c>
      <c r="C9013" s="1">
        <v>3</v>
      </c>
      <c r="D9013" s="1">
        <v>3</v>
      </c>
      <c r="E9013">
        <f t="shared" si="140"/>
        <v>0</v>
      </c>
    </row>
    <row r="9014" spans="1:5" x14ac:dyDescent="0.25">
      <c r="A9014" s="1" t="s">
        <v>546</v>
      </c>
      <c r="B9014" s="2" t="s">
        <v>9010</v>
      </c>
      <c r="C9014" s="1">
        <v>3</v>
      </c>
      <c r="D9014" s="1">
        <v>3</v>
      </c>
      <c r="E9014">
        <f t="shared" si="140"/>
        <v>0</v>
      </c>
    </row>
    <row r="9015" spans="1:5" ht="45" x14ac:dyDescent="0.25">
      <c r="A9015" s="1" t="s">
        <v>4</v>
      </c>
      <c r="B9015" s="2" t="s">
        <v>9011</v>
      </c>
      <c r="C9015" s="1">
        <v>3</v>
      </c>
      <c r="D9015" s="1">
        <v>3</v>
      </c>
      <c r="E9015">
        <f t="shared" si="140"/>
        <v>0</v>
      </c>
    </row>
    <row r="9016" spans="1:5" x14ac:dyDescent="0.25">
      <c r="A9016" s="1" t="s">
        <v>4</v>
      </c>
      <c r="B9016" s="2" t="s">
        <v>9012</v>
      </c>
      <c r="C9016" s="1">
        <v>3</v>
      </c>
      <c r="D9016" s="1">
        <v>3</v>
      </c>
      <c r="E9016">
        <f t="shared" si="140"/>
        <v>0</v>
      </c>
    </row>
    <row r="9017" spans="1:5" ht="60" x14ac:dyDescent="0.25">
      <c r="A9017" s="1" t="s">
        <v>4</v>
      </c>
      <c r="B9017" s="2" t="s">
        <v>9013</v>
      </c>
      <c r="C9017" s="1">
        <v>3</v>
      </c>
      <c r="D9017" s="1">
        <v>3</v>
      </c>
      <c r="E9017">
        <f t="shared" si="140"/>
        <v>0</v>
      </c>
    </row>
    <row r="9018" spans="1:5" ht="30" x14ac:dyDescent="0.25">
      <c r="A9018" s="1" t="s">
        <v>4</v>
      </c>
      <c r="B9018" s="2" t="s">
        <v>9014</v>
      </c>
      <c r="C9018" s="1">
        <v>3</v>
      </c>
      <c r="D9018" s="1">
        <v>3</v>
      </c>
      <c r="E9018">
        <f t="shared" si="140"/>
        <v>0</v>
      </c>
    </row>
    <row r="9019" spans="1:5" x14ac:dyDescent="0.25">
      <c r="A9019" s="1" t="s">
        <v>520</v>
      </c>
      <c r="B9019" s="2" t="s">
        <v>9015</v>
      </c>
      <c r="C9019" s="1">
        <v>3</v>
      </c>
      <c r="D9019" s="1">
        <v>3</v>
      </c>
      <c r="E9019">
        <f t="shared" si="140"/>
        <v>0</v>
      </c>
    </row>
    <row r="9020" spans="1:5" ht="30" x14ac:dyDescent="0.25">
      <c r="A9020" s="1" t="s">
        <v>516</v>
      </c>
      <c r="B9020" s="2" t="s">
        <v>9016</v>
      </c>
      <c r="C9020" s="1">
        <v>3</v>
      </c>
      <c r="D9020" s="1">
        <v>3</v>
      </c>
      <c r="E9020">
        <f t="shared" si="140"/>
        <v>0</v>
      </c>
    </row>
    <row r="9021" spans="1:5" ht="30" x14ac:dyDescent="0.25">
      <c r="A9021" s="1" t="s">
        <v>510</v>
      </c>
      <c r="B9021" s="2" t="s">
        <v>9017</v>
      </c>
      <c r="C9021" s="1">
        <v>3</v>
      </c>
      <c r="D9021" s="1">
        <v>3</v>
      </c>
      <c r="E9021">
        <f t="shared" si="140"/>
        <v>0</v>
      </c>
    </row>
    <row r="9022" spans="1:5" x14ac:dyDescent="0.25">
      <c r="A9022" s="1" t="s">
        <v>510</v>
      </c>
      <c r="B9022" s="2" t="s">
        <v>9018</v>
      </c>
      <c r="C9022" s="1">
        <v>3</v>
      </c>
      <c r="D9022" s="1">
        <v>3</v>
      </c>
      <c r="E9022">
        <f t="shared" si="140"/>
        <v>0</v>
      </c>
    </row>
    <row r="9023" spans="1:5" ht="30" x14ac:dyDescent="0.25">
      <c r="A9023" s="1" t="s">
        <v>512</v>
      </c>
      <c r="B9023" s="2" t="s">
        <v>9019</v>
      </c>
      <c r="C9023" s="1">
        <v>3</v>
      </c>
      <c r="D9023" s="1">
        <v>3</v>
      </c>
      <c r="E9023">
        <f t="shared" si="140"/>
        <v>0</v>
      </c>
    </row>
    <row r="9024" spans="1:5" x14ac:dyDescent="0.25">
      <c r="A9024" s="1" t="s">
        <v>4</v>
      </c>
      <c r="B9024" s="2" t="s">
        <v>9020</v>
      </c>
      <c r="C9024" s="1">
        <v>3</v>
      </c>
      <c r="D9024" s="1">
        <v>3</v>
      </c>
      <c r="E9024">
        <f t="shared" si="140"/>
        <v>0</v>
      </c>
    </row>
    <row r="9025" spans="1:5" x14ac:dyDescent="0.25">
      <c r="A9025" s="1" t="s">
        <v>4</v>
      </c>
      <c r="B9025" s="2" t="s">
        <v>9021</v>
      </c>
      <c r="C9025" s="1">
        <v>3</v>
      </c>
      <c r="D9025" s="1">
        <v>3</v>
      </c>
      <c r="E9025">
        <f t="shared" si="140"/>
        <v>0</v>
      </c>
    </row>
    <row r="9026" spans="1:5" ht="45" x14ac:dyDescent="0.25">
      <c r="A9026" s="1" t="s">
        <v>520</v>
      </c>
      <c r="B9026" s="2" t="s">
        <v>9022</v>
      </c>
      <c r="C9026" s="1">
        <v>3</v>
      </c>
      <c r="D9026" s="1">
        <v>3</v>
      </c>
      <c r="E9026">
        <f t="shared" si="140"/>
        <v>0</v>
      </c>
    </row>
    <row r="9027" spans="1:5" x14ac:dyDescent="0.25">
      <c r="A9027" s="1" t="s">
        <v>510</v>
      </c>
      <c r="B9027" s="2" t="s">
        <v>9023</v>
      </c>
      <c r="C9027" s="1">
        <v>3</v>
      </c>
      <c r="D9027" s="1">
        <v>3</v>
      </c>
      <c r="E9027">
        <f t="shared" ref="E9027:E9090" si="141">C9027-D9027</f>
        <v>0</v>
      </c>
    </row>
    <row r="9028" spans="1:5" x14ac:dyDescent="0.25">
      <c r="A9028" s="1" t="s">
        <v>546</v>
      </c>
      <c r="B9028" s="2" t="s">
        <v>9024</v>
      </c>
      <c r="C9028" s="1">
        <v>3</v>
      </c>
      <c r="D9028" s="1">
        <v>3</v>
      </c>
      <c r="E9028">
        <f t="shared" si="141"/>
        <v>0</v>
      </c>
    </row>
    <row r="9029" spans="1:5" x14ac:dyDescent="0.25">
      <c r="A9029" s="1" t="s">
        <v>4</v>
      </c>
      <c r="B9029" s="2" t="s">
        <v>9025</v>
      </c>
      <c r="C9029" s="1">
        <v>3</v>
      </c>
      <c r="D9029" s="1">
        <v>3</v>
      </c>
      <c r="E9029">
        <f t="shared" si="141"/>
        <v>0</v>
      </c>
    </row>
    <row r="9030" spans="1:5" ht="30" x14ac:dyDescent="0.25">
      <c r="A9030" s="1" t="s">
        <v>516</v>
      </c>
      <c r="B9030" s="2" t="s">
        <v>9026</v>
      </c>
      <c r="C9030" s="1">
        <v>3</v>
      </c>
      <c r="D9030" s="1">
        <v>3</v>
      </c>
      <c r="E9030">
        <f t="shared" si="141"/>
        <v>0</v>
      </c>
    </row>
    <row r="9031" spans="1:5" x14ac:dyDescent="0.25">
      <c r="A9031" s="1" t="s">
        <v>516</v>
      </c>
      <c r="B9031" s="2" t="s">
        <v>9027</v>
      </c>
      <c r="C9031" s="1">
        <v>3</v>
      </c>
      <c r="D9031" s="1">
        <v>3</v>
      </c>
      <c r="E9031">
        <f t="shared" si="141"/>
        <v>0</v>
      </c>
    </row>
    <row r="9032" spans="1:5" ht="30" x14ac:dyDescent="0.25">
      <c r="A9032" s="1" t="s">
        <v>510</v>
      </c>
      <c r="B9032" s="2" t="s">
        <v>9028</v>
      </c>
      <c r="C9032" s="1">
        <v>3</v>
      </c>
      <c r="D9032" s="1">
        <v>3</v>
      </c>
      <c r="E9032">
        <f t="shared" si="141"/>
        <v>0</v>
      </c>
    </row>
    <row r="9033" spans="1:5" x14ac:dyDescent="0.25">
      <c r="A9033" s="1" t="s">
        <v>520</v>
      </c>
      <c r="B9033" s="2" t="s">
        <v>9029</v>
      </c>
      <c r="C9033" s="1">
        <v>3</v>
      </c>
      <c r="D9033" s="1">
        <v>3</v>
      </c>
      <c r="E9033">
        <f t="shared" si="141"/>
        <v>0</v>
      </c>
    </row>
    <row r="9034" spans="1:5" ht="30" x14ac:dyDescent="0.25">
      <c r="A9034" s="1" t="s">
        <v>516</v>
      </c>
      <c r="B9034" s="2" t="s">
        <v>9030</v>
      </c>
      <c r="C9034" s="1">
        <v>3</v>
      </c>
      <c r="D9034" s="1">
        <v>3</v>
      </c>
      <c r="E9034">
        <f t="shared" si="141"/>
        <v>0</v>
      </c>
    </row>
    <row r="9035" spans="1:5" x14ac:dyDescent="0.25">
      <c r="A9035" s="1" t="s">
        <v>4</v>
      </c>
      <c r="B9035" s="1" t="s">
        <v>9031</v>
      </c>
      <c r="C9035" s="1">
        <v>4</v>
      </c>
      <c r="D9035" s="1">
        <v>3</v>
      </c>
      <c r="E9035">
        <f t="shared" si="141"/>
        <v>1</v>
      </c>
    </row>
    <row r="9036" spans="1:5" x14ac:dyDescent="0.25">
      <c r="A9036" s="1" t="s">
        <v>4</v>
      </c>
      <c r="B9036" s="1" t="s">
        <v>9032</v>
      </c>
      <c r="C9036" s="1">
        <v>4</v>
      </c>
      <c r="D9036" s="1">
        <v>3</v>
      </c>
      <c r="E9036">
        <f t="shared" si="141"/>
        <v>1</v>
      </c>
    </row>
    <row r="9037" spans="1:5" x14ac:dyDescent="0.25">
      <c r="A9037" s="1" t="s">
        <v>4</v>
      </c>
      <c r="B9037" s="1" t="s">
        <v>9033</v>
      </c>
      <c r="C9037" s="1">
        <v>4</v>
      </c>
      <c r="D9037" s="1">
        <v>3</v>
      </c>
      <c r="E9037">
        <f t="shared" si="141"/>
        <v>1</v>
      </c>
    </row>
    <row r="9038" spans="1:5" x14ac:dyDescent="0.25">
      <c r="A9038" s="1" t="s">
        <v>4</v>
      </c>
      <c r="B9038" s="1" t="s">
        <v>9034</v>
      </c>
      <c r="C9038" s="1">
        <v>4</v>
      </c>
      <c r="D9038" s="1">
        <v>3</v>
      </c>
      <c r="E9038">
        <f t="shared" si="141"/>
        <v>1</v>
      </c>
    </row>
    <row r="9039" spans="1:5" x14ac:dyDescent="0.25">
      <c r="A9039" s="1" t="s">
        <v>4</v>
      </c>
      <c r="B9039" s="1" t="s">
        <v>9035</v>
      </c>
      <c r="C9039" s="1">
        <v>4</v>
      </c>
      <c r="D9039" s="1">
        <v>3</v>
      </c>
      <c r="E9039">
        <f t="shared" si="141"/>
        <v>1</v>
      </c>
    </row>
    <row r="9040" spans="1:5" x14ac:dyDescent="0.25">
      <c r="A9040" s="1" t="s">
        <v>4</v>
      </c>
      <c r="B9040" s="1" t="s">
        <v>9036</v>
      </c>
      <c r="C9040" s="1">
        <v>4</v>
      </c>
      <c r="D9040" s="1">
        <v>3</v>
      </c>
      <c r="E9040">
        <f t="shared" si="141"/>
        <v>1</v>
      </c>
    </row>
    <row r="9041" spans="1:5" x14ac:dyDescent="0.25">
      <c r="A9041" s="1" t="s">
        <v>4</v>
      </c>
      <c r="B9041" s="1" t="s">
        <v>9037</v>
      </c>
      <c r="C9041" s="1">
        <v>4</v>
      </c>
      <c r="D9041" s="1">
        <v>3</v>
      </c>
      <c r="E9041">
        <f t="shared" si="141"/>
        <v>1</v>
      </c>
    </row>
    <row r="9042" spans="1:5" x14ac:dyDescent="0.25">
      <c r="A9042" s="1" t="s">
        <v>4</v>
      </c>
      <c r="B9042" s="1" t="s">
        <v>9038</v>
      </c>
      <c r="C9042" s="1">
        <v>4</v>
      </c>
      <c r="D9042" s="1">
        <v>3</v>
      </c>
      <c r="E9042">
        <f t="shared" si="141"/>
        <v>1</v>
      </c>
    </row>
    <row r="9043" spans="1:5" x14ac:dyDescent="0.25">
      <c r="A9043" s="1" t="s">
        <v>4</v>
      </c>
      <c r="B9043" s="1" t="s">
        <v>9039</v>
      </c>
      <c r="C9043" s="1">
        <v>4</v>
      </c>
      <c r="D9043" s="1">
        <v>3</v>
      </c>
      <c r="E9043">
        <f t="shared" si="141"/>
        <v>1</v>
      </c>
    </row>
    <row r="9044" spans="1:5" x14ac:dyDescent="0.25">
      <c r="A9044" s="1" t="s">
        <v>4</v>
      </c>
      <c r="B9044" s="1" t="s">
        <v>9040</v>
      </c>
      <c r="C9044" s="1">
        <v>4</v>
      </c>
      <c r="D9044" s="1">
        <v>3</v>
      </c>
      <c r="E9044">
        <f t="shared" si="141"/>
        <v>1</v>
      </c>
    </row>
    <row r="9045" spans="1:5" x14ac:dyDescent="0.25">
      <c r="A9045" s="1" t="s">
        <v>4</v>
      </c>
      <c r="B9045" s="1" t="s">
        <v>9041</v>
      </c>
      <c r="C9045" s="1">
        <v>4</v>
      </c>
      <c r="D9045" s="1">
        <v>3</v>
      </c>
      <c r="E9045">
        <f t="shared" si="141"/>
        <v>1</v>
      </c>
    </row>
    <row r="9046" spans="1:5" x14ac:dyDescent="0.25">
      <c r="A9046" s="1" t="s">
        <v>4</v>
      </c>
      <c r="B9046" s="1" t="s">
        <v>9042</v>
      </c>
      <c r="C9046" s="1">
        <v>4</v>
      </c>
      <c r="D9046" s="1">
        <v>3</v>
      </c>
      <c r="E9046">
        <f t="shared" si="141"/>
        <v>1</v>
      </c>
    </row>
    <row r="9047" spans="1:5" x14ac:dyDescent="0.25">
      <c r="A9047" s="1" t="s">
        <v>4</v>
      </c>
      <c r="B9047" s="1" t="s">
        <v>9043</v>
      </c>
      <c r="C9047" s="1">
        <v>4</v>
      </c>
      <c r="D9047" s="1">
        <v>3</v>
      </c>
      <c r="E9047">
        <f t="shared" si="141"/>
        <v>1</v>
      </c>
    </row>
    <row r="9048" spans="1:5" x14ac:dyDescent="0.25">
      <c r="A9048" s="1" t="s">
        <v>4</v>
      </c>
      <c r="B9048" s="1" t="s">
        <v>9044</v>
      </c>
      <c r="C9048" s="1">
        <v>4</v>
      </c>
      <c r="D9048" s="1">
        <v>3</v>
      </c>
      <c r="E9048">
        <f t="shared" si="141"/>
        <v>1</v>
      </c>
    </row>
    <row r="9049" spans="1:5" x14ac:dyDescent="0.25">
      <c r="A9049" s="1" t="s">
        <v>4</v>
      </c>
      <c r="B9049" s="1" t="s">
        <v>9045</v>
      </c>
      <c r="C9049" s="1">
        <v>4</v>
      </c>
      <c r="D9049" s="1">
        <v>3</v>
      </c>
      <c r="E9049">
        <f t="shared" si="141"/>
        <v>1</v>
      </c>
    </row>
    <row r="9050" spans="1:5" x14ac:dyDescent="0.25">
      <c r="A9050" s="1" t="s">
        <v>4</v>
      </c>
      <c r="B9050" s="1" t="s">
        <v>9046</v>
      </c>
      <c r="C9050" s="1">
        <v>4</v>
      </c>
      <c r="D9050" s="1">
        <v>3</v>
      </c>
      <c r="E9050">
        <f t="shared" si="141"/>
        <v>1</v>
      </c>
    </row>
    <row r="9051" spans="1:5" ht="60" x14ac:dyDescent="0.25">
      <c r="A9051" s="1" t="s">
        <v>4</v>
      </c>
      <c r="B9051" s="2" t="s">
        <v>9047</v>
      </c>
      <c r="C9051" s="1">
        <v>4</v>
      </c>
      <c r="D9051" s="1">
        <v>3</v>
      </c>
      <c r="E9051">
        <f t="shared" si="141"/>
        <v>1</v>
      </c>
    </row>
    <row r="9052" spans="1:5" x14ac:dyDescent="0.25">
      <c r="A9052" s="1" t="s">
        <v>4</v>
      </c>
      <c r="B9052" s="1" t="s">
        <v>9048</v>
      </c>
      <c r="C9052" s="1">
        <v>4</v>
      </c>
      <c r="D9052" s="1">
        <v>3</v>
      </c>
      <c r="E9052">
        <f t="shared" si="141"/>
        <v>1</v>
      </c>
    </row>
    <row r="9053" spans="1:5" x14ac:dyDescent="0.25">
      <c r="A9053" s="1" t="s">
        <v>4</v>
      </c>
      <c r="B9053" s="1" t="s">
        <v>9049</v>
      </c>
      <c r="C9053" s="1">
        <v>4</v>
      </c>
      <c r="D9053" s="1">
        <v>3</v>
      </c>
      <c r="E9053">
        <f t="shared" si="141"/>
        <v>1</v>
      </c>
    </row>
    <row r="9054" spans="1:5" x14ac:dyDescent="0.25">
      <c r="A9054" s="1" t="s">
        <v>4</v>
      </c>
      <c r="B9054" s="1" t="s">
        <v>9050</v>
      </c>
      <c r="C9054" s="1">
        <v>4</v>
      </c>
      <c r="D9054" s="1">
        <v>3</v>
      </c>
      <c r="E9054">
        <f t="shared" si="141"/>
        <v>1</v>
      </c>
    </row>
    <row r="9055" spans="1:5" x14ac:dyDescent="0.25">
      <c r="A9055" s="1" t="s">
        <v>4</v>
      </c>
      <c r="B9055" s="1" t="s">
        <v>9051</v>
      </c>
      <c r="C9055" s="1">
        <v>4</v>
      </c>
      <c r="D9055" s="1">
        <v>3</v>
      </c>
      <c r="E9055">
        <f t="shared" si="141"/>
        <v>1</v>
      </c>
    </row>
    <row r="9056" spans="1:5" x14ac:dyDescent="0.25">
      <c r="A9056" s="1" t="s">
        <v>4</v>
      </c>
      <c r="B9056" s="1" t="s">
        <v>9052</v>
      </c>
      <c r="C9056" s="1">
        <v>4</v>
      </c>
      <c r="D9056" s="1">
        <v>3</v>
      </c>
      <c r="E9056">
        <f t="shared" si="141"/>
        <v>1</v>
      </c>
    </row>
    <row r="9057" spans="1:5" x14ac:dyDescent="0.25">
      <c r="A9057" s="1" t="s">
        <v>4</v>
      </c>
      <c r="B9057" s="1" t="s">
        <v>9053</v>
      </c>
      <c r="C9057" s="1">
        <v>4</v>
      </c>
      <c r="D9057" s="1">
        <v>3</v>
      </c>
      <c r="E9057">
        <f t="shared" si="141"/>
        <v>1</v>
      </c>
    </row>
    <row r="9058" spans="1:5" ht="45" x14ac:dyDescent="0.25">
      <c r="A9058" s="1" t="s">
        <v>4</v>
      </c>
      <c r="B9058" s="2" t="s">
        <v>9054</v>
      </c>
      <c r="C9058" s="1">
        <v>4</v>
      </c>
      <c r="D9058" s="1">
        <v>3</v>
      </c>
      <c r="E9058">
        <f t="shared" si="141"/>
        <v>1</v>
      </c>
    </row>
    <row r="9059" spans="1:5" x14ac:dyDescent="0.25">
      <c r="A9059" s="1" t="s">
        <v>4</v>
      </c>
      <c r="B9059" s="1" t="s">
        <v>9055</v>
      </c>
      <c r="C9059" s="1">
        <v>4</v>
      </c>
      <c r="D9059" s="1">
        <v>3</v>
      </c>
      <c r="E9059">
        <f t="shared" si="141"/>
        <v>1</v>
      </c>
    </row>
    <row r="9060" spans="1:5" x14ac:dyDescent="0.25">
      <c r="A9060" s="1" t="s">
        <v>4</v>
      </c>
      <c r="B9060" s="1" t="s">
        <v>9056</v>
      </c>
      <c r="C9060" s="1">
        <v>4</v>
      </c>
      <c r="D9060" s="1">
        <v>3</v>
      </c>
      <c r="E9060">
        <f t="shared" si="141"/>
        <v>1</v>
      </c>
    </row>
    <row r="9061" spans="1:5" x14ac:dyDescent="0.25">
      <c r="A9061" s="1" t="s">
        <v>4</v>
      </c>
      <c r="B9061" s="1" t="s">
        <v>9057</v>
      </c>
      <c r="C9061" s="1">
        <v>4</v>
      </c>
      <c r="D9061" s="1">
        <v>3</v>
      </c>
      <c r="E9061">
        <f t="shared" si="141"/>
        <v>1</v>
      </c>
    </row>
    <row r="9062" spans="1:5" x14ac:dyDescent="0.25">
      <c r="A9062" s="1" t="s">
        <v>4</v>
      </c>
      <c r="B9062" s="1" t="s">
        <v>9058</v>
      </c>
      <c r="C9062" s="1">
        <v>4</v>
      </c>
      <c r="D9062" s="1">
        <v>3</v>
      </c>
      <c r="E9062">
        <f t="shared" si="141"/>
        <v>1</v>
      </c>
    </row>
    <row r="9063" spans="1:5" ht="105" x14ac:dyDescent="0.25">
      <c r="A9063" s="1" t="s">
        <v>4</v>
      </c>
      <c r="B9063" s="2" t="s">
        <v>9059</v>
      </c>
      <c r="C9063" s="1">
        <v>4</v>
      </c>
      <c r="D9063" s="1">
        <v>3</v>
      </c>
      <c r="E9063">
        <f t="shared" si="141"/>
        <v>1</v>
      </c>
    </row>
    <row r="9064" spans="1:5" ht="60" x14ac:dyDescent="0.25">
      <c r="A9064" s="1" t="s">
        <v>4</v>
      </c>
      <c r="B9064" s="2" t="s">
        <v>9060</v>
      </c>
      <c r="C9064" s="1">
        <v>4</v>
      </c>
      <c r="D9064" s="1">
        <v>3</v>
      </c>
      <c r="E9064">
        <f t="shared" si="141"/>
        <v>1</v>
      </c>
    </row>
    <row r="9065" spans="1:5" ht="75" x14ac:dyDescent="0.25">
      <c r="A9065" s="1" t="s">
        <v>4</v>
      </c>
      <c r="B9065" s="2" t="s">
        <v>9061</v>
      </c>
      <c r="C9065" s="1">
        <v>4</v>
      </c>
      <c r="D9065" s="1">
        <v>3</v>
      </c>
      <c r="E9065">
        <f t="shared" si="141"/>
        <v>1</v>
      </c>
    </row>
    <row r="9066" spans="1:5" x14ac:dyDescent="0.25">
      <c r="A9066" s="1" t="s">
        <v>4</v>
      </c>
      <c r="B9066" s="1" t="s">
        <v>9062</v>
      </c>
      <c r="C9066" s="1">
        <v>4</v>
      </c>
      <c r="D9066" s="1">
        <v>3</v>
      </c>
      <c r="E9066">
        <f t="shared" si="141"/>
        <v>1</v>
      </c>
    </row>
    <row r="9067" spans="1:5" x14ac:dyDescent="0.25">
      <c r="A9067" s="1" t="s">
        <v>4</v>
      </c>
      <c r="B9067" s="1" t="s">
        <v>9063</v>
      </c>
      <c r="C9067" s="1">
        <v>4</v>
      </c>
      <c r="D9067" s="1">
        <v>3</v>
      </c>
      <c r="E9067">
        <f t="shared" si="141"/>
        <v>1</v>
      </c>
    </row>
    <row r="9068" spans="1:5" x14ac:dyDescent="0.25">
      <c r="A9068" s="1" t="s">
        <v>4</v>
      </c>
      <c r="B9068" s="1" t="s">
        <v>9064</v>
      </c>
      <c r="C9068" s="1">
        <v>4</v>
      </c>
      <c r="D9068" s="1">
        <v>3</v>
      </c>
      <c r="E9068">
        <f t="shared" si="141"/>
        <v>1</v>
      </c>
    </row>
    <row r="9069" spans="1:5" x14ac:dyDescent="0.25">
      <c r="A9069" s="1" t="s">
        <v>4</v>
      </c>
      <c r="B9069" s="1" t="s">
        <v>9065</v>
      </c>
      <c r="C9069" s="1">
        <v>4</v>
      </c>
      <c r="D9069" s="1">
        <v>3</v>
      </c>
      <c r="E9069">
        <f t="shared" si="141"/>
        <v>1</v>
      </c>
    </row>
    <row r="9070" spans="1:5" x14ac:dyDescent="0.25">
      <c r="A9070" s="1" t="s">
        <v>4</v>
      </c>
      <c r="B9070" s="1" t="s">
        <v>9066</v>
      </c>
      <c r="C9070" s="1">
        <v>4</v>
      </c>
      <c r="D9070" s="1">
        <v>3</v>
      </c>
      <c r="E9070">
        <f t="shared" si="141"/>
        <v>1</v>
      </c>
    </row>
    <row r="9071" spans="1:5" x14ac:dyDescent="0.25">
      <c r="A9071" s="1" t="s">
        <v>4</v>
      </c>
      <c r="B9071" s="1" t="s">
        <v>9067</v>
      </c>
      <c r="C9071" s="1">
        <v>4</v>
      </c>
      <c r="D9071" s="1">
        <v>3</v>
      </c>
      <c r="E9071">
        <f t="shared" si="141"/>
        <v>1</v>
      </c>
    </row>
    <row r="9072" spans="1:5" x14ac:dyDescent="0.25">
      <c r="A9072" s="1" t="s">
        <v>4</v>
      </c>
      <c r="B9072" s="1" t="s">
        <v>9068</v>
      </c>
      <c r="C9072" s="1">
        <v>4</v>
      </c>
      <c r="D9072" s="1">
        <v>3</v>
      </c>
      <c r="E9072">
        <f t="shared" si="141"/>
        <v>1</v>
      </c>
    </row>
    <row r="9073" spans="1:5" x14ac:dyDescent="0.25">
      <c r="A9073" s="1" t="s">
        <v>4</v>
      </c>
      <c r="B9073" s="1" t="s">
        <v>9069</v>
      </c>
      <c r="C9073" s="1">
        <v>4</v>
      </c>
      <c r="D9073" s="1">
        <v>3</v>
      </c>
      <c r="E9073">
        <f t="shared" si="141"/>
        <v>1</v>
      </c>
    </row>
    <row r="9074" spans="1:5" x14ac:dyDescent="0.25">
      <c r="A9074" s="1" t="s">
        <v>4</v>
      </c>
      <c r="B9074" s="1" t="s">
        <v>9070</v>
      </c>
      <c r="C9074" s="1">
        <v>4</v>
      </c>
      <c r="D9074" s="1">
        <v>3</v>
      </c>
      <c r="E9074">
        <f t="shared" si="141"/>
        <v>1</v>
      </c>
    </row>
    <row r="9075" spans="1:5" x14ac:dyDescent="0.25">
      <c r="A9075" s="1" t="s">
        <v>4</v>
      </c>
      <c r="B9075" s="1" t="s">
        <v>9071</v>
      </c>
      <c r="C9075" s="1">
        <v>4</v>
      </c>
      <c r="D9075" s="1">
        <v>3</v>
      </c>
      <c r="E9075">
        <f t="shared" si="141"/>
        <v>1</v>
      </c>
    </row>
    <row r="9076" spans="1:5" x14ac:dyDescent="0.25">
      <c r="A9076" s="1" t="s">
        <v>4</v>
      </c>
      <c r="B9076" s="1" t="s">
        <v>9072</v>
      </c>
      <c r="C9076" s="1">
        <v>4</v>
      </c>
      <c r="D9076" s="1">
        <v>3</v>
      </c>
      <c r="E9076">
        <f t="shared" si="141"/>
        <v>1</v>
      </c>
    </row>
    <row r="9077" spans="1:5" x14ac:dyDescent="0.25">
      <c r="A9077" s="1" t="s">
        <v>4</v>
      </c>
      <c r="B9077" s="1" t="s">
        <v>9073</v>
      </c>
      <c r="C9077" s="1">
        <v>4</v>
      </c>
      <c r="D9077" s="1">
        <v>3</v>
      </c>
      <c r="E9077">
        <f t="shared" si="141"/>
        <v>1</v>
      </c>
    </row>
    <row r="9078" spans="1:5" x14ac:dyDescent="0.25">
      <c r="A9078" s="1" t="s">
        <v>4</v>
      </c>
      <c r="B9078" s="1" t="s">
        <v>9074</v>
      </c>
      <c r="C9078" s="1">
        <v>4</v>
      </c>
      <c r="D9078" s="1">
        <v>3</v>
      </c>
      <c r="E9078">
        <f t="shared" si="141"/>
        <v>1</v>
      </c>
    </row>
    <row r="9079" spans="1:5" x14ac:dyDescent="0.25">
      <c r="A9079" s="1" t="s">
        <v>4</v>
      </c>
      <c r="B9079" s="1" t="s">
        <v>9075</v>
      </c>
      <c r="C9079" s="1">
        <v>4</v>
      </c>
      <c r="D9079" s="1">
        <v>3</v>
      </c>
      <c r="E9079">
        <f t="shared" si="141"/>
        <v>1</v>
      </c>
    </row>
    <row r="9080" spans="1:5" ht="75" x14ac:dyDescent="0.25">
      <c r="A9080" s="1" t="s">
        <v>4</v>
      </c>
      <c r="B9080" s="2" t="s">
        <v>9076</v>
      </c>
      <c r="C9080" s="1">
        <v>4</v>
      </c>
      <c r="D9080" s="1">
        <v>3</v>
      </c>
      <c r="E9080">
        <f t="shared" si="141"/>
        <v>1</v>
      </c>
    </row>
    <row r="9081" spans="1:5" x14ac:dyDescent="0.25">
      <c r="A9081" s="1" t="s">
        <v>4</v>
      </c>
      <c r="B9081" s="1" t="s">
        <v>9077</v>
      </c>
      <c r="C9081" s="1">
        <v>4</v>
      </c>
      <c r="D9081" s="1">
        <v>3</v>
      </c>
      <c r="E9081">
        <f t="shared" si="141"/>
        <v>1</v>
      </c>
    </row>
    <row r="9082" spans="1:5" x14ac:dyDescent="0.25">
      <c r="A9082" s="1" t="s">
        <v>4</v>
      </c>
      <c r="B9082" s="1" t="s">
        <v>9078</v>
      </c>
      <c r="C9082" s="1">
        <v>4</v>
      </c>
      <c r="D9082" s="1">
        <v>3</v>
      </c>
      <c r="E9082">
        <f t="shared" si="141"/>
        <v>1</v>
      </c>
    </row>
    <row r="9083" spans="1:5" x14ac:dyDescent="0.25">
      <c r="A9083" s="1" t="s">
        <v>4</v>
      </c>
      <c r="B9083" s="1" t="s">
        <v>9079</v>
      </c>
      <c r="C9083" s="1">
        <v>4</v>
      </c>
      <c r="D9083" s="1">
        <v>3</v>
      </c>
      <c r="E9083">
        <f t="shared" si="141"/>
        <v>1</v>
      </c>
    </row>
    <row r="9084" spans="1:5" x14ac:dyDescent="0.25">
      <c r="A9084" s="1" t="s">
        <v>4</v>
      </c>
      <c r="B9084" s="1" t="s">
        <v>9080</v>
      </c>
      <c r="C9084" s="1">
        <v>4</v>
      </c>
      <c r="D9084" s="1">
        <v>3</v>
      </c>
      <c r="E9084">
        <f t="shared" si="141"/>
        <v>1</v>
      </c>
    </row>
    <row r="9085" spans="1:5" ht="105" x14ac:dyDescent="0.25">
      <c r="A9085" s="1" t="s">
        <v>4</v>
      </c>
      <c r="B9085" s="2" t="s">
        <v>9081</v>
      </c>
      <c r="C9085" s="1">
        <v>4</v>
      </c>
      <c r="D9085" s="1">
        <v>3</v>
      </c>
      <c r="E9085">
        <f t="shared" si="141"/>
        <v>1</v>
      </c>
    </row>
    <row r="9086" spans="1:5" x14ac:dyDescent="0.25">
      <c r="A9086" s="1" t="s">
        <v>4</v>
      </c>
      <c r="B9086" s="1" t="s">
        <v>9082</v>
      </c>
      <c r="C9086" s="1">
        <v>4</v>
      </c>
      <c r="D9086" s="1">
        <v>3</v>
      </c>
      <c r="E9086">
        <f t="shared" si="141"/>
        <v>1</v>
      </c>
    </row>
    <row r="9087" spans="1:5" x14ac:dyDescent="0.25">
      <c r="A9087" s="1" t="s">
        <v>4</v>
      </c>
      <c r="B9087" s="1" t="s">
        <v>9083</v>
      </c>
      <c r="C9087" s="1">
        <v>4</v>
      </c>
      <c r="D9087" s="1">
        <v>3</v>
      </c>
      <c r="E9087">
        <f t="shared" si="141"/>
        <v>1</v>
      </c>
    </row>
    <row r="9088" spans="1:5" ht="90" x14ac:dyDescent="0.25">
      <c r="A9088" s="1" t="s">
        <v>4</v>
      </c>
      <c r="B9088" s="2" t="s">
        <v>9084</v>
      </c>
      <c r="C9088" s="1">
        <v>4</v>
      </c>
      <c r="D9088" s="1">
        <v>3</v>
      </c>
      <c r="E9088">
        <f t="shared" si="141"/>
        <v>1</v>
      </c>
    </row>
    <row r="9089" spans="1:5" x14ac:dyDescent="0.25">
      <c r="A9089" s="1" t="s">
        <v>4</v>
      </c>
      <c r="B9089" s="1" t="s">
        <v>9085</v>
      </c>
      <c r="C9089" s="1">
        <v>4</v>
      </c>
      <c r="D9089" s="1">
        <v>3</v>
      </c>
      <c r="E9089">
        <f t="shared" si="141"/>
        <v>1</v>
      </c>
    </row>
    <row r="9090" spans="1:5" x14ac:dyDescent="0.25">
      <c r="A9090" s="1" t="s">
        <v>4</v>
      </c>
      <c r="B9090" s="1" t="s">
        <v>9086</v>
      </c>
      <c r="C9090" s="1">
        <v>4</v>
      </c>
      <c r="D9090" s="1">
        <v>3</v>
      </c>
      <c r="E9090">
        <f t="shared" si="141"/>
        <v>1</v>
      </c>
    </row>
    <row r="9091" spans="1:5" x14ac:dyDescent="0.25">
      <c r="A9091" s="1" t="s">
        <v>4</v>
      </c>
      <c r="B9091" s="1" t="s">
        <v>9087</v>
      </c>
      <c r="C9091" s="1">
        <v>4</v>
      </c>
      <c r="D9091" s="1">
        <v>3</v>
      </c>
      <c r="E9091">
        <f t="shared" ref="E9091:E9154" si="142">C9091-D9091</f>
        <v>1</v>
      </c>
    </row>
    <row r="9092" spans="1:5" x14ac:dyDescent="0.25">
      <c r="A9092" s="1" t="s">
        <v>4</v>
      </c>
      <c r="B9092" s="1" t="s">
        <v>9088</v>
      </c>
      <c r="C9092" s="1">
        <v>4</v>
      </c>
      <c r="D9092" s="1">
        <v>3</v>
      </c>
      <c r="E9092">
        <f t="shared" si="142"/>
        <v>1</v>
      </c>
    </row>
    <row r="9093" spans="1:5" x14ac:dyDescent="0.25">
      <c r="A9093" s="1" t="s">
        <v>4</v>
      </c>
      <c r="B9093" s="1" t="s">
        <v>9089</v>
      </c>
      <c r="C9093" s="1">
        <v>4</v>
      </c>
      <c r="D9093" s="1">
        <v>3</v>
      </c>
      <c r="E9093">
        <f t="shared" si="142"/>
        <v>1</v>
      </c>
    </row>
    <row r="9094" spans="1:5" x14ac:dyDescent="0.25">
      <c r="A9094" s="1" t="s">
        <v>4</v>
      </c>
      <c r="B9094" s="1" t="s">
        <v>9090</v>
      </c>
      <c r="C9094" s="1">
        <v>4</v>
      </c>
      <c r="D9094" s="1">
        <v>3</v>
      </c>
      <c r="E9094">
        <f t="shared" si="142"/>
        <v>1</v>
      </c>
    </row>
    <row r="9095" spans="1:5" x14ac:dyDescent="0.25">
      <c r="A9095" s="1" t="s">
        <v>4</v>
      </c>
      <c r="B9095" s="1" t="s">
        <v>9091</v>
      </c>
      <c r="C9095" s="1">
        <v>4</v>
      </c>
      <c r="D9095" s="1">
        <v>3</v>
      </c>
      <c r="E9095">
        <f t="shared" si="142"/>
        <v>1</v>
      </c>
    </row>
    <row r="9096" spans="1:5" x14ac:dyDescent="0.25">
      <c r="A9096" s="1" t="s">
        <v>4</v>
      </c>
      <c r="B9096" s="1" t="s">
        <v>9092</v>
      </c>
      <c r="C9096" s="1">
        <v>4</v>
      </c>
      <c r="D9096" s="1">
        <v>3</v>
      </c>
      <c r="E9096">
        <f t="shared" si="142"/>
        <v>1</v>
      </c>
    </row>
    <row r="9097" spans="1:5" x14ac:dyDescent="0.25">
      <c r="A9097" s="1" t="s">
        <v>4</v>
      </c>
      <c r="B9097" s="1" t="s">
        <v>9093</v>
      </c>
      <c r="C9097" s="1">
        <v>4</v>
      </c>
      <c r="D9097" s="1">
        <v>3</v>
      </c>
      <c r="E9097">
        <f t="shared" si="142"/>
        <v>1</v>
      </c>
    </row>
    <row r="9098" spans="1:5" x14ac:dyDescent="0.25">
      <c r="A9098" s="1" t="s">
        <v>4</v>
      </c>
      <c r="B9098" s="1" t="s">
        <v>9094</v>
      </c>
      <c r="C9098" s="1">
        <v>4</v>
      </c>
      <c r="D9098" s="1">
        <v>3</v>
      </c>
      <c r="E9098">
        <f t="shared" si="142"/>
        <v>1</v>
      </c>
    </row>
    <row r="9099" spans="1:5" x14ac:dyDescent="0.25">
      <c r="A9099" s="1" t="s">
        <v>4</v>
      </c>
      <c r="B9099" s="1" t="s">
        <v>9095</v>
      </c>
      <c r="C9099" s="1">
        <v>4</v>
      </c>
      <c r="D9099" s="1">
        <v>3</v>
      </c>
      <c r="E9099">
        <f t="shared" si="142"/>
        <v>1</v>
      </c>
    </row>
    <row r="9100" spans="1:5" x14ac:dyDescent="0.25">
      <c r="A9100" s="1" t="s">
        <v>4</v>
      </c>
      <c r="B9100" s="1" t="s">
        <v>9096</v>
      </c>
      <c r="C9100" s="1">
        <v>4</v>
      </c>
      <c r="D9100" s="1">
        <v>3</v>
      </c>
      <c r="E9100">
        <f t="shared" si="142"/>
        <v>1</v>
      </c>
    </row>
    <row r="9101" spans="1:5" x14ac:dyDescent="0.25">
      <c r="A9101" s="1" t="s">
        <v>4</v>
      </c>
      <c r="B9101" s="1" t="s">
        <v>9097</v>
      </c>
      <c r="C9101" s="1">
        <v>4</v>
      </c>
      <c r="D9101" s="1">
        <v>3</v>
      </c>
      <c r="E9101">
        <f t="shared" si="142"/>
        <v>1</v>
      </c>
    </row>
    <row r="9102" spans="1:5" x14ac:dyDescent="0.25">
      <c r="A9102" s="1" t="s">
        <v>4</v>
      </c>
      <c r="B9102" s="1" t="s">
        <v>9098</v>
      </c>
      <c r="C9102" s="1">
        <v>4</v>
      </c>
      <c r="D9102" s="1">
        <v>3</v>
      </c>
      <c r="E9102">
        <f t="shared" si="142"/>
        <v>1</v>
      </c>
    </row>
    <row r="9103" spans="1:5" x14ac:dyDescent="0.25">
      <c r="A9103" s="1" t="s">
        <v>4</v>
      </c>
      <c r="B9103" s="1" t="s">
        <v>9099</v>
      </c>
      <c r="C9103" s="1">
        <v>4</v>
      </c>
      <c r="D9103" s="1">
        <v>3</v>
      </c>
      <c r="E9103">
        <f t="shared" si="142"/>
        <v>1</v>
      </c>
    </row>
    <row r="9104" spans="1:5" x14ac:dyDescent="0.25">
      <c r="A9104" s="1" t="s">
        <v>4</v>
      </c>
      <c r="B9104" s="1" t="s">
        <v>9100</v>
      </c>
      <c r="C9104" s="1">
        <v>4</v>
      </c>
      <c r="D9104" s="1">
        <v>3</v>
      </c>
      <c r="E9104">
        <f t="shared" si="142"/>
        <v>1</v>
      </c>
    </row>
    <row r="9105" spans="1:5" x14ac:dyDescent="0.25">
      <c r="A9105" s="1" t="s">
        <v>4</v>
      </c>
      <c r="B9105" s="1" t="s">
        <v>9101</v>
      </c>
      <c r="C9105" s="1">
        <v>4</v>
      </c>
      <c r="D9105" s="1">
        <v>3</v>
      </c>
      <c r="E9105">
        <f t="shared" si="142"/>
        <v>1</v>
      </c>
    </row>
    <row r="9106" spans="1:5" x14ac:dyDescent="0.25">
      <c r="A9106" s="1" t="s">
        <v>4</v>
      </c>
      <c r="B9106" s="1" t="s">
        <v>9102</v>
      </c>
      <c r="C9106" s="1">
        <v>4</v>
      </c>
      <c r="D9106" s="1">
        <v>3</v>
      </c>
      <c r="E9106">
        <f t="shared" si="142"/>
        <v>1</v>
      </c>
    </row>
    <row r="9107" spans="1:5" ht="45" x14ac:dyDescent="0.25">
      <c r="A9107" s="1" t="s">
        <v>4</v>
      </c>
      <c r="B9107" s="2" t="s">
        <v>9103</v>
      </c>
      <c r="C9107" s="1">
        <v>4</v>
      </c>
      <c r="D9107" s="1">
        <v>3</v>
      </c>
      <c r="E9107">
        <f t="shared" si="142"/>
        <v>1</v>
      </c>
    </row>
    <row r="9108" spans="1:5" x14ac:dyDescent="0.25">
      <c r="A9108" s="1" t="s">
        <v>4</v>
      </c>
      <c r="B9108" s="1" t="s">
        <v>9104</v>
      </c>
      <c r="C9108" s="1">
        <v>4</v>
      </c>
      <c r="D9108" s="1">
        <v>3</v>
      </c>
      <c r="E9108">
        <f t="shared" si="142"/>
        <v>1</v>
      </c>
    </row>
    <row r="9109" spans="1:5" ht="75" x14ac:dyDescent="0.25">
      <c r="A9109" s="1" t="s">
        <v>4</v>
      </c>
      <c r="B9109" s="2" t="s">
        <v>9105</v>
      </c>
      <c r="C9109" s="1">
        <v>4</v>
      </c>
      <c r="D9109" s="1">
        <v>3</v>
      </c>
      <c r="E9109">
        <f t="shared" si="142"/>
        <v>1</v>
      </c>
    </row>
    <row r="9110" spans="1:5" x14ac:dyDescent="0.25">
      <c r="A9110" s="1" t="s">
        <v>4</v>
      </c>
      <c r="B9110" s="1" t="s">
        <v>9106</v>
      </c>
      <c r="C9110" s="1">
        <v>4</v>
      </c>
      <c r="D9110" s="1">
        <v>3</v>
      </c>
      <c r="E9110">
        <f t="shared" si="142"/>
        <v>1</v>
      </c>
    </row>
    <row r="9111" spans="1:5" x14ac:dyDescent="0.25">
      <c r="A9111" s="1" t="s">
        <v>4</v>
      </c>
      <c r="B9111" s="1" t="s">
        <v>9107</v>
      </c>
      <c r="C9111" s="1">
        <v>4</v>
      </c>
      <c r="D9111" s="1">
        <v>3</v>
      </c>
      <c r="E9111">
        <f t="shared" si="142"/>
        <v>1</v>
      </c>
    </row>
    <row r="9112" spans="1:5" x14ac:dyDescent="0.25">
      <c r="A9112" s="1" t="s">
        <v>4</v>
      </c>
      <c r="B9112" s="1" t="s">
        <v>9108</v>
      </c>
      <c r="C9112" s="1">
        <v>4</v>
      </c>
      <c r="D9112" s="1">
        <v>3</v>
      </c>
      <c r="E9112">
        <f t="shared" si="142"/>
        <v>1</v>
      </c>
    </row>
    <row r="9113" spans="1:5" x14ac:dyDescent="0.25">
      <c r="A9113" s="1" t="s">
        <v>4</v>
      </c>
      <c r="B9113" s="1" t="s">
        <v>9109</v>
      </c>
      <c r="C9113" s="1">
        <v>4</v>
      </c>
      <c r="D9113" s="1">
        <v>3</v>
      </c>
      <c r="E9113">
        <f t="shared" si="142"/>
        <v>1</v>
      </c>
    </row>
    <row r="9114" spans="1:5" x14ac:dyDescent="0.25">
      <c r="A9114" s="1" t="s">
        <v>4</v>
      </c>
      <c r="B9114" s="1" t="s">
        <v>9110</v>
      </c>
      <c r="C9114" s="1">
        <v>4</v>
      </c>
      <c r="D9114" s="1">
        <v>3</v>
      </c>
      <c r="E9114">
        <f t="shared" si="142"/>
        <v>1</v>
      </c>
    </row>
    <row r="9115" spans="1:5" ht="75" x14ac:dyDescent="0.25">
      <c r="A9115" s="1" t="s">
        <v>4</v>
      </c>
      <c r="B9115" s="2" t="s">
        <v>9111</v>
      </c>
      <c r="C9115" s="1">
        <v>4</v>
      </c>
      <c r="D9115" s="1">
        <v>3</v>
      </c>
      <c r="E9115">
        <f t="shared" si="142"/>
        <v>1</v>
      </c>
    </row>
    <row r="9116" spans="1:5" x14ac:dyDescent="0.25">
      <c r="A9116" s="1" t="s">
        <v>4</v>
      </c>
      <c r="B9116" s="1" t="s">
        <v>9112</v>
      </c>
      <c r="C9116" s="1">
        <v>4</v>
      </c>
      <c r="D9116" s="1">
        <v>3</v>
      </c>
      <c r="E9116">
        <f t="shared" si="142"/>
        <v>1</v>
      </c>
    </row>
    <row r="9117" spans="1:5" x14ac:dyDescent="0.25">
      <c r="A9117" s="1" t="s">
        <v>4</v>
      </c>
      <c r="B9117" s="1" t="s">
        <v>9113</v>
      </c>
      <c r="C9117" s="1">
        <v>4</v>
      </c>
      <c r="D9117" s="1">
        <v>3</v>
      </c>
      <c r="E9117">
        <f t="shared" si="142"/>
        <v>1</v>
      </c>
    </row>
    <row r="9118" spans="1:5" x14ac:dyDescent="0.25">
      <c r="A9118" s="1" t="s">
        <v>4</v>
      </c>
      <c r="B9118" s="1" t="s">
        <v>9114</v>
      </c>
      <c r="C9118" s="1">
        <v>4</v>
      </c>
      <c r="D9118" s="1">
        <v>3</v>
      </c>
      <c r="E9118">
        <f t="shared" si="142"/>
        <v>1</v>
      </c>
    </row>
    <row r="9119" spans="1:5" x14ac:dyDescent="0.25">
      <c r="A9119" s="1" t="s">
        <v>4</v>
      </c>
      <c r="B9119" s="1" t="s">
        <v>9115</v>
      </c>
      <c r="C9119" s="1">
        <v>4</v>
      </c>
      <c r="D9119" s="1">
        <v>3</v>
      </c>
      <c r="E9119">
        <f t="shared" si="142"/>
        <v>1</v>
      </c>
    </row>
    <row r="9120" spans="1:5" x14ac:dyDescent="0.25">
      <c r="A9120" s="1" t="s">
        <v>4</v>
      </c>
      <c r="B9120" s="1" t="s">
        <v>9116</v>
      </c>
      <c r="C9120" s="1">
        <v>4</v>
      </c>
      <c r="D9120" s="1">
        <v>3</v>
      </c>
      <c r="E9120">
        <f t="shared" si="142"/>
        <v>1</v>
      </c>
    </row>
    <row r="9121" spans="1:5" x14ac:dyDescent="0.25">
      <c r="A9121" s="1" t="s">
        <v>4</v>
      </c>
      <c r="B9121" s="1" t="s">
        <v>9117</v>
      </c>
      <c r="C9121" s="1">
        <v>4</v>
      </c>
      <c r="D9121" s="1">
        <v>3</v>
      </c>
      <c r="E9121">
        <f t="shared" si="142"/>
        <v>1</v>
      </c>
    </row>
    <row r="9122" spans="1:5" x14ac:dyDescent="0.25">
      <c r="A9122" s="1" t="s">
        <v>4</v>
      </c>
      <c r="B9122" s="1" t="s">
        <v>9118</v>
      </c>
      <c r="C9122" s="1">
        <v>4</v>
      </c>
      <c r="D9122" s="1">
        <v>3</v>
      </c>
      <c r="E9122">
        <f t="shared" si="142"/>
        <v>1</v>
      </c>
    </row>
    <row r="9123" spans="1:5" x14ac:dyDescent="0.25">
      <c r="A9123" s="1" t="s">
        <v>4</v>
      </c>
      <c r="B9123" s="1" t="s">
        <v>9119</v>
      </c>
      <c r="C9123" s="1">
        <v>4</v>
      </c>
      <c r="D9123" s="1">
        <v>3</v>
      </c>
      <c r="E9123">
        <f t="shared" si="142"/>
        <v>1</v>
      </c>
    </row>
    <row r="9124" spans="1:5" x14ac:dyDescent="0.25">
      <c r="A9124" s="1" t="s">
        <v>4</v>
      </c>
      <c r="B9124" s="1" t="s">
        <v>9120</v>
      </c>
      <c r="C9124" s="1">
        <v>4</v>
      </c>
      <c r="D9124" s="1">
        <v>3</v>
      </c>
      <c r="E9124">
        <f t="shared" si="142"/>
        <v>1</v>
      </c>
    </row>
    <row r="9125" spans="1:5" ht="105" x14ac:dyDescent="0.25">
      <c r="A9125" s="1" t="s">
        <v>4</v>
      </c>
      <c r="B9125" s="2" t="s">
        <v>9121</v>
      </c>
      <c r="C9125" s="1">
        <v>4</v>
      </c>
      <c r="D9125" s="1">
        <v>3</v>
      </c>
      <c r="E9125">
        <f t="shared" si="142"/>
        <v>1</v>
      </c>
    </row>
    <row r="9126" spans="1:5" x14ac:dyDescent="0.25">
      <c r="A9126" s="1" t="s">
        <v>4</v>
      </c>
      <c r="B9126" s="1" t="s">
        <v>9122</v>
      </c>
      <c r="C9126" s="1">
        <v>4</v>
      </c>
      <c r="D9126" s="1">
        <v>3</v>
      </c>
      <c r="E9126">
        <f t="shared" si="142"/>
        <v>1</v>
      </c>
    </row>
    <row r="9127" spans="1:5" x14ac:dyDescent="0.25">
      <c r="A9127" s="1" t="s">
        <v>4</v>
      </c>
      <c r="B9127" s="1" t="s">
        <v>9123</v>
      </c>
      <c r="C9127" s="1">
        <v>4</v>
      </c>
      <c r="D9127" s="1">
        <v>3</v>
      </c>
      <c r="E9127">
        <f t="shared" si="142"/>
        <v>1</v>
      </c>
    </row>
    <row r="9128" spans="1:5" x14ac:dyDescent="0.25">
      <c r="A9128" s="1" t="s">
        <v>4</v>
      </c>
      <c r="B9128" s="1" t="s">
        <v>9124</v>
      </c>
      <c r="C9128" s="1">
        <v>4</v>
      </c>
      <c r="D9128" s="1">
        <v>3</v>
      </c>
      <c r="E9128">
        <f t="shared" si="142"/>
        <v>1</v>
      </c>
    </row>
    <row r="9129" spans="1:5" x14ac:dyDescent="0.25">
      <c r="A9129" s="1" t="s">
        <v>4</v>
      </c>
      <c r="B9129" s="1" t="s">
        <v>9125</v>
      </c>
      <c r="C9129" s="1">
        <v>4</v>
      </c>
      <c r="D9129" s="1">
        <v>3</v>
      </c>
      <c r="E9129">
        <f t="shared" si="142"/>
        <v>1</v>
      </c>
    </row>
    <row r="9130" spans="1:5" ht="75" x14ac:dyDescent="0.25">
      <c r="A9130" s="1" t="s">
        <v>4</v>
      </c>
      <c r="B9130" s="2" t="s">
        <v>9126</v>
      </c>
      <c r="C9130" s="1">
        <v>4</v>
      </c>
      <c r="D9130" s="1">
        <v>3</v>
      </c>
      <c r="E9130">
        <f t="shared" si="142"/>
        <v>1</v>
      </c>
    </row>
    <row r="9131" spans="1:5" x14ac:dyDescent="0.25">
      <c r="A9131" s="1" t="s">
        <v>4</v>
      </c>
      <c r="B9131" s="1" t="s">
        <v>9127</v>
      </c>
      <c r="C9131" s="1">
        <v>4</v>
      </c>
      <c r="D9131" s="1">
        <v>3</v>
      </c>
      <c r="E9131">
        <f t="shared" si="142"/>
        <v>1</v>
      </c>
    </row>
    <row r="9132" spans="1:5" x14ac:dyDescent="0.25">
      <c r="A9132" s="1" t="s">
        <v>4</v>
      </c>
      <c r="B9132" s="1" t="s">
        <v>9128</v>
      </c>
      <c r="C9132" s="1">
        <v>4</v>
      </c>
      <c r="D9132" s="1">
        <v>3</v>
      </c>
      <c r="E9132">
        <f t="shared" si="142"/>
        <v>1</v>
      </c>
    </row>
    <row r="9133" spans="1:5" ht="90" x14ac:dyDescent="0.25">
      <c r="A9133" s="1" t="s">
        <v>4</v>
      </c>
      <c r="B9133" s="2" t="s">
        <v>9129</v>
      </c>
      <c r="C9133" s="1">
        <v>4</v>
      </c>
      <c r="D9133" s="1">
        <v>3</v>
      </c>
      <c r="E9133">
        <f t="shared" si="142"/>
        <v>1</v>
      </c>
    </row>
    <row r="9134" spans="1:5" x14ac:dyDescent="0.25">
      <c r="A9134" s="1" t="s">
        <v>4</v>
      </c>
      <c r="B9134" s="1" t="s">
        <v>9130</v>
      </c>
      <c r="C9134" s="1">
        <v>4</v>
      </c>
      <c r="D9134" s="1">
        <v>3</v>
      </c>
      <c r="E9134">
        <f t="shared" si="142"/>
        <v>1</v>
      </c>
    </row>
    <row r="9135" spans="1:5" x14ac:dyDescent="0.25">
      <c r="A9135" s="1" t="s">
        <v>4</v>
      </c>
      <c r="B9135" s="1" t="s">
        <v>9131</v>
      </c>
      <c r="C9135" s="1">
        <v>4</v>
      </c>
      <c r="D9135" s="1">
        <v>3</v>
      </c>
      <c r="E9135">
        <f t="shared" si="142"/>
        <v>1</v>
      </c>
    </row>
    <row r="9136" spans="1:5" x14ac:dyDescent="0.25">
      <c r="A9136" s="1" t="s">
        <v>510</v>
      </c>
      <c r="B9136" s="1" t="s">
        <v>9132</v>
      </c>
      <c r="C9136" s="1">
        <v>4</v>
      </c>
      <c r="D9136" s="1">
        <v>3</v>
      </c>
      <c r="E9136">
        <f t="shared" si="142"/>
        <v>1</v>
      </c>
    </row>
    <row r="9137" spans="1:5" x14ac:dyDescent="0.25">
      <c r="A9137" s="1" t="s">
        <v>510</v>
      </c>
      <c r="B9137" s="1" t="s">
        <v>9133</v>
      </c>
      <c r="C9137" s="1">
        <v>4</v>
      </c>
      <c r="D9137" s="1">
        <v>3</v>
      </c>
      <c r="E9137">
        <f t="shared" si="142"/>
        <v>1</v>
      </c>
    </row>
    <row r="9138" spans="1:5" ht="60" x14ac:dyDescent="0.25">
      <c r="A9138" s="1" t="s">
        <v>510</v>
      </c>
      <c r="B9138" s="2" t="s">
        <v>9134</v>
      </c>
      <c r="C9138" s="1">
        <v>4</v>
      </c>
      <c r="D9138" s="1">
        <v>3</v>
      </c>
      <c r="E9138">
        <f t="shared" si="142"/>
        <v>1</v>
      </c>
    </row>
    <row r="9139" spans="1:5" x14ac:dyDescent="0.25">
      <c r="A9139" s="1" t="s">
        <v>510</v>
      </c>
      <c r="B9139" s="1" t="s">
        <v>9135</v>
      </c>
      <c r="C9139" s="1">
        <v>4</v>
      </c>
      <c r="D9139" s="1">
        <v>3</v>
      </c>
      <c r="E9139">
        <f t="shared" si="142"/>
        <v>1</v>
      </c>
    </row>
    <row r="9140" spans="1:5" x14ac:dyDescent="0.25">
      <c r="A9140" s="1" t="s">
        <v>510</v>
      </c>
      <c r="B9140" s="1" t="s">
        <v>9136</v>
      </c>
      <c r="C9140" s="1">
        <v>4</v>
      </c>
      <c r="D9140" s="1">
        <v>3</v>
      </c>
      <c r="E9140">
        <f t="shared" si="142"/>
        <v>1</v>
      </c>
    </row>
    <row r="9141" spans="1:5" x14ac:dyDescent="0.25">
      <c r="A9141" s="1" t="s">
        <v>510</v>
      </c>
      <c r="B9141" s="1" t="s">
        <v>9137</v>
      </c>
      <c r="C9141" s="1">
        <v>4</v>
      </c>
      <c r="D9141" s="1">
        <v>3</v>
      </c>
      <c r="E9141">
        <f t="shared" si="142"/>
        <v>1</v>
      </c>
    </row>
    <row r="9142" spans="1:5" x14ac:dyDescent="0.25">
      <c r="A9142" s="1" t="s">
        <v>510</v>
      </c>
      <c r="B9142" s="1" t="s">
        <v>9138</v>
      </c>
      <c r="C9142" s="1">
        <v>4</v>
      </c>
      <c r="D9142" s="1">
        <v>3</v>
      </c>
      <c r="E9142">
        <f t="shared" si="142"/>
        <v>1</v>
      </c>
    </row>
    <row r="9143" spans="1:5" x14ac:dyDescent="0.25">
      <c r="A9143" s="1" t="s">
        <v>510</v>
      </c>
      <c r="B9143" s="1" t="s">
        <v>9139</v>
      </c>
      <c r="C9143" s="1">
        <v>4</v>
      </c>
      <c r="D9143" s="1">
        <v>3</v>
      </c>
      <c r="E9143">
        <f t="shared" si="142"/>
        <v>1</v>
      </c>
    </row>
    <row r="9144" spans="1:5" x14ac:dyDescent="0.25">
      <c r="A9144" s="1" t="s">
        <v>510</v>
      </c>
      <c r="B9144" s="1" t="s">
        <v>9140</v>
      </c>
      <c r="C9144" s="1">
        <v>4</v>
      </c>
      <c r="D9144" s="1">
        <v>3</v>
      </c>
      <c r="E9144">
        <f t="shared" si="142"/>
        <v>1</v>
      </c>
    </row>
    <row r="9145" spans="1:5" x14ac:dyDescent="0.25">
      <c r="A9145" s="1" t="s">
        <v>510</v>
      </c>
      <c r="B9145" s="1" t="s">
        <v>9141</v>
      </c>
      <c r="C9145" s="1">
        <v>4</v>
      </c>
      <c r="D9145" s="1">
        <v>3</v>
      </c>
      <c r="E9145">
        <f t="shared" si="142"/>
        <v>1</v>
      </c>
    </row>
    <row r="9146" spans="1:5" x14ac:dyDescent="0.25">
      <c r="A9146" s="1" t="s">
        <v>510</v>
      </c>
      <c r="B9146" s="1" t="s">
        <v>9142</v>
      </c>
      <c r="C9146" s="1">
        <v>4</v>
      </c>
      <c r="D9146" s="1">
        <v>3</v>
      </c>
      <c r="E9146">
        <f t="shared" si="142"/>
        <v>1</v>
      </c>
    </row>
    <row r="9147" spans="1:5" x14ac:dyDescent="0.25">
      <c r="A9147" s="1" t="s">
        <v>510</v>
      </c>
      <c r="B9147" s="1" t="s">
        <v>9143</v>
      </c>
      <c r="C9147" s="1">
        <v>4</v>
      </c>
      <c r="D9147" s="1">
        <v>3</v>
      </c>
      <c r="E9147">
        <f t="shared" si="142"/>
        <v>1</v>
      </c>
    </row>
    <row r="9148" spans="1:5" x14ac:dyDescent="0.25">
      <c r="A9148" s="1" t="s">
        <v>510</v>
      </c>
      <c r="B9148" s="1" t="s">
        <v>9144</v>
      </c>
      <c r="C9148" s="1">
        <v>4</v>
      </c>
      <c r="D9148" s="1">
        <v>3</v>
      </c>
      <c r="E9148">
        <f t="shared" si="142"/>
        <v>1</v>
      </c>
    </row>
    <row r="9149" spans="1:5" x14ac:dyDescent="0.25">
      <c r="A9149" s="1" t="s">
        <v>520</v>
      </c>
      <c r="B9149" s="1" t="s">
        <v>9145</v>
      </c>
      <c r="C9149" s="1">
        <v>4</v>
      </c>
      <c r="D9149" s="1">
        <v>3</v>
      </c>
      <c r="E9149">
        <f t="shared" si="142"/>
        <v>1</v>
      </c>
    </row>
    <row r="9150" spans="1:5" x14ac:dyDescent="0.25">
      <c r="A9150" s="1" t="s">
        <v>510</v>
      </c>
      <c r="B9150" s="1" t="s">
        <v>9146</v>
      </c>
      <c r="C9150" s="1">
        <v>4</v>
      </c>
      <c r="D9150" s="1">
        <v>3</v>
      </c>
      <c r="E9150">
        <f t="shared" si="142"/>
        <v>1</v>
      </c>
    </row>
    <row r="9151" spans="1:5" x14ac:dyDescent="0.25">
      <c r="A9151" s="1" t="s">
        <v>522</v>
      </c>
      <c r="B9151" s="1" t="s">
        <v>9147</v>
      </c>
      <c r="C9151" s="1">
        <v>4</v>
      </c>
      <c r="D9151" s="1">
        <v>3</v>
      </c>
      <c r="E9151">
        <f t="shared" si="142"/>
        <v>1</v>
      </c>
    </row>
    <row r="9152" spans="1:5" x14ac:dyDescent="0.25">
      <c r="A9152" s="1" t="s">
        <v>4</v>
      </c>
      <c r="B9152" s="1" t="s">
        <v>9148</v>
      </c>
      <c r="C9152" s="1">
        <v>4</v>
      </c>
      <c r="D9152" s="1">
        <v>3</v>
      </c>
      <c r="E9152">
        <f t="shared" si="142"/>
        <v>1</v>
      </c>
    </row>
    <row r="9153" spans="1:5" x14ac:dyDescent="0.25">
      <c r="A9153" s="1" t="s">
        <v>520</v>
      </c>
      <c r="B9153" s="1" t="s">
        <v>9149</v>
      </c>
      <c r="C9153" s="1">
        <v>4</v>
      </c>
      <c r="D9153" s="1">
        <v>3</v>
      </c>
      <c r="E9153">
        <f t="shared" si="142"/>
        <v>1</v>
      </c>
    </row>
    <row r="9154" spans="1:5" x14ac:dyDescent="0.25">
      <c r="A9154" s="1" t="s">
        <v>4</v>
      </c>
      <c r="B9154" s="1" t="s">
        <v>9150</v>
      </c>
      <c r="C9154" s="1">
        <v>4</v>
      </c>
      <c r="D9154" s="1">
        <v>3</v>
      </c>
      <c r="E9154">
        <f t="shared" si="142"/>
        <v>1</v>
      </c>
    </row>
    <row r="9155" spans="1:5" x14ac:dyDescent="0.25">
      <c r="A9155" s="1" t="s">
        <v>510</v>
      </c>
      <c r="B9155" s="1" t="s">
        <v>9151</v>
      </c>
      <c r="C9155" s="1">
        <v>4</v>
      </c>
      <c r="D9155" s="1">
        <v>3</v>
      </c>
      <c r="E9155">
        <f t="shared" ref="E9155:E9218" si="143">C9155-D9155</f>
        <v>1</v>
      </c>
    </row>
    <row r="9156" spans="1:5" x14ac:dyDescent="0.25">
      <c r="A9156" s="1" t="s">
        <v>568</v>
      </c>
      <c r="B9156" s="1" t="s">
        <v>9152</v>
      </c>
      <c r="C9156" s="1">
        <v>4</v>
      </c>
      <c r="D9156" s="1">
        <v>3</v>
      </c>
      <c r="E9156">
        <f t="shared" si="143"/>
        <v>1</v>
      </c>
    </row>
    <row r="9157" spans="1:5" ht="60" x14ac:dyDescent="0.25">
      <c r="A9157" s="1" t="s">
        <v>512</v>
      </c>
      <c r="B9157" s="2" t="s">
        <v>9153</v>
      </c>
      <c r="C9157" s="1">
        <v>4</v>
      </c>
      <c r="D9157" s="1">
        <v>3</v>
      </c>
      <c r="E9157">
        <f t="shared" si="143"/>
        <v>1</v>
      </c>
    </row>
    <row r="9158" spans="1:5" x14ac:dyDescent="0.25">
      <c r="A9158" s="1" t="s">
        <v>520</v>
      </c>
      <c r="B9158" s="1" t="s">
        <v>9154</v>
      </c>
      <c r="C9158" s="1">
        <v>4</v>
      </c>
      <c r="D9158" s="1">
        <v>3</v>
      </c>
      <c r="E9158">
        <f t="shared" si="143"/>
        <v>1</v>
      </c>
    </row>
    <row r="9159" spans="1:5" x14ac:dyDescent="0.25">
      <c r="A9159" s="1" t="s">
        <v>4</v>
      </c>
      <c r="B9159" s="1" t="s">
        <v>9155</v>
      </c>
      <c r="C9159" s="1">
        <v>4</v>
      </c>
      <c r="D9159" s="1">
        <v>3</v>
      </c>
      <c r="E9159">
        <f t="shared" si="143"/>
        <v>1</v>
      </c>
    </row>
    <row r="9160" spans="1:5" x14ac:dyDescent="0.25">
      <c r="A9160" s="1" t="s">
        <v>512</v>
      </c>
      <c r="B9160" s="1" t="s">
        <v>9156</v>
      </c>
      <c r="C9160" s="1">
        <v>4</v>
      </c>
      <c r="D9160" s="1">
        <v>3</v>
      </c>
      <c r="E9160">
        <f t="shared" si="143"/>
        <v>1</v>
      </c>
    </row>
    <row r="9161" spans="1:5" x14ac:dyDescent="0.25">
      <c r="A9161" s="1" t="s">
        <v>512</v>
      </c>
      <c r="B9161" s="1" t="s">
        <v>9157</v>
      </c>
      <c r="C9161" s="1">
        <v>4</v>
      </c>
      <c r="D9161" s="1">
        <v>3</v>
      </c>
      <c r="E9161">
        <f t="shared" si="143"/>
        <v>1</v>
      </c>
    </row>
    <row r="9162" spans="1:5" x14ac:dyDescent="0.25">
      <c r="A9162" s="1" t="s">
        <v>512</v>
      </c>
      <c r="B9162" s="1" t="s">
        <v>9158</v>
      </c>
      <c r="C9162" s="1">
        <v>4</v>
      </c>
      <c r="D9162" s="1">
        <v>3</v>
      </c>
      <c r="E9162">
        <f t="shared" si="143"/>
        <v>1</v>
      </c>
    </row>
    <row r="9163" spans="1:5" x14ac:dyDescent="0.25">
      <c r="A9163" s="1" t="s">
        <v>568</v>
      </c>
      <c r="B9163" s="1" t="s">
        <v>9159</v>
      </c>
      <c r="C9163" s="1">
        <v>4</v>
      </c>
      <c r="D9163" s="1">
        <v>3</v>
      </c>
      <c r="E9163">
        <f t="shared" si="143"/>
        <v>1</v>
      </c>
    </row>
    <row r="9164" spans="1:5" x14ac:dyDescent="0.25">
      <c r="A9164" s="1" t="s">
        <v>516</v>
      </c>
      <c r="B9164" s="1" t="s">
        <v>9160</v>
      </c>
      <c r="C9164" s="1">
        <v>4</v>
      </c>
      <c r="D9164" s="1">
        <v>3</v>
      </c>
      <c r="E9164">
        <f t="shared" si="143"/>
        <v>1</v>
      </c>
    </row>
    <row r="9165" spans="1:5" x14ac:dyDescent="0.25">
      <c r="A9165" s="1" t="s">
        <v>510</v>
      </c>
      <c r="B9165" s="1" t="s">
        <v>9161</v>
      </c>
      <c r="C9165" s="1">
        <v>4</v>
      </c>
      <c r="D9165" s="1">
        <v>3</v>
      </c>
      <c r="E9165">
        <f t="shared" si="143"/>
        <v>1</v>
      </c>
    </row>
    <row r="9166" spans="1:5" x14ac:dyDescent="0.25">
      <c r="A9166" s="1" t="s">
        <v>520</v>
      </c>
      <c r="B9166" s="1" t="s">
        <v>9162</v>
      </c>
      <c r="C9166" s="1">
        <v>4</v>
      </c>
      <c r="D9166" s="1">
        <v>3</v>
      </c>
      <c r="E9166">
        <f t="shared" si="143"/>
        <v>1</v>
      </c>
    </row>
    <row r="9167" spans="1:5" x14ac:dyDescent="0.25">
      <c r="A9167" s="1" t="s">
        <v>510</v>
      </c>
      <c r="B9167" s="1" t="s">
        <v>9163</v>
      </c>
      <c r="C9167" s="1">
        <v>4</v>
      </c>
      <c r="D9167" s="1">
        <v>3</v>
      </c>
      <c r="E9167">
        <f t="shared" si="143"/>
        <v>1</v>
      </c>
    </row>
    <row r="9168" spans="1:5" x14ac:dyDescent="0.25">
      <c r="A9168" s="1" t="s">
        <v>4</v>
      </c>
      <c r="B9168" s="1" t="s">
        <v>9164</v>
      </c>
      <c r="C9168" s="1">
        <v>4</v>
      </c>
      <c r="D9168" s="1">
        <v>3</v>
      </c>
      <c r="E9168">
        <f t="shared" si="143"/>
        <v>1</v>
      </c>
    </row>
    <row r="9169" spans="1:5" x14ac:dyDescent="0.25">
      <c r="A9169" s="1" t="s">
        <v>520</v>
      </c>
      <c r="B9169" s="1" t="s">
        <v>9165</v>
      </c>
      <c r="C9169" s="1">
        <v>4</v>
      </c>
      <c r="D9169" s="1">
        <v>3</v>
      </c>
      <c r="E9169">
        <f t="shared" si="143"/>
        <v>1</v>
      </c>
    </row>
    <row r="9170" spans="1:5" ht="90" x14ac:dyDescent="0.25">
      <c r="A9170" s="1" t="s">
        <v>512</v>
      </c>
      <c r="B9170" s="2" t="s">
        <v>9166</v>
      </c>
      <c r="C9170" s="1">
        <v>4</v>
      </c>
      <c r="D9170" s="1">
        <v>3</v>
      </c>
      <c r="E9170">
        <f t="shared" si="143"/>
        <v>1</v>
      </c>
    </row>
    <row r="9171" spans="1:5" ht="285" x14ac:dyDescent="0.25">
      <c r="A9171" s="1" t="s">
        <v>516</v>
      </c>
      <c r="B9171" s="2" t="s">
        <v>9167</v>
      </c>
      <c r="C9171" s="1">
        <v>4</v>
      </c>
      <c r="D9171" s="1">
        <v>3</v>
      </c>
      <c r="E9171">
        <f t="shared" si="143"/>
        <v>1</v>
      </c>
    </row>
    <row r="9172" spans="1:5" x14ac:dyDescent="0.25">
      <c r="A9172" s="1" t="s">
        <v>510</v>
      </c>
      <c r="B9172" s="1" t="s">
        <v>9168</v>
      </c>
      <c r="C9172" s="1">
        <v>4</v>
      </c>
      <c r="D9172" s="1">
        <v>3</v>
      </c>
      <c r="E9172">
        <f t="shared" si="143"/>
        <v>1</v>
      </c>
    </row>
    <row r="9173" spans="1:5" x14ac:dyDescent="0.25">
      <c r="A9173" s="1" t="s">
        <v>546</v>
      </c>
      <c r="B9173" s="1" t="s">
        <v>9169</v>
      </c>
      <c r="C9173" s="1">
        <v>4</v>
      </c>
      <c r="D9173" s="1">
        <v>3</v>
      </c>
      <c r="E9173">
        <f t="shared" si="143"/>
        <v>1</v>
      </c>
    </row>
    <row r="9174" spans="1:5" x14ac:dyDescent="0.25">
      <c r="A9174" s="1" t="s">
        <v>512</v>
      </c>
      <c r="B9174" s="1" t="s">
        <v>9170</v>
      </c>
      <c r="C9174" s="1">
        <v>4</v>
      </c>
      <c r="D9174" s="1">
        <v>3</v>
      </c>
      <c r="E9174">
        <f t="shared" si="143"/>
        <v>1</v>
      </c>
    </row>
    <row r="9175" spans="1:5" x14ac:dyDescent="0.25">
      <c r="A9175" s="1" t="s">
        <v>4</v>
      </c>
      <c r="B9175" s="1" t="s">
        <v>9171</v>
      </c>
      <c r="C9175" s="1">
        <v>4</v>
      </c>
      <c r="D9175" s="1">
        <v>3</v>
      </c>
      <c r="E9175">
        <f t="shared" si="143"/>
        <v>1</v>
      </c>
    </row>
    <row r="9176" spans="1:5" ht="45" x14ac:dyDescent="0.25">
      <c r="A9176" s="1" t="s">
        <v>516</v>
      </c>
      <c r="B9176" s="2" t="s">
        <v>9172</v>
      </c>
      <c r="C9176" s="1">
        <v>4</v>
      </c>
      <c r="D9176" s="1">
        <v>3</v>
      </c>
      <c r="E9176">
        <f t="shared" si="143"/>
        <v>1</v>
      </c>
    </row>
    <row r="9177" spans="1:5" x14ac:dyDescent="0.25">
      <c r="A9177" s="1" t="s">
        <v>512</v>
      </c>
      <c r="B9177" s="1" t="s">
        <v>9173</v>
      </c>
      <c r="C9177" s="1">
        <v>4</v>
      </c>
      <c r="D9177" s="1">
        <v>3</v>
      </c>
      <c r="E9177">
        <f t="shared" si="143"/>
        <v>1</v>
      </c>
    </row>
    <row r="9178" spans="1:5" x14ac:dyDescent="0.25">
      <c r="A9178" s="1" t="s">
        <v>512</v>
      </c>
      <c r="B9178" s="1" t="s">
        <v>9174</v>
      </c>
      <c r="C9178" s="1">
        <v>4</v>
      </c>
      <c r="D9178" s="1">
        <v>3</v>
      </c>
      <c r="E9178">
        <f t="shared" si="143"/>
        <v>1</v>
      </c>
    </row>
    <row r="9179" spans="1:5" ht="255" x14ac:dyDescent="0.25">
      <c r="A9179" s="1" t="s">
        <v>512</v>
      </c>
      <c r="B9179" s="2" t="s">
        <v>9175</v>
      </c>
      <c r="C9179" s="1">
        <v>4</v>
      </c>
      <c r="D9179" s="1">
        <v>3</v>
      </c>
      <c r="E9179">
        <f t="shared" si="143"/>
        <v>1</v>
      </c>
    </row>
    <row r="9180" spans="1:5" ht="60" x14ac:dyDescent="0.25">
      <c r="A9180" s="1" t="s">
        <v>522</v>
      </c>
      <c r="B9180" s="2" t="s">
        <v>9176</v>
      </c>
      <c r="C9180" s="1">
        <v>4</v>
      </c>
      <c r="D9180" s="1">
        <v>3</v>
      </c>
      <c r="E9180">
        <f t="shared" si="143"/>
        <v>1</v>
      </c>
    </row>
    <row r="9181" spans="1:5" x14ac:dyDescent="0.25">
      <c r="A9181" s="1" t="s">
        <v>520</v>
      </c>
      <c r="B9181" s="1" t="s">
        <v>9177</v>
      </c>
      <c r="C9181" s="1">
        <v>4</v>
      </c>
      <c r="D9181" s="1">
        <v>3</v>
      </c>
      <c r="E9181">
        <f t="shared" si="143"/>
        <v>1</v>
      </c>
    </row>
    <row r="9182" spans="1:5" x14ac:dyDescent="0.25">
      <c r="A9182" s="1" t="s">
        <v>512</v>
      </c>
      <c r="B9182" s="1" t="s">
        <v>9178</v>
      </c>
      <c r="C9182" s="1">
        <v>4</v>
      </c>
      <c r="D9182" s="1">
        <v>3</v>
      </c>
      <c r="E9182">
        <f t="shared" si="143"/>
        <v>1</v>
      </c>
    </row>
    <row r="9183" spans="1:5" x14ac:dyDescent="0.25">
      <c r="A9183" s="1" t="s">
        <v>510</v>
      </c>
      <c r="B9183" s="1" t="s">
        <v>9179</v>
      </c>
      <c r="C9183" s="1">
        <v>4</v>
      </c>
      <c r="D9183" s="1">
        <v>3</v>
      </c>
      <c r="E9183">
        <f t="shared" si="143"/>
        <v>1</v>
      </c>
    </row>
    <row r="9184" spans="1:5" x14ac:dyDescent="0.25">
      <c r="A9184" s="1" t="s">
        <v>510</v>
      </c>
      <c r="B9184" s="1" t="s">
        <v>9180</v>
      </c>
      <c r="C9184" s="1">
        <v>4</v>
      </c>
      <c r="D9184" s="1">
        <v>3</v>
      </c>
      <c r="E9184">
        <f t="shared" si="143"/>
        <v>1</v>
      </c>
    </row>
    <row r="9185" spans="1:5" x14ac:dyDescent="0.25">
      <c r="A9185" s="1" t="s">
        <v>512</v>
      </c>
      <c r="B9185" s="1" t="s">
        <v>9181</v>
      </c>
      <c r="C9185" s="1">
        <v>4</v>
      </c>
      <c r="D9185" s="1">
        <v>3</v>
      </c>
      <c r="E9185">
        <f t="shared" si="143"/>
        <v>1</v>
      </c>
    </row>
    <row r="9186" spans="1:5" x14ac:dyDescent="0.25">
      <c r="A9186" s="1" t="s">
        <v>510</v>
      </c>
      <c r="B9186" s="1" t="s">
        <v>9182</v>
      </c>
      <c r="C9186" s="1">
        <v>4</v>
      </c>
      <c r="D9186" s="1">
        <v>3</v>
      </c>
      <c r="E9186">
        <f t="shared" si="143"/>
        <v>1</v>
      </c>
    </row>
    <row r="9187" spans="1:5" x14ac:dyDescent="0.25">
      <c r="A9187" s="1" t="s">
        <v>510</v>
      </c>
      <c r="B9187" s="1" t="s">
        <v>9183</v>
      </c>
      <c r="C9187" s="1">
        <v>4</v>
      </c>
      <c r="D9187" s="1">
        <v>3</v>
      </c>
      <c r="E9187">
        <f t="shared" si="143"/>
        <v>1</v>
      </c>
    </row>
    <row r="9188" spans="1:5" x14ac:dyDescent="0.25">
      <c r="A9188" s="1" t="s">
        <v>520</v>
      </c>
      <c r="B9188" s="1" t="s">
        <v>9184</v>
      </c>
      <c r="C9188" s="1">
        <v>4</v>
      </c>
      <c r="D9188" s="1">
        <v>3</v>
      </c>
      <c r="E9188">
        <f t="shared" si="143"/>
        <v>1</v>
      </c>
    </row>
    <row r="9189" spans="1:5" x14ac:dyDescent="0.25">
      <c r="A9189" s="1" t="s">
        <v>4</v>
      </c>
      <c r="B9189" s="1" t="s">
        <v>9185</v>
      </c>
      <c r="C9189" s="1">
        <v>4</v>
      </c>
      <c r="D9189" s="1">
        <v>3</v>
      </c>
      <c r="E9189">
        <f t="shared" si="143"/>
        <v>1</v>
      </c>
    </row>
    <row r="9190" spans="1:5" x14ac:dyDescent="0.25">
      <c r="A9190" s="1" t="s">
        <v>522</v>
      </c>
      <c r="B9190" s="1" t="s">
        <v>9186</v>
      </c>
      <c r="C9190" s="1">
        <v>4</v>
      </c>
      <c r="D9190" s="1">
        <v>3</v>
      </c>
      <c r="E9190">
        <f t="shared" si="143"/>
        <v>1</v>
      </c>
    </row>
    <row r="9191" spans="1:5" x14ac:dyDescent="0.25">
      <c r="A9191" s="1" t="s">
        <v>522</v>
      </c>
      <c r="B9191" s="1" t="s">
        <v>9187</v>
      </c>
      <c r="C9191" s="1">
        <v>4</v>
      </c>
      <c r="D9191" s="1">
        <v>3</v>
      </c>
      <c r="E9191">
        <f t="shared" si="143"/>
        <v>1</v>
      </c>
    </row>
    <row r="9192" spans="1:5" x14ac:dyDescent="0.25">
      <c r="A9192" s="1" t="s">
        <v>512</v>
      </c>
      <c r="B9192" s="1" t="s">
        <v>9188</v>
      </c>
      <c r="C9192" s="1">
        <v>4</v>
      </c>
      <c r="D9192" s="1">
        <v>3</v>
      </c>
      <c r="E9192">
        <f t="shared" si="143"/>
        <v>1</v>
      </c>
    </row>
    <row r="9193" spans="1:5" x14ac:dyDescent="0.25">
      <c r="A9193" s="1" t="s">
        <v>512</v>
      </c>
      <c r="B9193" s="1" t="s">
        <v>9189</v>
      </c>
      <c r="C9193" s="1">
        <v>4</v>
      </c>
      <c r="D9193" s="1">
        <v>3</v>
      </c>
      <c r="E9193">
        <f t="shared" si="143"/>
        <v>1</v>
      </c>
    </row>
    <row r="9194" spans="1:5" x14ac:dyDescent="0.25">
      <c r="A9194" s="1" t="s">
        <v>516</v>
      </c>
      <c r="B9194" s="1" t="s">
        <v>9190</v>
      </c>
      <c r="C9194" s="1">
        <v>4</v>
      </c>
      <c r="D9194" s="1">
        <v>3</v>
      </c>
      <c r="E9194">
        <f t="shared" si="143"/>
        <v>1</v>
      </c>
    </row>
    <row r="9195" spans="1:5" ht="60" x14ac:dyDescent="0.25">
      <c r="A9195" s="1" t="s">
        <v>516</v>
      </c>
      <c r="B9195" s="2" t="s">
        <v>9191</v>
      </c>
      <c r="C9195" s="1">
        <v>4</v>
      </c>
      <c r="D9195" s="1">
        <v>3</v>
      </c>
      <c r="E9195">
        <f t="shared" si="143"/>
        <v>1</v>
      </c>
    </row>
    <row r="9196" spans="1:5" x14ac:dyDescent="0.25">
      <c r="A9196" s="1" t="s">
        <v>4</v>
      </c>
      <c r="B9196" s="1" t="s">
        <v>9192</v>
      </c>
      <c r="C9196" s="1">
        <v>4</v>
      </c>
      <c r="D9196" s="1">
        <v>3</v>
      </c>
      <c r="E9196">
        <f t="shared" si="143"/>
        <v>1</v>
      </c>
    </row>
    <row r="9197" spans="1:5" x14ac:dyDescent="0.25">
      <c r="A9197" s="1" t="s">
        <v>516</v>
      </c>
      <c r="B9197" s="1" t="s">
        <v>9193</v>
      </c>
      <c r="C9197" s="1">
        <v>4</v>
      </c>
      <c r="D9197" s="1">
        <v>3</v>
      </c>
      <c r="E9197">
        <f t="shared" si="143"/>
        <v>1</v>
      </c>
    </row>
    <row r="9198" spans="1:5" x14ac:dyDescent="0.25">
      <c r="A9198" s="1" t="s">
        <v>512</v>
      </c>
      <c r="B9198" s="1" t="s">
        <v>9194</v>
      </c>
      <c r="C9198" s="1">
        <v>4</v>
      </c>
      <c r="D9198" s="1">
        <v>3</v>
      </c>
      <c r="E9198">
        <f t="shared" si="143"/>
        <v>1</v>
      </c>
    </row>
    <row r="9199" spans="1:5" x14ac:dyDescent="0.25">
      <c r="A9199" s="1" t="s">
        <v>522</v>
      </c>
      <c r="B9199" s="1" t="s">
        <v>9195</v>
      </c>
      <c r="C9199" s="1">
        <v>4</v>
      </c>
      <c r="D9199" s="1">
        <v>3</v>
      </c>
      <c r="E9199">
        <f t="shared" si="143"/>
        <v>1</v>
      </c>
    </row>
    <row r="9200" spans="1:5" x14ac:dyDescent="0.25">
      <c r="A9200" s="1" t="s">
        <v>520</v>
      </c>
      <c r="B9200" s="1" t="s">
        <v>9196</v>
      </c>
      <c r="C9200" s="1">
        <v>4</v>
      </c>
      <c r="D9200" s="1">
        <v>3</v>
      </c>
      <c r="E9200">
        <f t="shared" si="143"/>
        <v>1</v>
      </c>
    </row>
    <row r="9201" spans="1:5" ht="45" x14ac:dyDescent="0.25">
      <c r="A9201" s="1" t="s">
        <v>520</v>
      </c>
      <c r="B9201" s="2" t="s">
        <v>9197</v>
      </c>
      <c r="C9201" s="1">
        <v>4</v>
      </c>
      <c r="D9201" s="1">
        <v>3</v>
      </c>
      <c r="E9201">
        <f t="shared" si="143"/>
        <v>1</v>
      </c>
    </row>
    <row r="9202" spans="1:5" x14ac:dyDescent="0.25">
      <c r="A9202" s="1" t="s">
        <v>568</v>
      </c>
      <c r="B9202" s="1" t="s">
        <v>9198</v>
      </c>
      <c r="C9202" s="1">
        <v>4</v>
      </c>
      <c r="D9202" s="1">
        <v>3</v>
      </c>
      <c r="E9202">
        <f t="shared" si="143"/>
        <v>1</v>
      </c>
    </row>
    <row r="9203" spans="1:5" x14ac:dyDescent="0.25">
      <c r="A9203" s="1" t="s">
        <v>522</v>
      </c>
      <c r="B9203" s="1" t="s">
        <v>9199</v>
      </c>
      <c r="C9203" s="1">
        <v>4</v>
      </c>
      <c r="D9203" s="1">
        <v>3</v>
      </c>
      <c r="E9203">
        <f t="shared" si="143"/>
        <v>1</v>
      </c>
    </row>
    <row r="9204" spans="1:5" x14ac:dyDescent="0.25">
      <c r="A9204" s="1" t="s">
        <v>510</v>
      </c>
      <c r="B9204" s="1" t="s">
        <v>9200</v>
      </c>
      <c r="C9204" s="1">
        <v>4</v>
      </c>
      <c r="D9204" s="1">
        <v>3</v>
      </c>
      <c r="E9204">
        <f t="shared" si="143"/>
        <v>1</v>
      </c>
    </row>
    <row r="9205" spans="1:5" x14ac:dyDescent="0.25">
      <c r="A9205" s="1" t="s">
        <v>520</v>
      </c>
      <c r="B9205" s="1" t="s">
        <v>9201</v>
      </c>
      <c r="C9205" s="1">
        <v>4</v>
      </c>
      <c r="D9205" s="1">
        <v>3</v>
      </c>
      <c r="E9205">
        <f t="shared" si="143"/>
        <v>1</v>
      </c>
    </row>
    <row r="9206" spans="1:5" x14ac:dyDescent="0.25">
      <c r="A9206" s="1" t="s">
        <v>522</v>
      </c>
      <c r="B9206" s="1" t="s">
        <v>9202</v>
      </c>
      <c r="C9206" s="1">
        <v>4</v>
      </c>
      <c r="D9206" s="1">
        <v>3</v>
      </c>
      <c r="E9206">
        <f t="shared" si="143"/>
        <v>1</v>
      </c>
    </row>
    <row r="9207" spans="1:5" ht="120" x14ac:dyDescent="0.25">
      <c r="A9207" s="1" t="s">
        <v>510</v>
      </c>
      <c r="B9207" s="2" t="s">
        <v>9203</v>
      </c>
      <c r="C9207" s="1">
        <v>4</v>
      </c>
      <c r="D9207" s="1">
        <v>3</v>
      </c>
      <c r="E9207">
        <f t="shared" si="143"/>
        <v>1</v>
      </c>
    </row>
    <row r="9208" spans="1:5" ht="75" x14ac:dyDescent="0.25">
      <c r="A9208" s="1" t="s">
        <v>510</v>
      </c>
      <c r="B9208" s="2" t="s">
        <v>9204</v>
      </c>
      <c r="C9208" s="1">
        <v>4</v>
      </c>
      <c r="D9208" s="1">
        <v>3</v>
      </c>
      <c r="E9208">
        <f t="shared" si="143"/>
        <v>1</v>
      </c>
    </row>
    <row r="9209" spans="1:5" x14ac:dyDescent="0.25">
      <c r="A9209" s="1" t="s">
        <v>4</v>
      </c>
      <c r="B9209" s="1" t="s">
        <v>9205</v>
      </c>
      <c r="C9209" s="1">
        <v>4</v>
      </c>
      <c r="D9209" s="1">
        <v>3</v>
      </c>
      <c r="E9209">
        <f t="shared" si="143"/>
        <v>1</v>
      </c>
    </row>
    <row r="9210" spans="1:5" ht="75" x14ac:dyDescent="0.25">
      <c r="A9210" s="1" t="s">
        <v>510</v>
      </c>
      <c r="B9210" s="2" t="s">
        <v>9206</v>
      </c>
      <c r="C9210" s="1">
        <v>4</v>
      </c>
      <c r="D9210" s="1">
        <v>3</v>
      </c>
      <c r="E9210">
        <f t="shared" si="143"/>
        <v>1</v>
      </c>
    </row>
    <row r="9211" spans="1:5" x14ac:dyDescent="0.25">
      <c r="A9211" s="1" t="s">
        <v>512</v>
      </c>
      <c r="B9211" s="1" t="s">
        <v>9207</v>
      </c>
      <c r="C9211" s="1">
        <v>4</v>
      </c>
      <c r="D9211" s="1">
        <v>3</v>
      </c>
      <c r="E9211">
        <f t="shared" si="143"/>
        <v>1</v>
      </c>
    </row>
    <row r="9212" spans="1:5" x14ac:dyDescent="0.25">
      <c r="A9212" s="1" t="s">
        <v>522</v>
      </c>
      <c r="B9212" s="1" t="s">
        <v>9208</v>
      </c>
      <c r="C9212" s="1">
        <v>4</v>
      </c>
      <c r="D9212" s="1">
        <v>3</v>
      </c>
      <c r="E9212">
        <f t="shared" si="143"/>
        <v>1</v>
      </c>
    </row>
    <row r="9213" spans="1:5" x14ac:dyDescent="0.25">
      <c r="A9213" s="1" t="s">
        <v>522</v>
      </c>
      <c r="B9213" s="1" t="s">
        <v>9209</v>
      </c>
      <c r="C9213" s="1">
        <v>4</v>
      </c>
      <c r="D9213" s="1">
        <v>3</v>
      </c>
      <c r="E9213">
        <f t="shared" si="143"/>
        <v>1</v>
      </c>
    </row>
    <row r="9214" spans="1:5" ht="45" x14ac:dyDescent="0.25">
      <c r="A9214" s="1" t="s">
        <v>512</v>
      </c>
      <c r="B9214" s="2" t="s">
        <v>9210</v>
      </c>
      <c r="C9214" s="1">
        <v>4</v>
      </c>
      <c r="D9214" s="1">
        <v>3</v>
      </c>
      <c r="E9214">
        <f t="shared" si="143"/>
        <v>1</v>
      </c>
    </row>
    <row r="9215" spans="1:5" x14ac:dyDescent="0.25">
      <c r="A9215" s="1" t="s">
        <v>522</v>
      </c>
      <c r="B9215" s="1" t="s">
        <v>9211</v>
      </c>
      <c r="C9215" s="1">
        <v>4</v>
      </c>
      <c r="D9215" s="1">
        <v>3</v>
      </c>
      <c r="E9215">
        <f t="shared" si="143"/>
        <v>1</v>
      </c>
    </row>
    <row r="9216" spans="1:5" x14ac:dyDescent="0.25">
      <c r="A9216" s="1" t="s">
        <v>512</v>
      </c>
      <c r="B9216" s="1" t="s">
        <v>9212</v>
      </c>
      <c r="C9216" s="1">
        <v>4</v>
      </c>
      <c r="D9216" s="1">
        <v>3</v>
      </c>
      <c r="E9216">
        <f t="shared" si="143"/>
        <v>1</v>
      </c>
    </row>
    <row r="9217" spans="1:5" x14ac:dyDescent="0.25">
      <c r="A9217" s="1" t="s">
        <v>516</v>
      </c>
      <c r="B9217" s="1" t="s">
        <v>9213</v>
      </c>
      <c r="C9217" s="1">
        <v>4</v>
      </c>
      <c r="D9217" s="1">
        <v>3</v>
      </c>
      <c r="E9217">
        <f t="shared" si="143"/>
        <v>1</v>
      </c>
    </row>
    <row r="9218" spans="1:5" x14ac:dyDescent="0.25">
      <c r="A9218" s="1" t="s">
        <v>510</v>
      </c>
      <c r="B9218" s="1" t="s">
        <v>9214</v>
      </c>
      <c r="C9218" s="1">
        <v>4</v>
      </c>
      <c r="D9218" s="1">
        <v>3</v>
      </c>
      <c r="E9218">
        <f t="shared" si="143"/>
        <v>1</v>
      </c>
    </row>
    <row r="9219" spans="1:5" x14ac:dyDescent="0.25">
      <c r="A9219" s="1" t="s">
        <v>520</v>
      </c>
      <c r="B9219" s="1" t="s">
        <v>9215</v>
      </c>
      <c r="C9219" s="1">
        <v>4</v>
      </c>
      <c r="D9219" s="1">
        <v>3</v>
      </c>
      <c r="E9219">
        <f t="shared" ref="E9219:E9282" si="144">C9219-D9219</f>
        <v>1</v>
      </c>
    </row>
    <row r="9220" spans="1:5" x14ac:dyDescent="0.25">
      <c r="A9220" s="1" t="s">
        <v>516</v>
      </c>
      <c r="B9220" s="1" t="s">
        <v>9216</v>
      </c>
      <c r="C9220" s="1">
        <v>4</v>
      </c>
      <c r="D9220" s="1">
        <v>3</v>
      </c>
      <c r="E9220">
        <f t="shared" si="144"/>
        <v>1</v>
      </c>
    </row>
    <row r="9221" spans="1:5" x14ac:dyDescent="0.25">
      <c r="A9221" s="1" t="s">
        <v>516</v>
      </c>
      <c r="B9221" s="1" t="s">
        <v>9217</v>
      </c>
      <c r="C9221" s="1">
        <v>4</v>
      </c>
      <c r="D9221" s="1">
        <v>3</v>
      </c>
      <c r="E9221">
        <f t="shared" si="144"/>
        <v>1</v>
      </c>
    </row>
    <row r="9222" spans="1:5" x14ac:dyDescent="0.25">
      <c r="A9222" s="1" t="s">
        <v>522</v>
      </c>
      <c r="B9222" s="1" t="s">
        <v>9218</v>
      </c>
      <c r="C9222" s="1">
        <v>4</v>
      </c>
      <c r="D9222" s="1">
        <v>3</v>
      </c>
      <c r="E9222">
        <f t="shared" si="144"/>
        <v>1</v>
      </c>
    </row>
    <row r="9223" spans="1:5" ht="90" x14ac:dyDescent="0.25">
      <c r="A9223" s="1" t="s">
        <v>512</v>
      </c>
      <c r="B9223" s="2" t="s">
        <v>9219</v>
      </c>
      <c r="C9223" s="1">
        <v>4</v>
      </c>
      <c r="D9223" s="1">
        <v>3</v>
      </c>
      <c r="E9223">
        <f t="shared" si="144"/>
        <v>1</v>
      </c>
    </row>
    <row r="9224" spans="1:5" x14ac:dyDescent="0.25">
      <c r="A9224" s="1" t="s">
        <v>520</v>
      </c>
      <c r="B9224" s="1" t="s">
        <v>9220</v>
      </c>
      <c r="C9224" s="1">
        <v>4</v>
      </c>
      <c r="D9224" s="1">
        <v>3</v>
      </c>
      <c r="E9224">
        <f t="shared" si="144"/>
        <v>1</v>
      </c>
    </row>
    <row r="9225" spans="1:5" x14ac:dyDescent="0.25">
      <c r="A9225" s="1" t="s">
        <v>512</v>
      </c>
      <c r="B9225" s="1" t="s">
        <v>9221</v>
      </c>
      <c r="C9225" s="1">
        <v>4</v>
      </c>
      <c r="D9225" s="1">
        <v>3</v>
      </c>
      <c r="E9225">
        <f t="shared" si="144"/>
        <v>1</v>
      </c>
    </row>
    <row r="9226" spans="1:5" x14ac:dyDescent="0.25">
      <c r="A9226" s="1" t="s">
        <v>520</v>
      </c>
      <c r="B9226" s="1" t="s">
        <v>9222</v>
      </c>
      <c r="C9226" s="1">
        <v>4</v>
      </c>
      <c r="D9226" s="1">
        <v>3</v>
      </c>
      <c r="E9226">
        <f t="shared" si="144"/>
        <v>1</v>
      </c>
    </row>
    <row r="9227" spans="1:5" x14ac:dyDescent="0.25">
      <c r="A9227" s="1" t="s">
        <v>516</v>
      </c>
      <c r="B9227" s="1" t="s">
        <v>9223</v>
      </c>
      <c r="C9227" s="1">
        <v>4</v>
      </c>
      <c r="D9227" s="1">
        <v>3</v>
      </c>
      <c r="E9227">
        <f t="shared" si="144"/>
        <v>1</v>
      </c>
    </row>
    <row r="9228" spans="1:5" x14ac:dyDescent="0.25">
      <c r="A9228" s="1" t="s">
        <v>510</v>
      </c>
      <c r="B9228" s="1" t="s">
        <v>9224</v>
      </c>
      <c r="C9228" s="1">
        <v>4</v>
      </c>
      <c r="D9228" s="1">
        <v>3</v>
      </c>
      <c r="E9228">
        <f t="shared" si="144"/>
        <v>1</v>
      </c>
    </row>
    <row r="9229" spans="1:5" x14ac:dyDescent="0.25">
      <c r="A9229" s="1" t="s">
        <v>516</v>
      </c>
      <c r="B9229" s="1" t="s">
        <v>9225</v>
      </c>
      <c r="C9229" s="1">
        <v>4</v>
      </c>
      <c r="D9229" s="1">
        <v>3</v>
      </c>
      <c r="E9229">
        <f t="shared" si="144"/>
        <v>1</v>
      </c>
    </row>
    <row r="9230" spans="1:5" x14ac:dyDescent="0.25">
      <c r="A9230" s="1" t="s">
        <v>510</v>
      </c>
      <c r="B9230" s="1" t="s">
        <v>9226</v>
      </c>
      <c r="C9230" s="1">
        <v>4</v>
      </c>
      <c r="D9230" s="1">
        <v>3</v>
      </c>
      <c r="E9230">
        <f t="shared" si="144"/>
        <v>1</v>
      </c>
    </row>
    <row r="9231" spans="1:5" ht="60" x14ac:dyDescent="0.25">
      <c r="A9231" s="1" t="s">
        <v>512</v>
      </c>
      <c r="B9231" s="2" t="s">
        <v>9227</v>
      </c>
      <c r="C9231" s="1">
        <v>4</v>
      </c>
      <c r="D9231" s="1">
        <v>3</v>
      </c>
      <c r="E9231">
        <f t="shared" si="144"/>
        <v>1</v>
      </c>
    </row>
    <row r="9232" spans="1:5" x14ac:dyDescent="0.25">
      <c r="A9232" s="1" t="s">
        <v>546</v>
      </c>
      <c r="B9232" s="1" t="s">
        <v>9228</v>
      </c>
      <c r="C9232" s="1">
        <v>4</v>
      </c>
      <c r="D9232" s="1">
        <v>3</v>
      </c>
      <c r="E9232">
        <f t="shared" si="144"/>
        <v>1</v>
      </c>
    </row>
    <row r="9233" spans="1:5" x14ac:dyDescent="0.25">
      <c r="A9233" s="1" t="s">
        <v>510</v>
      </c>
      <c r="B9233" s="1" t="s">
        <v>9229</v>
      </c>
      <c r="C9233" s="1">
        <v>4</v>
      </c>
      <c r="D9233" s="1">
        <v>3</v>
      </c>
      <c r="E9233">
        <f t="shared" si="144"/>
        <v>1</v>
      </c>
    </row>
    <row r="9234" spans="1:5" x14ac:dyDescent="0.25">
      <c r="A9234" s="1" t="s">
        <v>512</v>
      </c>
      <c r="B9234" s="1" t="s">
        <v>9230</v>
      </c>
      <c r="C9234" s="1">
        <v>4</v>
      </c>
      <c r="D9234" s="1">
        <v>3</v>
      </c>
      <c r="E9234">
        <f t="shared" si="144"/>
        <v>1</v>
      </c>
    </row>
    <row r="9235" spans="1:5" x14ac:dyDescent="0.25">
      <c r="A9235" s="1" t="s">
        <v>516</v>
      </c>
      <c r="B9235" s="1" t="s">
        <v>9231</v>
      </c>
      <c r="C9235" s="1">
        <v>4</v>
      </c>
      <c r="D9235" s="1">
        <v>3</v>
      </c>
      <c r="E9235">
        <f t="shared" si="144"/>
        <v>1</v>
      </c>
    </row>
    <row r="9236" spans="1:5" x14ac:dyDescent="0.25">
      <c r="A9236" s="1" t="s">
        <v>516</v>
      </c>
      <c r="B9236" s="1" t="s">
        <v>9232</v>
      </c>
      <c r="C9236" s="1">
        <v>4</v>
      </c>
      <c r="D9236" s="1">
        <v>3</v>
      </c>
      <c r="E9236">
        <f t="shared" si="144"/>
        <v>1</v>
      </c>
    </row>
    <row r="9237" spans="1:5" x14ac:dyDescent="0.25">
      <c r="A9237" s="1" t="s">
        <v>512</v>
      </c>
      <c r="B9237" s="1" t="s">
        <v>9233</v>
      </c>
      <c r="C9237" s="1">
        <v>4</v>
      </c>
      <c r="D9237" s="1">
        <v>3</v>
      </c>
      <c r="E9237">
        <f t="shared" si="144"/>
        <v>1</v>
      </c>
    </row>
    <row r="9238" spans="1:5" x14ac:dyDescent="0.25">
      <c r="A9238" s="1" t="s">
        <v>512</v>
      </c>
      <c r="B9238" s="1" t="s">
        <v>9234</v>
      </c>
      <c r="C9238" s="1">
        <v>4</v>
      </c>
      <c r="D9238" s="1">
        <v>3</v>
      </c>
      <c r="E9238">
        <f t="shared" si="144"/>
        <v>1</v>
      </c>
    </row>
    <row r="9239" spans="1:5" x14ac:dyDescent="0.25">
      <c r="A9239" s="1" t="s">
        <v>546</v>
      </c>
      <c r="B9239" s="1" t="s">
        <v>9235</v>
      </c>
      <c r="C9239" s="1">
        <v>4</v>
      </c>
      <c r="D9239" s="1">
        <v>3</v>
      </c>
      <c r="E9239">
        <f t="shared" si="144"/>
        <v>1</v>
      </c>
    </row>
    <row r="9240" spans="1:5" x14ac:dyDescent="0.25">
      <c r="A9240" s="1" t="s">
        <v>520</v>
      </c>
      <c r="B9240" s="1" t="s">
        <v>9236</v>
      </c>
      <c r="C9240" s="1">
        <v>4</v>
      </c>
      <c r="D9240" s="1">
        <v>3</v>
      </c>
      <c r="E9240">
        <f t="shared" si="144"/>
        <v>1</v>
      </c>
    </row>
    <row r="9241" spans="1:5" x14ac:dyDescent="0.25">
      <c r="A9241" s="1" t="s">
        <v>520</v>
      </c>
      <c r="B9241" s="1" t="s">
        <v>9237</v>
      </c>
      <c r="C9241" s="1">
        <v>4</v>
      </c>
      <c r="D9241" s="1">
        <v>3</v>
      </c>
      <c r="E9241">
        <f t="shared" si="144"/>
        <v>1</v>
      </c>
    </row>
    <row r="9242" spans="1:5" x14ac:dyDescent="0.25">
      <c r="A9242" s="1" t="s">
        <v>520</v>
      </c>
      <c r="B9242" s="1" t="s">
        <v>9238</v>
      </c>
      <c r="C9242" s="1">
        <v>4</v>
      </c>
      <c r="D9242" s="1">
        <v>3</v>
      </c>
      <c r="E9242">
        <f t="shared" si="144"/>
        <v>1</v>
      </c>
    </row>
    <row r="9243" spans="1:5" x14ac:dyDescent="0.25">
      <c r="A9243" s="1" t="s">
        <v>510</v>
      </c>
      <c r="B9243" s="1" t="s">
        <v>9239</v>
      </c>
      <c r="C9243" s="1">
        <v>4</v>
      </c>
      <c r="D9243" s="1">
        <v>3</v>
      </c>
      <c r="E9243">
        <f t="shared" si="144"/>
        <v>1</v>
      </c>
    </row>
    <row r="9244" spans="1:5" x14ac:dyDescent="0.25">
      <c r="A9244" s="1" t="s">
        <v>568</v>
      </c>
      <c r="B9244" s="1" t="s">
        <v>9240</v>
      </c>
      <c r="C9244" s="1">
        <v>4</v>
      </c>
      <c r="D9244" s="1">
        <v>3</v>
      </c>
      <c r="E9244">
        <f t="shared" si="144"/>
        <v>1</v>
      </c>
    </row>
    <row r="9245" spans="1:5" x14ac:dyDescent="0.25">
      <c r="A9245" s="1" t="s">
        <v>520</v>
      </c>
      <c r="B9245" s="1" t="s">
        <v>9241</v>
      </c>
      <c r="C9245" s="1">
        <v>4</v>
      </c>
      <c r="D9245" s="1">
        <v>3</v>
      </c>
      <c r="E9245">
        <f t="shared" si="144"/>
        <v>1</v>
      </c>
    </row>
    <row r="9246" spans="1:5" x14ac:dyDescent="0.25">
      <c r="A9246" s="1" t="s">
        <v>510</v>
      </c>
      <c r="B9246" s="1" t="s">
        <v>9242</v>
      </c>
      <c r="C9246" s="1">
        <v>4</v>
      </c>
      <c r="D9246" s="1">
        <v>3</v>
      </c>
      <c r="E9246">
        <f t="shared" si="144"/>
        <v>1</v>
      </c>
    </row>
    <row r="9247" spans="1:5" x14ac:dyDescent="0.25">
      <c r="A9247" s="1" t="s">
        <v>510</v>
      </c>
      <c r="B9247" s="1" t="s">
        <v>9243</v>
      </c>
      <c r="C9247" s="1">
        <v>4</v>
      </c>
      <c r="D9247" s="1">
        <v>3</v>
      </c>
      <c r="E9247">
        <f t="shared" si="144"/>
        <v>1</v>
      </c>
    </row>
    <row r="9248" spans="1:5" x14ac:dyDescent="0.25">
      <c r="A9248" s="1" t="s">
        <v>516</v>
      </c>
      <c r="B9248" s="1" t="s">
        <v>9244</v>
      </c>
      <c r="C9248" s="1">
        <v>4</v>
      </c>
      <c r="D9248" s="1">
        <v>3</v>
      </c>
      <c r="E9248">
        <f t="shared" si="144"/>
        <v>1</v>
      </c>
    </row>
    <row r="9249" spans="1:5" x14ac:dyDescent="0.25">
      <c r="A9249" s="1" t="s">
        <v>520</v>
      </c>
      <c r="B9249" s="1" t="s">
        <v>9245</v>
      </c>
      <c r="C9249" s="1">
        <v>4</v>
      </c>
      <c r="D9249" s="1">
        <v>3</v>
      </c>
      <c r="E9249">
        <f t="shared" si="144"/>
        <v>1</v>
      </c>
    </row>
    <row r="9250" spans="1:5" x14ac:dyDescent="0.25">
      <c r="A9250" s="1" t="s">
        <v>510</v>
      </c>
      <c r="B9250" s="1" t="s">
        <v>9246</v>
      </c>
      <c r="C9250" s="1">
        <v>4</v>
      </c>
      <c r="D9250" s="1">
        <v>3</v>
      </c>
      <c r="E9250">
        <f t="shared" si="144"/>
        <v>1</v>
      </c>
    </row>
    <row r="9251" spans="1:5" ht="105" x14ac:dyDescent="0.25">
      <c r="A9251" s="1" t="s">
        <v>510</v>
      </c>
      <c r="B9251" s="2" t="s">
        <v>9247</v>
      </c>
      <c r="C9251" s="1">
        <v>4</v>
      </c>
      <c r="D9251" s="1">
        <v>3</v>
      </c>
      <c r="E9251">
        <f t="shared" si="144"/>
        <v>1</v>
      </c>
    </row>
    <row r="9252" spans="1:5" x14ac:dyDescent="0.25">
      <c r="A9252" s="1" t="s">
        <v>510</v>
      </c>
      <c r="B9252" s="1" t="s">
        <v>9248</v>
      </c>
      <c r="C9252" s="1">
        <v>4</v>
      </c>
      <c r="D9252" s="1">
        <v>3</v>
      </c>
      <c r="E9252">
        <f t="shared" si="144"/>
        <v>1</v>
      </c>
    </row>
    <row r="9253" spans="1:5" x14ac:dyDescent="0.25">
      <c r="A9253" s="1" t="s">
        <v>4</v>
      </c>
      <c r="B9253" s="1" t="s">
        <v>9249</v>
      </c>
      <c r="C9253" s="1">
        <v>4</v>
      </c>
      <c r="D9253" s="1">
        <v>3</v>
      </c>
      <c r="E9253">
        <f t="shared" si="144"/>
        <v>1</v>
      </c>
    </row>
    <row r="9254" spans="1:5" x14ac:dyDescent="0.25">
      <c r="A9254" s="1" t="s">
        <v>510</v>
      </c>
      <c r="B9254" s="1" t="s">
        <v>9250</v>
      </c>
      <c r="C9254" s="1">
        <v>4</v>
      </c>
      <c r="D9254" s="1">
        <v>3</v>
      </c>
      <c r="E9254">
        <f t="shared" si="144"/>
        <v>1</v>
      </c>
    </row>
    <row r="9255" spans="1:5" x14ac:dyDescent="0.25">
      <c r="A9255" s="1" t="s">
        <v>516</v>
      </c>
      <c r="B9255" s="1" t="s">
        <v>9251</v>
      </c>
      <c r="C9255" s="1">
        <v>4</v>
      </c>
      <c r="D9255" s="1">
        <v>3</v>
      </c>
      <c r="E9255">
        <f t="shared" si="144"/>
        <v>1</v>
      </c>
    </row>
    <row r="9256" spans="1:5" ht="60" x14ac:dyDescent="0.25">
      <c r="A9256" s="1" t="s">
        <v>522</v>
      </c>
      <c r="B9256" s="2" t="s">
        <v>9252</v>
      </c>
      <c r="C9256" s="1">
        <v>4</v>
      </c>
      <c r="D9256" s="1">
        <v>3</v>
      </c>
      <c r="E9256">
        <f t="shared" si="144"/>
        <v>1</v>
      </c>
    </row>
    <row r="9257" spans="1:5" x14ac:dyDescent="0.25">
      <c r="A9257" s="1" t="s">
        <v>546</v>
      </c>
      <c r="B9257" s="1" t="s">
        <v>9253</v>
      </c>
      <c r="C9257" s="1">
        <v>4</v>
      </c>
      <c r="D9257" s="1">
        <v>3</v>
      </c>
      <c r="E9257">
        <f t="shared" si="144"/>
        <v>1</v>
      </c>
    </row>
    <row r="9258" spans="1:5" x14ac:dyDescent="0.25">
      <c r="A9258" s="1" t="s">
        <v>516</v>
      </c>
      <c r="B9258" s="1" t="s">
        <v>9254</v>
      </c>
      <c r="C9258" s="1">
        <v>4</v>
      </c>
      <c r="D9258" s="1">
        <v>3</v>
      </c>
      <c r="E9258">
        <f t="shared" si="144"/>
        <v>1</v>
      </c>
    </row>
    <row r="9259" spans="1:5" x14ac:dyDescent="0.25">
      <c r="A9259" s="1" t="s">
        <v>516</v>
      </c>
      <c r="B9259" s="1" t="s">
        <v>9255</v>
      </c>
      <c r="C9259" s="1">
        <v>4</v>
      </c>
      <c r="D9259" s="1">
        <v>3</v>
      </c>
      <c r="E9259">
        <f t="shared" si="144"/>
        <v>1</v>
      </c>
    </row>
    <row r="9260" spans="1:5" x14ac:dyDescent="0.25">
      <c r="A9260" s="1" t="s">
        <v>512</v>
      </c>
      <c r="B9260" s="1" t="s">
        <v>9256</v>
      </c>
      <c r="C9260" s="1">
        <v>4</v>
      </c>
      <c r="D9260" s="1">
        <v>3</v>
      </c>
      <c r="E9260">
        <f t="shared" si="144"/>
        <v>1</v>
      </c>
    </row>
    <row r="9261" spans="1:5" x14ac:dyDescent="0.25">
      <c r="A9261" s="1" t="s">
        <v>522</v>
      </c>
      <c r="B9261" s="1" t="s">
        <v>9257</v>
      </c>
      <c r="C9261" s="1">
        <v>4</v>
      </c>
      <c r="D9261" s="1">
        <v>3</v>
      </c>
      <c r="E9261">
        <f t="shared" si="144"/>
        <v>1</v>
      </c>
    </row>
    <row r="9262" spans="1:5" x14ac:dyDescent="0.25">
      <c r="A9262" s="1" t="s">
        <v>512</v>
      </c>
      <c r="B9262" s="1" t="s">
        <v>9258</v>
      </c>
      <c r="C9262" s="1">
        <v>4</v>
      </c>
      <c r="D9262" s="1">
        <v>3</v>
      </c>
      <c r="E9262">
        <f t="shared" si="144"/>
        <v>1</v>
      </c>
    </row>
    <row r="9263" spans="1:5" x14ac:dyDescent="0.25">
      <c r="A9263" s="1" t="s">
        <v>520</v>
      </c>
      <c r="B9263" s="1" t="s">
        <v>9259</v>
      </c>
      <c r="C9263" s="1">
        <v>4</v>
      </c>
      <c r="D9263" s="1">
        <v>3</v>
      </c>
      <c r="E9263">
        <f t="shared" si="144"/>
        <v>1</v>
      </c>
    </row>
    <row r="9264" spans="1:5" x14ac:dyDescent="0.25">
      <c r="A9264" s="1" t="s">
        <v>516</v>
      </c>
      <c r="B9264" s="1" t="s">
        <v>9260</v>
      </c>
      <c r="C9264" s="1">
        <v>4</v>
      </c>
      <c r="D9264" s="1">
        <v>3</v>
      </c>
      <c r="E9264">
        <f t="shared" si="144"/>
        <v>1</v>
      </c>
    </row>
    <row r="9265" spans="1:5" x14ac:dyDescent="0.25">
      <c r="A9265" s="1" t="s">
        <v>516</v>
      </c>
      <c r="B9265" s="1" t="s">
        <v>9261</v>
      </c>
      <c r="C9265" s="1">
        <v>4</v>
      </c>
      <c r="D9265" s="1">
        <v>3</v>
      </c>
      <c r="E9265">
        <f t="shared" si="144"/>
        <v>1</v>
      </c>
    </row>
    <row r="9266" spans="1:5" x14ac:dyDescent="0.25">
      <c r="A9266" s="1" t="s">
        <v>520</v>
      </c>
      <c r="B9266" s="1" t="s">
        <v>9262</v>
      </c>
      <c r="C9266" s="1">
        <v>4</v>
      </c>
      <c r="D9266" s="1">
        <v>3</v>
      </c>
      <c r="E9266">
        <f t="shared" si="144"/>
        <v>1</v>
      </c>
    </row>
    <row r="9267" spans="1:5" x14ac:dyDescent="0.25">
      <c r="A9267" s="1" t="s">
        <v>510</v>
      </c>
      <c r="B9267" s="1" t="s">
        <v>9263</v>
      </c>
      <c r="C9267" s="1">
        <v>4</v>
      </c>
      <c r="D9267" s="1">
        <v>3</v>
      </c>
      <c r="E9267">
        <f t="shared" si="144"/>
        <v>1</v>
      </c>
    </row>
    <row r="9268" spans="1:5" x14ac:dyDescent="0.25">
      <c r="A9268" s="1" t="s">
        <v>510</v>
      </c>
      <c r="B9268" s="1" t="s">
        <v>9264</v>
      </c>
      <c r="C9268" s="1">
        <v>4</v>
      </c>
      <c r="D9268" s="1">
        <v>3</v>
      </c>
      <c r="E9268">
        <f t="shared" si="144"/>
        <v>1</v>
      </c>
    </row>
    <row r="9269" spans="1:5" x14ac:dyDescent="0.25">
      <c r="A9269" s="1" t="s">
        <v>546</v>
      </c>
      <c r="B9269" s="1" t="s">
        <v>9265</v>
      </c>
      <c r="C9269" s="1">
        <v>4</v>
      </c>
      <c r="D9269" s="1">
        <v>3</v>
      </c>
      <c r="E9269">
        <f t="shared" si="144"/>
        <v>1</v>
      </c>
    </row>
    <row r="9270" spans="1:5" x14ac:dyDescent="0.25">
      <c r="A9270" s="1" t="s">
        <v>520</v>
      </c>
      <c r="B9270" s="1" t="s">
        <v>9266</v>
      </c>
      <c r="C9270" s="1">
        <v>4</v>
      </c>
      <c r="D9270" s="1">
        <v>3</v>
      </c>
      <c r="E9270">
        <f t="shared" si="144"/>
        <v>1</v>
      </c>
    </row>
    <row r="9271" spans="1:5" ht="90" x14ac:dyDescent="0.25">
      <c r="A9271" s="1" t="s">
        <v>510</v>
      </c>
      <c r="B9271" s="2" t="s">
        <v>9267</v>
      </c>
      <c r="C9271" s="1">
        <v>4</v>
      </c>
      <c r="D9271" s="1">
        <v>3</v>
      </c>
      <c r="E9271">
        <f t="shared" si="144"/>
        <v>1</v>
      </c>
    </row>
    <row r="9272" spans="1:5" x14ac:dyDescent="0.25">
      <c r="A9272" s="1" t="s">
        <v>510</v>
      </c>
      <c r="B9272" s="1" t="s">
        <v>9268</v>
      </c>
      <c r="C9272" s="1">
        <v>4</v>
      </c>
      <c r="D9272" s="1">
        <v>3</v>
      </c>
      <c r="E9272">
        <f t="shared" si="144"/>
        <v>1</v>
      </c>
    </row>
    <row r="9273" spans="1:5" x14ac:dyDescent="0.25">
      <c r="A9273" s="1" t="s">
        <v>520</v>
      </c>
      <c r="B9273" s="1" t="s">
        <v>9269</v>
      </c>
      <c r="C9273" s="1">
        <v>4</v>
      </c>
      <c r="D9273" s="1">
        <v>3</v>
      </c>
      <c r="E9273">
        <f t="shared" si="144"/>
        <v>1</v>
      </c>
    </row>
    <row r="9274" spans="1:5" x14ac:dyDescent="0.25">
      <c r="A9274" s="1" t="s">
        <v>510</v>
      </c>
      <c r="B9274" s="1" t="s">
        <v>9270</v>
      </c>
      <c r="C9274" s="1">
        <v>4</v>
      </c>
      <c r="D9274" s="1">
        <v>3</v>
      </c>
      <c r="E9274">
        <f t="shared" si="144"/>
        <v>1</v>
      </c>
    </row>
    <row r="9275" spans="1:5" x14ac:dyDescent="0.25">
      <c r="A9275" s="1" t="s">
        <v>510</v>
      </c>
      <c r="B9275" s="1" t="s">
        <v>9271</v>
      </c>
      <c r="C9275" s="1">
        <v>4</v>
      </c>
      <c r="D9275" s="1">
        <v>3</v>
      </c>
      <c r="E9275">
        <f t="shared" si="144"/>
        <v>1</v>
      </c>
    </row>
    <row r="9276" spans="1:5" ht="45" x14ac:dyDescent="0.25">
      <c r="A9276" s="1" t="s">
        <v>512</v>
      </c>
      <c r="B9276" s="2" t="s">
        <v>9272</v>
      </c>
      <c r="C9276" s="1">
        <v>4</v>
      </c>
      <c r="D9276" s="1">
        <v>3</v>
      </c>
      <c r="E9276">
        <f t="shared" si="144"/>
        <v>1</v>
      </c>
    </row>
    <row r="9277" spans="1:5" x14ac:dyDescent="0.25">
      <c r="A9277" s="1" t="s">
        <v>512</v>
      </c>
      <c r="B9277" s="1" t="s">
        <v>9273</v>
      </c>
      <c r="C9277" s="1">
        <v>4</v>
      </c>
      <c r="D9277" s="1">
        <v>3</v>
      </c>
      <c r="E9277">
        <f t="shared" si="144"/>
        <v>1</v>
      </c>
    </row>
    <row r="9278" spans="1:5" x14ac:dyDescent="0.25">
      <c r="A9278" s="1" t="s">
        <v>516</v>
      </c>
      <c r="B9278" s="1" t="s">
        <v>9274</v>
      </c>
      <c r="C9278" s="1">
        <v>4</v>
      </c>
      <c r="D9278" s="1">
        <v>3</v>
      </c>
      <c r="E9278">
        <f t="shared" si="144"/>
        <v>1</v>
      </c>
    </row>
    <row r="9279" spans="1:5" x14ac:dyDescent="0.25">
      <c r="A9279" s="1" t="s">
        <v>516</v>
      </c>
      <c r="B9279" s="1" t="s">
        <v>9275</v>
      </c>
      <c r="C9279" s="1">
        <v>4</v>
      </c>
      <c r="D9279" s="1">
        <v>3</v>
      </c>
      <c r="E9279">
        <f t="shared" si="144"/>
        <v>1</v>
      </c>
    </row>
    <row r="9280" spans="1:5" x14ac:dyDescent="0.25">
      <c r="A9280" s="1" t="s">
        <v>522</v>
      </c>
      <c r="B9280" s="1" t="s">
        <v>9276</v>
      </c>
      <c r="C9280" s="1">
        <v>4</v>
      </c>
      <c r="D9280" s="1">
        <v>3</v>
      </c>
      <c r="E9280">
        <f t="shared" si="144"/>
        <v>1</v>
      </c>
    </row>
    <row r="9281" spans="1:5" ht="90" x14ac:dyDescent="0.25">
      <c r="A9281" s="1" t="s">
        <v>516</v>
      </c>
      <c r="B9281" s="2" t="s">
        <v>9277</v>
      </c>
      <c r="C9281" s="1">
        <v>4</v>
      </c>
      <c r="D9281" s="1">
        <v>3</v>
      </c>
      <c r="E9281">
        <f t="shared" si="144"/>
        <v>1</v>
      </c>
    </row>
    <row r="9282" spans="1:5" x14ac:dyDescent="0.25">
      <c r="A9282" s="1" t="s">
        <v>522</v>
      </c>
      <c r="B9282" s="1" t="s">
        <v>9278</v>
      </c>
      <c r="C9282" s="1">
        <v>4</v>
      </c>
      <c r="D9282" s="1">
        <v>3</v>
      </c>
      <c r="E9282">
        <f t="shared" si="144"/>
        <v>1</v>
      </c>
    </row>
    <row r="9283" spans="1:5" x14ac:dyDescent="0.25">
      <c r="A9283" s="1" t="s">
        <v>520</v>
      </c>
      <c r="B9283" s="1" t="s">
        <v>9279</v>
      </c>
      <c r="C9283" s="1">
        <v>4</v>
      </c>
      <c r="D9283" s="1">
        <v>3</v>
      </c>
      <c r="E9283">
        <f t="shared" ref="E9283:E9346" si="145">C9283-D9283</f>
        <v>1</v>
      </c>
    </row>
    <row r="9284" spans="1:5" x14ac:dyDescent="0.25">
      <c r="A9284" s="1" t="s">
        <v>520</v>
      </c>
      <c r="B9284" s="1" t="s">
        <v>9280</v>
      </c>
      <c r="C9284" s="1">
        <v>4</v>
      </c>
      <c r="D9284" s="1">
        <v>3</v>
      </c>
      <c r="E9284">
        <f t="shared" si="145"/>
        <v>1</v>
      </c>
    </row>
    <row r="9285" spans="1:5" x14ac:dyDescent="0.25">
      <c r="A9285" s="1" t="s">
        <v>4</v>
      </c>
      <c r="B9285" s="1" t="s">
        <v>9281</v>
      </c>
      <c r="C9285" s="1">
        <v>4</v>
      </c>
      <c r="D9285" s="1">
        <v>3</v>
      </c>
      <c r="E9285">
        <f t="shared" si="145"/>
        <v>1</v>
      </c>
    </row>
    <row r="9286" spans="1:5" x14ac:dyDescent="0.25">
      <c r="A9286" s="1" t="s">
        <v>4</v>
      </c>
      <c r="B9286" s="1" t="s">
        <v>9282</v>
      </c>
      <c r="C9286" s="1">
        <v>4</v>
      </c>
      <c r="D9286" s="1">
        <v>3</v>
      </c>
      <c r="E9286">
        <f t="shared" si="145"/>
        <v>1</v>
      </c>
    </row>
    <row r="9287" spans="1:5" ht="90" x14ac:dyDescent="0.25">
      <c r="A9287" s="1" t="s">
        <v>510</v>
      </c>
      <c r="B9287" s="2" t="s">
        <v>9283</v>
      </c>
      <c r="C9287" s="1">
        <v>4</v>
      </c>
      <c r="D9287" s="1">
        <v>3</v>
      </c>
      <c r="E9287">
        <f t="shared" si="145"/>
        <v>1</v>
      </c>
    </row>
    <row r="9288" spans="1:5" x14ac:dyDescent="0.25">
      <c r="A9288" s="1" t="s">
        <v>4</v>
      </c>
      <c r="B9288" s="1" t="s">
        <v>9284</v>
      </c>
      <c r="C9288" s="1">
        <v>4</v>
      </c>
      <c r="D9288" s="1">
        <v>3</v>
      </c>
      <c r="E9288">
        <f t="shared" si="145"/>
        <v>1</v>
      </c>
    </row>
    <row r="9289" spans="1:5" x14ac:dyDescent="0.25">
      <c r="A9289" s="1" t="s">
        <v>510</v>
      </c>
      <c r="B9289" s="1" t="s">
        <v>9285</v>
      </c>
      <c r="C9289" s="1">
        <v>4</v>
      </c>
      <c r="D9289" s="1">
        <v>3</v>
      </c>
      <c r="E9289">
        <f t="shared" si="145"/>
        <v>1</v>
      </c>
    </row>
    <row r="9290" spans="1:5" ht="75" x14ac:dyDescent="0.25">
      <c r="A9290" s="1" t="s">
        <v>510</v>
      </c>
      <c r="B9290" s="2" t="s">
        <v>9286</v>
      </c>
      <c r="C9290" s="1">
        <v>4</v>
      </c>
      <c r="D9290" s="1">
        <v>3</v>
      </c>
      <c r="E9290">
        <f t="shared" si="145"/>
        <v>1</v>
      </c>
    </row>
    <row r="9291" spans="1:5" x14ac:dyDescent="0.25">
      <c r="A9291" s="1" t="s">
        <v>516</v>
      </c>
      <c r="B9291" s="1" t="s">
        <v>9287</v>
      </c>
      <c r="C9291" s="1">
        <v>4</v>
      </c>
      <c r="D9291" s="1">
        <v>3</v>
      </c>
      <c r="E9291">
        <f t="shared" si="145"/>
        <v>1</v>
      </c>
    </row>
    <row r="9292" spans="1:5" x14ac:dyDescent="0.25">
      <c r="A9292" s="1" t="s">
        <v>522</v>
      </c>
      <c r="B9292" s="1" t="s">
        <v>9288</v>
      </c>
      <c r="C9292" s="1">
        <v>4</v>
      </c>
      <c r="D9292" s="1">
        <v>3</v>
      </c>
      <c r="E9292">
        <f t="shared" si="145"/>
        <v>1</v>
      </c>
    </row>
    <row r="9293" spans="1:5" x14ac:dyDescent="0.25">
      <c r="A9293" s="1" t="s">
        <v>520</v>
      </c>
      <c r="B9293" s="1" t="s">
        <v>9289</v>
      </c>
      <c r="C9293" s="1">
        <v>4</v>
      </c>
      <c r="D9293" s="1">
        <v>3</v>
      </c>
      <c r="E9293">
        <f t="shared" si="145"/>
        <v>1</v>
      </c>
    </row>
    <row r="9294" spans="1:5" x14ac:dyDescent="0.25">
      <c r="A9294" s="1" t="s">
        <v>510</v>
      </c>
      <c r="B9294" s="1" t="s">
        <v>9290</v>
      </c>
      <c r="C9294" s="1">
        <v>4</v>
      </c>
      <c r="D9294" s="1">
        <v>3</v>
      </c>
      <c r="E9294">
        <f t="shared" si="145"/>
        <v>1</v>
      </c>
    </row>
    <row r="9295" spans="1:5" x14ac:dyDescent="0.25">
      <c r="A9295" s="1" t="s">
        <v>520</v>
      </c>
      <c r="B9295" s="1" t="s">
        <v>9291</v>
      </c>
      <c r="C9295" s="1">
        <v>4</v>
      </c>
      <c r="D9295" s="1">
        <v>3</v>
      </c>
      <c r="E9295">
        <f t="shared" si="145"/>
        <v>1</v>
      </c>
    </row>
    <row r="9296" spans="1:5" ht="345" x14ac:dyDescent="0.25">
      <c r="A9296" s="1" t="s">
        <v>4</v>
      </c>
      <c r="B9296" s="2" t="s">
        <v>9292</v>
      </c>
      <c r="C9296" s="1">
        <v>4</v>
      </c>
      <c r="D9296" s="1">
        <v>3</v>
      </c>
      <c r="E9296">
        <f t="shared" si="145"/>
        <v>1</v>
      </c>
    </row>
    <row r="9297" spans="1:5" x14ac:dyDescent="0.25">
      <c r="A9297" s="1" t="s">
        <v>510</v>
      </c>
      <c r="B9297" s="1" t="s">
        <v>9293</v>
      </c>
      <c r="C9297" s="1">
        <v>4</v>
      </c>
      <c r="D9297" s="1">
        <v>3</v>
      </c>
      <c r="E9297">
        <f t="shared" si="145"/>
        <v>1</v>
      </c>
    </row>
    <row r="9298" spans="1:5" x14ac:dyDescent="0.25">
      <c r="A9298" s="1" t="s">
        <v>1981</v>
      </c>
      <c r="B9298" s="1" t="s">
        <v>9294</v>
      </c>
      <c r="C9298" s="1">
        <v>4</v>
      </c>
      <c r="D9298" s="1">
        <v>3</v>
      </c>
      <c r="E9298">
        <f t="shared" si="145"/>
        <v>1</v>
      </c>
    </row>
    <row r="9299" spans="1:5" x14ac:dyDescent="0.25">
      <c r="A9299" s="1" t="s">
        <v>546</v>
      </c>
      <c r="B9299" s="1" t="s">
        <v>9295</v>
      </c>
      <c r="C9299" s="1">
        <v>4</v>
      </c>
      <c r="D9299" s="1">
        <v>3</v>
      </c>
      <c r="E9299">
        <f t="shared" si="145"/>
        <v>1</v>
      </c>
    </row>
    <row r="9300" spans="1:5" ht="105" x14ac:dyDescent="0.25">
      <c r="A9300" s="1" t="s">
        <v>510</v>
      </c>
      <c r="B9300" s="2" t="s">
        <v>9296</v>
      </c>
      <c r="C9300" s="1">
        <v>4</v>
      </c>
      <c r="D9300" s="1">
        <v>3</v>
      </c>
      <c r="E9300">
        <f t="shared" si="145"/>
        <v>1</v>
      </c>
    </row>
    <row r="9301" spans="1:5" ht="45" x14ac:dyDescent="0.25">
      <c r="A9301" s="1" t="s">
        <v>520</v>
      </c>
      <c r="B9301" s="2" t="s">
        <v>9297</v>
      </c>
      <c r="C9301" s="1">
        <v>4</v>
      </c>
      <c r="D9301" s="1">
        <v>3</v>
      </c>
      <c r="E9301">
        <f t="shared" si="145"/>
        <v>1</v>
      </c>
    </row>
    <row r="9302" spans="1:5" x14ac:dyDescent="0.25">
      <c r="A9302" s="1" t="s">
        <v>510</v>
      </c>
      <c r="B9302" s="1" t="s">
        <v>9298</v>
      </c>
      <c r="C9302" s="1">
        <v>4</v>
      </c>
      <c r="D9302" s="1">
        <v>3</v>
      </c>
      <c r="E9302">
        <f t="shared" si="145"/>
        <v>1</v>
      </c>
    </row>
    <row r="9303" spans="1:5" ht="60" x14ac:dyDescent="0.25">
      <c r="A9303" s="1" t="s">
        <v>520</v>
      </c>
      <c r="B9303" s="2" t="s">
        <v>9299</v>
      </c>
      <c r="C9303" s="1">
        <v>4</v>
      </c>
      <c r="D9303" s="1">
        <v>3</v>
      </c>
      <c r="E9303">
        <f t="shared" si="145"/>
        <v>1</v>
      </c>
    </row>
    <row r="9304" spans="1:5" x14ac:dyDescent="0.25">
      <c r="A9304" s="1" t="s">
        <v>510</v>
      </c>
      <c r="B9304" s="1" t="s">
        <v>9300</v>
      </c>
      <c r="C9304" s="1">
        <v>4</v>
      </c>
      <c r="D9304" s="1">
        <v>3</v>
      </c>
      <c r="E9304">
        <f t="shared" si="145"/>
        <v>1</v>
      </c>
    </row>
    <row r="9305" spans="1:5" x14ac:dyDescent="0.25">
      <c r="A9305" s="1" t="s">
        <v>520</v>
      </c>
      <c r="B9305" s="1" t="s">
        <v>9301</v>
      </c>
      <c r="C9305" s="1">
        <v>4</v>
      </c>
      <c r="D9305" s="1">
        <v>3</v>
      </c>
      <c r="E9305">
        <f t="shared" si="145"/>
        <v>1</v>
      </c>
    </row>
    <row r="9306" spans="1:5" x14ac:dyDescent="0.25">
      <c r="A9306" s="1" t="s">
        <v>512</v>
      </c>
      <c r="B9306" s="1" t="s">
        <v>9302</v>
      </c>
      <c r="C9306" s="1">
        <v>4</v>
      </c>
      <c r="D9306" s="1">
        <v>3</v>
      </c>
      <c r="E9306">
        <f t="shared" si="145"/>
        <v>1</v>
      </c>
    </row>
    <row r="9307" spans="1:5" x14ac:dyDescent="0.25">
      <c r="A9307" s="1" t="s">
        <v>510</v>
      </c>
      <c r="B9307" s="1" t="s">
        <v>9303</v>
      </c>
      <c r="C9307" s="1">
        <v>4</v>
      </c>
      <c r="D9307" s="1">
        <v>3</v>
      </c>
      <c r="E9307">
        <f t="shared" si="145"/>
        <v>1</v>
      </c>
    </row>
    <row r="9308" spans="1:5" x14ac:dyDescent="0.25">
      <c r="A9308" s="1" t="s">
        <v>925</v>
      </c>
      <c r="B9308" s="1" t="s">
        <v>9304</v>
      </c>
      <c r="C9308" s="1">
        <v>4</v>
      </c>
      <c r="D9308" s="1">
        <v>3</v>
      </c>
      <c r="E9308">
        <f t="shared" si="145"/>
        <v>1</v>
      </c>
    </row>
    <row r="9309" spans="1:5" x14ac:dyDescent="0.25">
      <c r="A9309" s="1" t="s">
        <v>520</v>
      </c>
      <c r="B9309" s="1" t="s">
        <v>9305</v>
      </c>
      <c r="C9309" s="1">
        <v>4</v>
      </c>
      <c r="D9309" s="1">
        <v>3</v>
      </c>
      <c r="E9309">
        <f t="shared" si="145"/>
        <v>1</v>
      </c>
    </row>
    <row r="9310" spans="1:5" ht="60" x14ac:dyDescent="0.25">
      <c r="A9310" s="1" t="s">
        <v>512</v>
      </c>
      <c r="B9310" s="2" t="s">
        <v>9306</v>
      </c>
      <c r="C9310" s="1">
        <v>4</v>
      </c>
      <c r="D9310" s="1">
        <v>3</v>
      </c>
      <c r="E9310">
        <f t="shared" si="145"/>
        <v>1</v>
      </c>
    </row>
    <row r="9311" spans="1:5" x14ac:dyDescent="0.25">
      <c r="A9311" s="1" t="s">
        <v>4</v>
      </c>
      <c r="B9311" s="1" t="s">
        <v>9307</v>
      </c>
      <c r="C9311" s="1">
        <v>4</v>
      </c>
      <c r="D9311" s="1">
        <v>3</v>
      </c>
      <c r="E9311">
        <f t="shared" si="145"/>
        <v>1</v>
      </c>
    </row>
    <row r="9312" spans="1:5" ht="45" x14ac:dyDescent="0.25">
      <c r="A9312" s="1" t="s">
        <v>516</v>
      </c>
      <c r="B9312" s="2" t="s">
        <v>9308</v>
      </c>
      <c r="C9312" s="1">
        <v>4</v>
      </c>
      <c r="D9312" s="1">
        <v>3</v>
      </c>
      <c r="E9312">
        <f t="shared" si="145"/>
        <v>1</v>
      </c>
    </row>
    <row r="9313" spans="1:5" ht="165" x14ac:dyDescent="0.25">
      <c r="A9313" s="1" t="s">
        <v>510</v>
      </c>
      <c r="B9313" s="2" t="s">
        <v>9309</v>
      </c>
      <c r="C9313" s="1">
        <v>4</v>
      </c>
      <c r="D9313" s="1">
        <v>3</v>
      </c>
      <c r="E9313">
        <f t="shared" si="145"/>
        <v>1</v>
      </c>
    </row>
    <row r="9314" spans="1:5" x14ac:dyDescent="0.25">
      <c r="A9314" s="1" t="s">
        <v>510</v>
      </c>
      <c r="B9314" s="1" t="s">
        <v>9310</v>
      </c>
      <c r="C9314" s="1">
        <v>4</v>
      </c>
      <c r="D9314" s="1">
        <v>3</v>
      </c>
      <c r="E9314">
        <f t="shared" si="145"/>
        <v>1</v>
      </c>
    </row>
    <row r="9315" spans="1:5" x14ac:dyDescent="0.25">
      <c r="A9315" s="1" t="s">
        <v>4</v>
      </c>
      <c r="B9315" s="1" t="s">
        <v>9311</v>
      </c>
      <c r="C9315" s="1">
        <v>4</v>
      </c>
      <c r="D9315" s="1">
        <v>3</v>
      </c>
      <c r="E9315">
        <f t="shared" si="145"/>
        <v>1</v>
      </c>
    </row>
    <row r="9316" spans="1:5" x14ac:dyDescent="0.25">
      <c r="A9316" s="1" t="s">
        <v>510</v>
      </c>
      <c r="B9316" s="1" t="s">
        <v>9312</v>
      </c>
      <c r="C9316" s="1">
        <v>4</v>
      </c>
      <c r="D9316" s="1">
        <v>3</v>
      </c>
      <c r="E9316">
        <f t="shared" si="145"/>
        <v>1</v>
      </c>
    </row>
    <row r="9317" spans="1:5" x14ac:dyDescent="0.25">
      <c r="A9317" s="1" t="s">
        <v>516</v>
      </c>
      <c r="B9317" s="1" t="s">
        <v>9313</v>
      </c>
      <c r="C9317" s="1">
        <v>4</v>
      </c>
      <c r="D9317" s="1">
        <v>3</v>
      </c>
      <c r="E9317">
        <f t="shared" si="145"/>
        <v>1</v>
      </c>
    </row>
    <row r="9318" spans="1:5" ht="60" x14ac:dyDescent="0.25">
      <c r="A9318" s="1" t="s">
        <v>516</v>
      </c>
      <c r="B9318" s="2" t="s">
        <v>9314</v>
      </c>
      <c r="C9318" s="1">
        <v>4</v>
      </c>
      <c r="D9318" s="1">
        <v>3</v>
      </c>
      <c r="E9318">
        <f t="shared" si="145"/>
        <v>1</v>
      </c>
    </row>
    <row r="9319" spans="1:5" x14ac:dyDescent="0.25">
      <c r="A9319" s="1" t="s">
        <v>520</v>
      </c>
      <c r="B9319" s="1" t="s">
        <v>9315</v>
      </c>
      <c r="C9319" s="1">
        <v>4</v>
      </c>
      <c r="D9319" s="1">
        <v>3</v>
      </c>
      <c r="E9319">
        <f t="shared" si="145"/>
        <v>1</v>
      </c>
    </row>
    <row r="9320" spans="1:5" x14ac:dyDescent="0.25">
      <c r="A9320" s="1" t="s">
        <v>516</v>
      </c>
      <c r="B9320" s="1" t="s">
        <v>9316</v>
      </c>
      <c r="C9320" s="1">
        <v>4</v>
      </c>
      <c r="D9320" s="1">
        <v>3</v>
      </c>
      <c r="E9320">
        <f t="shared" si="145"/>
        <v>1</v>
      </c>
    </row>
    <row r="9321" spans="1:5" x14ac:dyDescent="0.25">
      <c r="A9321" s="1" t="s">
        <v>522</v>
      </c>
      <c r="B9321" s="1" t="s">
        <v>9317</v>
      </c>
      <c r="C9321" s="1">
        <v>4</v>
      </c>
      <c r="D9321" s="1">
        <v>3</v>
      </c>
      <c r="E9321">
        <f t="shared" si="145"/>
        <v>1</v>
      </c>
    </row>
    <row r="9322" spans="1:5" ht="75" x14ac:dyDescent="0.25">
      <c r="A9322" s="1" t="s">
        <v>510</v>
      </c>
      <c r="B9322" s="2" t="s">
        <v>9318</v>
      </c>
      <c r="C9322" s="1">
        <v>4</v>
      </c>
      <c r="D9322" s="1">
        <v>3</v>
      </c>
      <c r="E9322">
        <f t="shared" si="145"/>
        <v>1</v>
      </c>
    </row>
    <row r="9323" spans="1:5" x14ac:dyDescent="0.25">
      <c r="A9323" s="1" t="s">
        <v>522</v>
      </c>
      <c r="B9323" s="1" t="s">
        <v>9319</v>
      </c>
      <c r="C9323" s="1">
        <v>4</v>
      </c>
      <c r="D9323" s="1">
        <v>3</v>
      </c>
      <c r="E9323">
        <f t="shared" si="145"/>
        <v>1</v>
      </c>
    </row>
    <row r="9324" spans="1:5" x14ac:dyDescent="0.25">
      <c r="A9324" s="1" t="s">
        <v>516</v>
      </c>
      <c r="B9324" s="1" t="s">
        <v>9320</v>
      </c>
      <c r="C9324" s="1">
        <v>4</v>
      </c>
      <c r="D9324" s="1">
        <v>3</v>
      </c>
      <c r="E9324">
        <f t="shared" si="145"/>
        <v>1</v>
      </c>
    </row>
    <row r="9325" spans="1:5" ht="195" x14ac:dyDescent="0.25">
      <c r="A9325" s="1" t="s">
        <v>516</v>
      </c>
      <c r="B9325" s="2" t="s">
        <v>9321</v>
      </c>
      <c r="C9325" s="1">
        <v>4</v>
      </c>
      <c r="D9325" s="1">
        <v>3</v>
      </c>
      <c r="E9325">
        <f t="shared" si="145"/>
        <v>1</v>
      </c>
    </row>
    <row r="9326" spans="1:5" x14ac:dyDescent="0.25">
      <c r="A9326" s="1" t="s">
        <v>512</v>
      </c>
      <c r="B9326" s="1" t="s">
        <v>9322</v>
      </c>
      <c r="C9326" s="1">
        <v>4</v>
      </c>
      <c r="D9326" s="1">
        <v>3</v>
      </c>
      <c r="E9326">
        <f t="shared" si="145"/>
        <v>1</v>
      </c>
    </row>
    <row r="9327" spans="1:5" x14ac:dyDescent="0.25">
      <c r="A9327" s="1" t="s">
        <v>510</v>
      </c>
      <c r="B9327" s="1" t="s">
        <v>9323</v>
      </c>
      <c r="C9327" s="1">
        <v>4</v>
      </c>
      <c r="D9327" s="1">
        <v>3</v>
      </c>
      <c r="E9327">
        <f t="shared" si="145"/>
        <v>1</v>
      </c>
    </row>
    <row r="9328" spans="1:5" ht="60" x14ac:dyDescent="0.25">
      <c r="A9328" s="1" t="s">
        <v>520</v>
      </c>
      <c r="B9328" s="2" t="s">
        <v>9324</v>
      </c>
      <c r="C9328" s="1">
        <v>4</v>
      </c>
      <c r="D9328" s="1">
        <v>3</v>
      </c>
      <c r="E9328">
        <f t="shared" si="145"/>
        <v>1</v>
      </c>
    </row>
    <row r="9329" spans="1:5" ht="105" x14ac:dyDescent="0.25">
      <c r="A9329" s="1" t="s">
        <v>4</v>
      </c>
      <c r="B9329" s="2" t="s">
        <v>9325</v>
      </c>
      <c r="C9329" s="1">
        <v>4</v>
      </c>
      <c r="D9329" s="1">
        <v>3</v>
      </c>
      <c r="E9329">
        <f t="shared" si="145"/>
        <v>1</v>
      </c>
    </row>
    <row r="9330" spans="1:5" x14ac:dyDescent="0.25">
      <c r="A9330" s="1" t="s">
        <v>520</v>
      </c>
      <c r="B9330" s="1" t="s">
        <v>9326</v>
      </c>
      <c r="C9330" s="1">
        <v>4</v>
      </c>
      <c r="D9330" s="1">
        <v>3</v>
      </c>
      <c r="E9330">
        <f t="shared" si="145"/>
        <v>1</v>
      </c>
    </row>
    <row r="9331" spans="1:5" x14ac:dyDescent="0.25">
      <c r="A9331" s="1" t="s">
        <v>516</v>
      </c>
      <c r="B9331" s="1" t="s">
        <v>9327</v>
      </c>
      <c r="C9331" s="1">
        <v>4</v>
      </c>
      <c r="D9331" s="1">
        <v>3</v>
      </c>
      <c r="E9331">
        <f t="shared" si="145"/>
        <v>1</v>
      </c>
    </row>
    <row r="9332" spans="1:5" ht="60" x14ac:dyDescent="0.25">
      <c r="A9332" s="1" t="s">
        <v>516</v>
      </c>
      <c r="B9332" s="2" t="s">
        <v>9328</v>
      </c>
      <c r="C9332" s="1">
        <v>4</v>
      </c>
      <c r="D9332" s="1">
        <v>3</v>
      </c>
      <c r="E9332">
        <f t="shared" si="145"/>
        <v>1</v>
      </c>
    </row>
    <row r="9333" spans="1:5" ht="60" x14ac:dyDescent="0.25">
      <c r="A9333" s="1" t="s">
        <v>520</v>
      </c>
      <c r="B9333" s="2" t="s">
        <v>9329</v>
      </c>
      <c r="C9333" s="1">
        <v>4</v>
      </c>
      <c r="D9333" s="1">
        <v>3</v>
      </c>
      <c r="E9333">
        <f t="shared" si="145"/>
        <v>1</v>
      </c>
    </row>
    <row r="9334" spans="1:5" x14ac:dyDescent="0.25">
      <c r="A9334" s="1" t="s">
        <v>516</v>
      </c>
      <c r="B9334" s="1" t="s">
        <v>9330</v>
      </c>
      <c r="C9334" s="1">
        <v>4</v>
      </c>
      <c r="D9334" s="1">
        <v>3</v>
      </c>
      <c r="E9334">
        <f t="shared" si="145"/>
        <v>1</v>
      </c>
    </row>
    <row r="9335" spans="1:5" x14ac:dyDescent="0.25">
      <c r="A9335" s="1" t="s">
        <v>516</v>
      </c>
      <c r="B9335" s="1" t="s">
        <v>9331</v>
      </c>
      <c r="C9335" s="1">
        <v>4</v>
      </c>
      <c r="D9335" s="1">
        <v>3</v>
      </c>
      <c r="E9335">
        <f t="shared" si="145"/>
        <v>1</v>
      </c>
    </row>
    <row r="9336" spans="1:5" x14ac:dyDescent="0.25">
      <c r="A9336" s="1" t="s">
        <v>520</v>
      </c>
      <c r="B9336" s="1" t="s">
        <v>9332</v>
      </c>
      <c r="C9336" s="1">
        <v>4</v>
      </c>
      <c r="D9336" s="1">
        <v>3</v>
      </c>
      <c r="E9336">
        <f t="shared" si="145"/>
        <v>1</v>
      </c>
    </row>
    <row r="9337" spans="1:5" x14ac:dyDescent="0.25">
      <c r="A9337" s="1" t="s">
        <v>516</v>
      </c>
      <c r="B9337" s="1" t="s">
        <v>9333</v>
      </c>
      <c r="C9337" s="1">
        <v>4</v>
      </c>
      <c r="D9337" s="1">
        <v>3</v>
      </c>
      <c r="E9337">
        <f t="shared" si="145"/>
        <v>1</v>
      </c>
    </row>
    <row r="9338" spans="1:5" x14ac:dyDescent="0.25">
      <c r="A9338" s="1" t="s">
        <v>510</v>
      </c>
      <c r="B9338" s="1" t="s">
        <v>9334</v>
      </c>
      <c r="C9338" s="1">
        <v>4</v>
      </c>
      <c r="D9338" s="1">
        <v>3</v>
      </c>
      <c r="E9338">
        <f t="shared" si="145"/>
        <v>1</v>
      </c>
    </row>
    <row r="9339" spans="1:5" x14ac:dyDescent="0.25">
      <c r="A9339" s="1" t="s">
        <v>510</v>
      </c>
      <c r="B9339" s="1" t="s">
        <v>9335</v>
      </c>
      <c r="C9339" s="1">
        <v>4</v>
      </c>
      <c r="D9339" s="1">
        <v>3</v>
      </c>
      <c r="E9339">
        <f t="shared" si="145"/>
        <v>1</v>
      </c>
    </row>
    <row r="9340" spans="1:5" x14ac:dyDescent="0.25">
      <c r="A9340" s="1" t="s">
        <v>520</v>
      </c>
      <c r="B9340" s="1" t="s">
        <v>9336</v>
      </c>
      <c r="C9340" s="1">
        <v>4</v>
      </c>
      <c r="D9340" s="1">
        <v>3</v>
      </c>
      <c r="E9340">
        <f t="shared" si="145"/>
        <v>1</v>
      </c>
    </row>
    <row r="9341" spans="1:5" x14ac:dyDescent="0.25">
      <c r="A9341" s="1" t="s">
        <v>516</v>
      </c>
      <c r="B9341" s="1" t="s">
        <v>9337</v>
      </c>
      <c r="C9341" s="1">
        <v>4</v>
      </c>
      <c r="D9341" s="1">
        <v>3</v>
      </c>
      <c r="E9341">
        <f t="shared" si="145"/>
        <v>1</v>
      </c>
    </row>
    <row r="9342" spans="1:5" x14ac:dyDescent="0.25">
      <c r="A9342" s="1" t="s">
        <v>512</v>
      </c>
      <c r="B9342" s="1" t="s">
        <v>9338</v>
      </c>
      <c r="C9342" s="1">
        <v>4</v>
      </c>
      <c r="D9342" s="1">
        <v>3</v>
      </c>
      <c r="E9342">
        <f t="shared" si="145"/>
        <v>1</v>
      </c>
    </row>
    <row r="9343" spans="1:5" x14ac:dyDescent="0.25">
      <c r="A9343" s="1" t="s">
        <v>520</v>
      </c>
      <c r="B9343" s="1" t="s">
        <v>9339</v>
      </c>
      <c r="C9343" s="1">
        <v>4</v>
      </c>
      <c r="D9343" s="1">
        <v>3</v>
      </c>
      <c r="E9343">
        <f t="shared" si="145"/>
        <v>1</v>
      </c>
    </row>
    <row r="9344" spans="1:5" x14ac:dyDescent="0.25">
      <c r="A9344" s="1" t="s">
        <v>568</v>
      </c>
      <c r="B9344" s="1" t="s">
        <v>9340</v>
      </c>
      <c r="C9344" s="1">
        <v>4</v>
      </c>
      <c r="D9344" s="1">
        <v>3</v>
      </c>
      <c r="E9344">
        <f t="shared" si="145"/>
        <v>1</v>
      </c>
    </row>
    <row r="9345" spans="1:5" x14ac:dyDescent="0.25">
      <c r="A9345" s="1" t="s">
        <v>522</v>
      </c>
      <c r="B9345" s="1" t="s">
        <v>9341</v>
      </c>
      <c r="C9345" s="1">
        <v>4</v>
      </c>
      <c r="D9345" s="1">
        <v>3</v>
      </c>
      <c r="E9345">
        <f t="shared" si="145"/>
        <v>1</v>
      </c>
    </row>
    <row r="9346" spans="1:5" x14ac:dyDescent="0.25">
      <c r="A9346" s="1" t="s">
        <v>522</v>
      </c>
      <c r="B9346" s="1" t="s">
        <v>9342</v>
      </c>
      <c r="C9346" s="1">
        <v>4</v>
      </c>
      <c r="D9346" s="1">
        <v>3</v>
      </c>
      <c r="E9346">
        <f t="shared" si="145"/>
        <v>1</v>
      </c>
    </row>
    <row r="9347" spans="1:5" x14ac:dyDescent="0.25">
      <c r="A9347" s="1" t="s">
        <v>510</v>
      </c>
      <c r="B9347" s="1" t="s">
        <v>9343</v>
      </c>
      <c r="C9347" s="1">
        <v>4</v>
      </c>
      <c r="D9347" s="1">
        <v>3</v>
      </c>
      <c r="E9347">
        <f t="shared" ref="E9347:E9410" si="146">C9347-D9347</f>
        <v>1</v>
      </c>
    </row>
    <row r="9348" spans="1:5" x14ac:dyDescent="0.25">
      <c r="A9348" s="1" t="s">
        <v>4</v>
      </c>
      <c r="B9348" s="1" t="s">
        <v>9344</v>
      </c>
      <c r="C9348" s="1">
        <v>4</v>
      </c>
      <c r="D9348" s="1">
        <v>3</v>
      </c>
      <c r="E9348">
        <f t="shared" si="146"/>
        <v>1</v>
      </c>
    </row>
    <row r="9349" spans="1:5" x14ac:dyDescent="0.25">
      <c r="A9349" s="1" t="s">
        <v>510</v>
      </c>
      <c r="B9349" s="1" t="s">
        <v>9345</v>
      </c>
      <c r="C9349" s="1">
        <v>4</v>
      </c>
      <c r="D9349" s="1">
        <v>3</v>
      </c>
      <c r="E9349">
        <f t="shared" si="146"/>
        <v>1</v>
      </c>
    </row>
    <row r="9350" spans="1:5" x14ac:dyDescent="0.25">
      <c r="A9350" s="1" t="s">
        <v>516</v>
      </c>
      <c r="B9350" s="1" t="s">
        <v>9346</v>
      </c>
      <c r="C9350" s="1">
        <v>4</v>
      </c>
      <c r="D9350" s="1">
        <v>3</v>
      </c>
      <c r="E9350">
        <f t="shared" si="146"/>
        <v>1</v>
      </c>
    </row>
    <row r="9351" spans="1:5" x14ac:dyDescent="0.25">
      <c r="A9351" s="1" t="s">
        <v>516</v>
      </c>
      <c r="B9351" s="1" t="s">
        <v>9347</v>
      </c>
      <c r="C9351" s="1">
        <v>4</v>
      </c>
      <c r="D9351" s="1">
        <v>3</v>
      </c>
      <c r="E9351">
        <f t="shared" si="146"/>
        <v>1</v>
      </c>
    </row>
    <row r="9352" spans="1:5" x14ac:dyDescent="0.25">
      <c r="A9352" s="1" t="s">
        <v>522</v>
      </c>
      <c r="B9352" s="1" t="s">
        <v>9348</v>
      </c>
      <c r="C9352" s="1">
        <v>4</v>
      </c>
      <c r="D9352" s="1">
        <v>3</v>
      </c>
      <c r="E9352">
        <f t="shared" si="146"/>
        <v>1</v>
      </c>
    </row>
    <row r="9353" spans="1:5" x14ac:dyDescent="0.25">
      <c r="A9353" s="1" t="s">
        <v>512</v>
      </c>
      <c r="B9353" s="1" t="s">
        <v>9349</v>
      </c>
      <c r="C9353" s="1">
        <v>4</v>
      </c>
      <c r="D9353" s="1">
        <v>3</v>
      </c>
      <c r="E9353">
        <f t="shared" si="146"/>
        <v>1</v>
      </c>
    </row>
    <row r="9354" spans="1:5" x14ac:dyDescent="0.25">
      <c r="A9354" s="1" t="s">
        <v>512</v>
      </c>
      <c r="B9354" s="1" t="s">
        <v>9350</v>
      </c>
      <c r="C9354" s="1">
        <v>4</v>
      </c>
      <c r="D9354" s="1">
        <v>3</v>
      </c>
      <c r="E9354">
        <f t="shared" si="146"/>
        <v>1</v>
      </c>
    </row>
    <row r="9355" spans="1:5" ht="45" x14ac:dyDescent="0.25">
      <c r="A9355" s="1" t="s">
        <v>4</v>
      </c>
      <c r="B9355" s="2" t="s">
        <v>9351</v>
      </c>
      <c r="C9355" s="1">
        <v>4</v>
      </c>
      <c r="D9355" s="1">
        <v>3</v>
      </c>
      <c r="E9355">
        <f t="shared" si="146"/>
        <v>1</v>
      </c>
    </row>
    <row r="9356" spans="1:5" x14ac:dyDescent="0.25">
      <c r="A9356" s="1" t="s">
        <v>4</v>
      </c>
      <c r="B9356" s="1" t="s">
        <v>9352</v>
      </c>
      <c r="C9356" s="1">
        <v>4</v>
      </c>
      <c r="D9356" s="1">
        <v>3</v>
      </c>
      <c r="E9356">
        <f t="shared" si="146"/>
        <v>1</v>
      </c>
    </row>
    <row r="9357" spans="1:5" x14ac:dyDescent="0.25">
      <c r="A9357" s="1" t="s">
        <v>510</v>
      </c>
      <c r="B9357" s="1" t="s">
        <v>9353</v>
      </c>
      <c r="C9357" s="1">
        <v>4</v>
      </c>
      <c r="D9357" s="1">
        <v>3</v>
      </c>
      <c r="E9357">
        <f t="shared" si="146"/>
        <v>1</v>
      </c>
    </row>
    <row r="9358" spans="1:5" x14ac:dyDescent="0.25">
      <c r="A9358" s="1" t="s">
        <v>520</v>
      </c>
      <c r="B9358" s="1" t="s">
        <v>9354</v>
      </c>
      <c r="C9358" s="1">
        <v>4</v>
      </c>
      <c r="D9358" s="1">
        <v>3</v>
      </c>
      <c r="E9358">
        <f t="shared" si="146"/>
        <v>1</v>
      </c>
    </row>
    <row r="9359" spans="1:5" x14ac:dyDescent="0.25">
      <c r="A9359" s="1" t="s">
        <v>520</v>
      </c>
      <c r="B9359" s="1" t="s">
        <v>9355</v>
      </c>
      <c r="C9359" s="1">
        <v>4</v>
      </c>
      <c r="D9359" s="1">
        <v>3</v>
      </c>
      <c r="E9359">
        <f t="shared" si="146"/>
        <v>1</v>
      </c>
    </row>
    <row r="9360" spans="1:5" x14ac:dyDescent="0.25">
      <c r="A9360" s="1" t="s">
        <v>516</v>
      </c>
      <c r="B9360" s="1" t="s">
        <v>9356</v>
      </c>
      <c r="C9360" s="1">
        <v>4</v>
      </c>
      <c r="D9360" s="1">
        <v>3</v>
      </c>
      <c r="E9360">
        <f t="shared" si="146"/>
        <v>1</v>
      </c>
    </row>
    <row r="9361" spans="1:5" ht="75" x14ac:dyDescent="0.25">
      <c r="A9361" s="1" t="s">
        <v>510</v>
      </c>
      <c r="B9361" s="2" t="s">
        <v>9357</v>
      </c>
      <c r="C9361" s="1">
        <v>4</v>
      </c>
      <c r="D9361" s="1">
        <v>3</v>
      </c>
      <c r="E9361">
        <f t="shared" si="146"/>
        <v>1</v>
      </c>
    </row>
    <row r="9362" spans="1:5" x14ac:dyDescent="0.25">
      <c r="A9362" s="1" t="s">
        <v>516</v>
      </c>
      <c r="B9362" s="1" t="s">
        <v>9358</v>
      </c>
      <c r="C9362" s="1">
        <v>4</v>
      </c>
      <c r="D9362" s="1">
        <v>3</v>
      </c>
      <c r="E9362">
        <f t="shared" si="146"/>
        <v>1</v>
      </c>
    </row>
    <row r="9363" spans="1:5" x14ac:dyDescent="0.25">
      <c r="A9363" s="1" t="s">
        <v>510</v>
      </c>
      <c r="B9363" s="1" t="s">
        <v>9359</v>
      </c>
      <c r="C9363" s="1">
        <v>4</v>
      </c>
      <c r="D9363" s="1">
        <v>3</v>
      </c>
      <c r="E9363">
        <f t="shared" si="146"/>
        <v>1</v>
      </c>
    </row>
    <row r="9364" spans="1:5" x14ac:dyDescent="0.25">
      <c r="A9364" s="1" t="s">
        <v>520</v>
      </c>
      <c r="B9364" s="1" t="s">
        <v>9360</v>
      </c>
      <c r="C9364" s="1">
        <v>4</v>
      </c>
      <c r="D9364" s="1">
        <v>3</v>
      </c>
      <c r="E9364">
        <f t="shared" si="146"/>
        <v>1</v>
      </c>
    </row>
    <row r="9365" spans="1:5" x14ac:dyDescent="0.25">
      <c r="A9365" s="1" t="s">
        <v>512</v>
      </c>
      <c r="B9365" s="1" t="s">
        <v>9361</v>
      </c>
      <c r="C9365" s="1">
        <v>4</v>
      </c>
      <c r="D9365" s="1">
        <v>3</v>
      </c>
      <c r="E9365">
        <f t="shared" si="146"/>
        <v>1</v>
      </c>
    </row>
    <row r="9366" spans="1:5" x14ac:dyDescent="0.25">
      <c r="A9366" s="1" t="s">
        <v>546</v>
      </c>
      <c r="B9366" s="1" t="s">
        <v>9362</v>
      </c>
      <c r="C9366" s="1">
        <v>4</v>
      </c>
      <c r="D9366" s="1">
        <v>3</v>
      </c>
      <c r="E9366">
        <f t="shared" si="146"/>
        <v>1</v>
      </c>
    </row>
    <row r="9367" spans="1:5" x14ac:dyDescent="0.25">
      <c r="A9367" s="1" t="s">
        <v>522</v>
      </c>
      <c r="B9367" s="1" t="s">
        <v>9363</v>
      </c>
      <c r="C9367" s="1">
        <v>4</v>
      </c>
      <c r="D9367" s="1">
        <v>3</v>
      </c>
      <c r="E9367">
        <f t="shared" si="146"/>
        <v>1</v>
      </c>
    </row>
    <row r="9368" spans="1:5" x14ac:dyDescent="0.25">
      <c r="A9368" s="1" t="s">
        <v>510</v>
      </c>
      <c r="B9368" s="1" t="s">
        <v>9364</v>
      </c>
      <c r="C9368" s="1">
        <v>4</v>
      </c>
      <c r="D9368" s="1">
        <v>3</v>
      </c>
      <c r="E9368">
        <f t="shared" si="146"/>
        <v>1</v>
      </c>
    </row>
    <row r="9369" spans="1:5" x14ac:dyDescent="0.25">
      <c r="A9369" s="1" t="s">
        <v>516</v>
      </c>
      <c r="B9369" s="1" t="s">
        <v>9365</v>
      </c>
      <c r="C9369" s="1">
        <v>4</v>
      </c>
      <c r="D9369" s="1">
        <v>3</v>
      </c>
      <c r="E9369">
        <f t="shared" si="146"/>
        <v>1</v>
      </c>
    </row>
    <row r="9370" spans="1:5" x14ac:dyDescent="0.25">
      <c r="A9370" s="1" t="s">
        <v>4</v>
      </c>
      <c r="B9370" s="1" t="s">
        <v>9366</v>
      </c>
      <c r="C9370" s="1">
        <v>4</v>
      </c>
      <c r="D9370" s="1">
        <v>3</v>
      </c>
      <c r="E9370">
        <f t="shared" si="146"/>
        <v>1</v>
      </c>
    </row>
    <row r="9371" spans="1:5" x14ac:dyDescent="0.25">
      <c r="A9371" s="1" t="s">
        <v>520</v>
      </c>
      <c r="B9371" s="1" t="s">
        <v>9367</v>
      </c>
      <c r="C9371" s="1">
        <v>4</v>
      </c>
      <c r="D9371" s="1">
        <v>3</v>
      </c>
      <c r="E9371">
        <f t="shared" si="146"/>
        <v>1</v>
      </c>
    </row>
    <row r="9372" spans="1:5" x14ac:dyDescent="0.25">
      <c r="A9372" s="1" t="s">
        <v>522</v>
      </c>
      <c r="B9372" s="1" t="s">
        <v>9368</v>
      </c>
      <c r="C9372" s="1">
        <v>4</v>
      </c>
      <c r="D9372" s="1">
        <v>3</v>
      </c>
      <c r="E9372">
        <f t="shared" si="146"/>
        <v>1</v>
      </c>
    </row>
    <row r="9373" spans="1:5" x14ac:dyDescent="0.25">
      <c r="A9373" s="1" t="s">
        <v>516</v>
      </c>
      <c r="B9373" s="1" t="s">
        <v>9369</v>
      </c>
      <c r="C9373" s="1">
        <v>4</v>
      </c>
      <c r="D9373" s="1">
        <v>3</v>
      </c>
      <c r="E9373">
        <f t="shared" si="146"/>
        <v>1</v>
      </c>
    </row>
    <row r="9374" spans="1:5" x14ac:dyDescent="0.25">
      <c r="A9374" s="1" t="s">
        <v>522</v>
      </c>
      <c r="B9374" s="1" t="s">
        <v>9370</v>
      </c>
      <c r="C9374" s="1">
        <v>4</v>
      </c>
      <c r="D9374" s="1">
        <v>3</v>
      </c>
      <c r="E9374">
        <f t="shared" si="146"/>
        <v>1</v>
      </c>
    </row>
    <row r="9375" spans="1:5" x14ac:dyDescent="0.25">
      <c r="A9375" s="1" t="s">
        <v>520</v>
      </c>
      <c r="B9375" s="1" t="s">
        <v>9371</v>
      </c>
      <c r="C9375" s="1">
        <v>4</v>
      </c>
      <c r="D9375" s="1">
        <v>3</v>
      </c>
      <c r="E9375">
        <f t="shared" si="146"/>
        <v>1</v>
      </c>
    </row>
    <row r="9376" spans="1:5" x14ac:dyDescent="0.25">
      <c r="A9376" s="1" t="s">
        <v>522</v>
      </c>
      <c r="B9376" s="1" t="s">
        <v>9372</v>
      </c>
      <c r="C9376" s="1">
        <v>4</v>
      </c>
      <c r="D9376" s="1">
        <v>3</v>
      </c>
      <c r="E9376">
        <f t="shared" si="146"/>
        <v>1</v>
      </c>
    </row>
    <row r="9377" spans="1:5" x14ac:dyDescent="0.25">
      <c r="A9377" s="1" t="s">
        <v>520</v>
      </c>
      <c r="B9377" s="1" t="s">
        <v>9373</v>
      </c>
      <c r="C9377" s="1">
        <v>4</v>
      </c>
      <c r="D9377" s="1">
        <v>3</v>
      </c>
      <c r="E9377">
        <f t="shared" si="146"/>
        <v>1</v>
      </c>
    </row>
    <row r="9378" spans="1:5" x14ac:dyDescent="0.25">
      <c r="A9378" s="1" t="s">
        <v>522</v>
      </c>
      <c r="B9378" s="1" t="s">
        <v>9374</v>
      </c>
      <c r="C9378" s="1">
        <v>4</v>
      </c>
      <c r="D9378" s="1">
        <v>3</v>
      </c>
      <c r="E9378">
        <f t="shared" si="146"/>
        <v>1</v>
      </c>
    </row>
    <row r="9379" spans="1:5" x14ac:dyDescent="0.25">
      <c r="A9379" s="1" t="s">
        <v>522</v>
      </c>
      <c r="B9379" s="1" t="s">
        <v>9375</v>
      </c>
      <c r="C9379" s="1">
        <v>4</v>
      </c>
      <c r="D9379" s="1">
        <v>3</v>
      </c>
      <c r="E9379">
        <f t="shared" si="146"/>
        <v>1</v>
      </c>
    </row>
    <row r="9380" spans="1:5" x14ac:dyDescent="0.25">
      <c r="A9380" s="1" t="s">
        <v>516</v>
      </c>
      <c r="B9380" s="1" t="s">
        <v>9376</v>
      </c>
      <c r="C9380" s="1">
        <v>4</v>
      </c>
      <c r="D9380" s="1">
        <v>3</v>
      </c>
      <c r="E9380">
        <f t="shared" si="146"/>
        <v>1</v>
      </c>
    </row>
    <row r="9381" spans="1:5" x14ac:dyDescent="0.25">
      <c r="A9381" s="1" t="s">
        <v>516</v>
      </c>
      <c r="B9381" s="1" t="s">
        <v>9377</v>
      </c>
      <c r="C9381" s="1">
        <v>4</v>
      </c>
      <c r="D9381" s="1">
        <v>3</v>
      </c>
      <c r="E9381">
        <f t="shared" si="146"/>
        <v>1</v>
      </c>
    </row>
    <row r="9382" spans="1:5" x14ac:dyDescent="0.25">
      <c r="A9382" s="1" t="s">
        <v>516</v>
      </c>
      <c r="B9382" s="1" t="s">
        <v>9378</v>
      </c>
      <c r="C9382" s="1">
        <v>4</v>
      </c>
      <c r="D9382" s="1">
        <v>3</v>
      </c>
      <c r="E9382">
        <f t="shared" si="146"/>
        <v>1</v>
      </c>
    </row>
    <row r="9383" spans="1:5" x14ac:dyDescent="0.25">
      <c r="A9383" s="1" t="s">
        <v>512</v>
      </c>
      <c r="B9383" s="1" t="s">
        <v>9379</v>
      </c>
      <c r="C9383" s="1">
        <v>4</v>
      </c>
      <c r="D9383" s="1">
        <v>3</v>
      </c>
      <c r="E9383">
        <f t="shared" si="146"/>
        <v>1</v>
      </c>
    </row>
    <row r="9384" spans="1:5" x14ac:dyDescent="0.25">
      <c r="A9384" s="1" t="s">
        <v>516</v>
      </c>
      <c r="B9384" s="1" t="s">
        <v>9380</v>
      </c>
      <c r="C9384" s="1">
        <v>4</v>
      </c>
      <c r="D9384" s="1">
        <v>3</v>
      </c>
      <c r="E9384">
        <f t="shared" si="146"/>
        <v>1</v>
      </c>
    </row>
    <row r="9385" spans="1:5" x14ac:dyDescent="0.25">
      <c r="A9385" s="1" t="s">
        <v>510</v>
      </c>
      <c r="B9385" s="1" t="s">
        <v>9381</v>
      </c>
      <c r="C9385" s="1">
        <v>4</v>
      </c>
      <c r="D9385" s="1">
        <v>3</v>
      </c>
      <c r="E9385">
        <f t="shared" si="146"/>
        <v>1</v>
      </c>
    </row>
    <row r="9386" spans="1:5" x14ac:dyDescent="0.25">
      <c r="A9386" s="1" t="s">
        <v>4</v>
      </c>
      <c r="B9386" s="1" t="s">
        <v>9382</v>
      </c>
      <c r="C9386" s="1">
        <v>4</v>
      </c>
      <c r="D9386" s="1">
        <v>3</v>
      </c>
      <c r="E9386">
        <f t="shared" si="146"/>
        <v>1</v>
      </c>
    </row>
    <row r="9387" spans="1:5" x14ac:dyDescent="0.25">
      <c r="A9387" s="1" t="s">
        <v>510</v>
      </c>
      <c r="B9387" s="1" t="s">
        <v>9383</v>
      </c>
      <c r="C9387" s="1">
        <v>4</v>
      </c>
      <c r="D9387" s="1">
        <v>3</v>
      </c>
      <c r="E9387">
        <f t="shared" si="146"/>
        <v>1</v>
      </c>
    </row>
    <row r="9388" spans="1:5" x14ac:dyDescent="0.25">
      <c r="A9388" s="1" t="s">
        <v>516</v>
      </c>
      <c r="B9388" s="1" t="s">
        <v>9384</v>
      </c>
      <c r="C9388" s="1">
        <v>4</v>
      </c>
      <c r="D9388" s="1">
        <v>3</v>
      </c>
      <c r="E9388">
        <f t="shared" si="146"/>
        <v>1</v>
      </c>
    </row>
    <row r="9389" spans="1:5" x14ac:dyDescent="0.25">
      <c r="A9389" s="1" t="s">
        <v>4</v>
      </c>
      <c r="B9389" s="1" t="s">
        <v>9385</v>
      </c>
      <c r="C9389" s="1">
        <v>4</v>
      </c>
      <c r="D9389" s="1">
        <v>3</v>
      </c>
      <c r="E9389">
        <f t="shared" si="146"/>
        <v>1</v>
      </c>
    </row>
    <row r="9390" spans="1:5" x14ac:dyDescent="0.25">
      <c r="A9390" s="1" t="s">
        <v>4</v>
      </c>
      <c r="B9390" s="1" t="s">
        <v>9386</v>
      </c>
      <c r="C9390" s="1">
        <v>4</v>
      </c>
      <c r="D9390" s="1">
        <v>3</v>
      </c>
      <c r="E9390">
        <f t="shared" si="146"/>
        <v>1</v>
      </c>
    </row>
    <row r="9391" spans="1:5" x14ac:dyDescent="0.25">
      <c r="A9391" s="1" t="s">
        <v>510</v>
      </c>
      <c r="B9391" s="1" t="s">
        <v>9387</v>
      </c>
      <c r="C9391" s="1">
        <v>4</v>
      </c>
      <c r="D9391" s="1">
        <v>3</v>
      </c>
      <c r="E9391">
        <f t="shared" si="146"/>
        <v>1</v>
      </c>
    </row>
    <row r="9392" spans="1:5" x14ac:dyDescent="0.25">
      <c r="A9392" s="1" t="s">
        <v>510</v>
      </c>
      <c r="B9392" s="1" t="s">
        <v>9388</v>
      </c>
      <c r="C9392" s="1">
        <v>4</v>
      </c>
      <c r="D9392" s="1">
        <v>3</v>
      </c>
      <c r="E9392">
        <f t="shared" si="146"/>
        <v>1</v>
      </c>
    </row>
    <row r="9393" spans="1:5" x14ac:dyDescent="0.25">
      <c r="A9393" s="1" t="s">
        <v>510</v>
      </c>
      <c r="B9393" s="1" t="s">
        <v>9389</v>
      </c>
      <c r="C9393" s="1">
        <v>4</v>
      </c>
      <c r="D9393" s="1">
        <v>3</v>
      </c>
      <c r="E9393">
        <f t="shared" si="146"/>
        <v>1</v>
      </c>
    </row>
    <row r="9394" spans="1:5" ht="45" x14ac:dyDescent="0.25">
      <c r="A9394" s="1" t="s">
        <v>516</v>
      </c>
      <c r="B9394" s="2" t="s">
        <v>9390</v>
      </c>
      <c r="C9394" s="1">
        <v>4</v>
      </c>
      <c r="D9394" s="1">
        <v>3</v>
      </c>
      <c r="E9394">
        <f t="shared" si="146"/>
        <v>1</v>
      </c>
    </row>
    <row r="9395" spans="1:5" x14ac:dyDescent="0.25">
      <c r="A9395" s="1" t="s">
        <v>510</v>
      </c>
      <c r="B9395" s="1" t="s">
        <v>9391</v>
      </c>
      <c r="C9395" s="1">
        <v>4</v>
      </c>
      <c r="D9395" s="1">
        <v>3</v>
      </c>
      <c r="E9395">
        <f t="shared" si="146"/>
        <v>1</v>
      </c>
    </row>
    <row r="9396" spans="1:5" x14ac:dyDescent="0.25">
      <c r="A9396" s="1" t="s">
        <v>520</v>
      </c>
      <c r="B9396" s="1" t="s">
        <v>9392</v>
      </c>
      <c r="C9396" s="1">
        <v>4</v>
      </c>
      <c r="D9396" s="1">
        <v>3</v>
      </c>
      <c r="E9396">
        <f t="shared" si="146"/>
        <v>1</v>
      </c>
    </row>
    <row r="9397" spans="1:5" ht="75" x14ac:dyDescent="0.25">
      <c r="A9397" s="1" t="s">
        <v>4</v>
      </c>
      <c r="B9397" s="2" t="s">
        <v>9393</v>
      </c>
      <c r="C9397" s="1">
        <v>4</v>
      </c>
      <c r="D9397" s="1">
        <v>3</v>
      </c>
      <c r="E9397">
        <f t="shared" si="146"/>
        <v>1</v>
      </c>
    </row>
    <row r="9398" spans="1:5" x14ac:dyDescent="0.25">
      <c r="A9398" s="1" t="s">
        <v>520</v>
      </c>
      <c r="B9398" s="1" t="s">
        <v>9394</v>
      </c>
      <c r="C9398" s="1">
        <v>4</v>
      </c>
      <c r="D9398" s="1">
        <v>3</v>
      </c>
      <c r="E9398">
        <f t="shared" si="146"/>
        <v>1</v>
      </c>
    </row>
    <row r="9399" spans="1:5" x14ac:dyDescent="0.25">
      <c r="A9399" s="1" t="s">
        <v>4</v>
      </c>
      <c r="B9399" s="1" t="s">
        <v>9395</v>
      </c>
      <c r="C9399" s="1">
        <v>4</v>
      </c>
      <c r="D9399" s="1">
        <v>3</v>
      </c>
      <c r="E9399">
        <f t="shared" si="146"/>
        <v>1</v>
      </c>
    </row>
    <row r="9400" spans="1:5" ht="105" x14ac:dyDescent="0.25">
      <c r="A9400" s="1" t="s">
        <v>510</v>
      </c>
      <c r="B9400" s="2" t="s">
        <v>9396</v>
      </c>
      <c r="C9400" s="1">
        <v>4</v>
      </c>
      <c r="D9400" s="1">
        <v>3</v>
      </c>
      <c r="E9400">
        <f t="shared" si="146"/>
        <v>1</v>
      </c>
    </row>
    <row r="9401" spans="1:5" x14ac:dyDescent="0.25">
      <c r="A9401" s="1" t="s">
        <v>516</v>
      </c>
      <c r="B9401" s="1" t="s">
        <v>9397</v>
      </c>
      <c r="C9401" s="1">
        <v>4</v>
      </c>
      <c r="D9401" s="1">
        <v>3</v>
      </c>
      <c r="E9401">
        <f t="shared" si="146"/>
        <v>1</v>
      </c>
    </row>
    <row r="9402" spans="1:5" x14ac:dyDescent="0.25">
      <c r="A9402" s="1" t="s">
        <v>516</v>
      </c>
      <c r="B9402" s="1" t="s">
        <v>9398</v>
      </c>
      <c r="C9402" s="1">
        <v>4</v>
      </c>
      <c r="D9402" s="1">
        <v>3</v>
      </c>
      <c r="E9402">
        <f t="shared" si="146"/>
        <v>1</v>
      </c>
    </row>
    <row r="9403" spans="1:5" x14ac:dyDescent="0.25">
      <c r="A9403" s="1" t="s">
        <v>510</v>
      </c>
      <c r="B9403" s="1" t="s">
        <v>9399</v>
      </c>
      <c r="C9403" s="1">
        <v>4</v>
      </c>
      <c r="D9403" s="1">
        <v>3</v>
      </c>
      <c r="E9403">
        <f t="shared" si="146"/>
        <v>1</v>
      </c>
    </row>
    <row r="9404" spans="1:5" x14ac:dyDescent="0.25">
      <c r="A9404" s="1" t="s">
        <v>546</v>
      </c>
      <c r="B9404" s="1" t="s">
        <v>9400</v>
      </c>
      <c r="C9404" s="1">
        <v>4</v>
      </c>
      <c r="D9404" s="1">
        <v>3</v>
      </c>
      <c r="E9404">
        <f t="shared" si="146"/>
        <v>1</v>
      </c>
    </row>
    <row r="9405" spans="1:5" x14ac:dyDescent="0.25">
      <c r="A9405" s="1" t="s">
        <v>522</v>
      </c>
      <c r="B9405" s="1" t="s">
        <v>9401</v>
      </c>
      <c r="C9405" s="1">
        <v>4</v>
      </c>
      <c r="D9405" s="1">
        <v>3</v>
      </c>
      <c r="E9405">
        <f t="shared" si="146"/>
        <v>1</v>
      </c>
    </row>
    <row r="9406" spans="1:5" x14ac:dyDescent="0.25">
      <c r="A9406" s="1" t="s">
        <v>512</v>
      </c>
      <c r="B9406" s="1" t="s">
        <v>9402</v>
      </c>
      <c r="C9406" s="1">
        <v>4</v>
      </c>
      <c r="D9406" s="1">
        <v>3</v>
      </c>
      <c r="E9406">
        <f t="shared" si="146"/>
        <v>1</v>
      </c>
    </row>
    <row r="9407" spans="1:5" x14ac:dyDescent="0.25">
      <c r="A9407" s="1" t="s">
        <v>520</v>
      </c>
      <c r="B9407" s="1" t="s">
        <v>9403</v>
      </c>
      <c r="C9407" s="1">
        <v>4</v>
      </c>
      <c r="D9407" s="1">
        <v>3</v>
      </c>
      <c r="E9407">
        <f t="shared" si="146"/>
        <v>1</v>
      </c>
    </row>
    <row r="9408" spans="1:5" x14ac:dyDescent="0.25">
      <c r="A9408" s="1" t="s">
        <v>516</v>
      </c>
      <c r="B9408" s="1" t="s">
        <v>9404</v>
      </c>
      <c r="C9408" s="1">
        <v>4</v>
      </c>
      <c r="D9408" s="1">
        <v>3</v>
      </c>
      <c r="E9408">
        <f t="shared" si="146"/>
        <v>1</v>
      </c>
    </row>
    <row r="9409" spans="1:5" x14ac:dyDescent="0.25">
      <c r="A9409" s="1" t="s">
        <v>516</v>
      </c>
      <c r="B9409" s="1" t="s">
        <v>9405</v>
      </c>
      <c r="C9409" s="1">
        <v>4</v>
      </c>
      <c r="D9409" s="1">
        <v>3</v>
      </c>
      <c r="E9409">
        <f t="shared" si="146"/>
        <v>1</v>
      </c>
    </row>
    <row r="9410" spans="1:5" x14ac:dyDescent="0.25">
      <c r="A9410" s="1" t="s">
        <v>522</v>
      </c>
      <c r="B9410" s="1" t="s">
        <v>9406</v>
      </c>
      <c r="C9410" s="1">
        <v>4</v>
      </c>
      <c r="D9410" s="1">
        <v>3</v>
      </c>
      <c r="E9410">
        <f t="shared" si="146"/>
        <v>1</v>
      </c>
    </row>
    <row r="9411" spans="1:5" x14ac:dyDescent="0.25">
      <c r="A9411" s="1" t="s">
        <v>512</v>
      </c>
      <c r="B9411" s="1" t="s">
        <v>9407</v>
      </c>
      <c r="C9411" s="1">
        <v>4</v>
      </c>
      <c r="D9411" s="1">
        <v>3</v>
      </c>
      <c r="E9411">
        <f t="shared" ref="E9411:E9474" si="147">C9411-D9411</f>
        <v>1</v>
      </c>
    </row>
    <row r="9412" spans="1:5" x14ac:dyDescent="0.25">
      <c r="A9412" s="1" t="s">
        <v>4</v>
      </c>
      <c r="B9412" s="1" t="s">
        <v>9408</v>
      </c>
      <c r="C9412" s="1">
        <v>4</v>
      </c>
      <c r="D9412" s="1">
        <v>3</v>
      </c>
      <c r="E9412">
        <f t="shared" si="147"/>
        <v>1</v>
      </c>
    </row>
    <row r="9413" spans="1:5" x14ac:dyDescent="0.25">
      <c r="A9413" s="1" t="s">
        <v>522</v>
      </c>
      <c r="B9413" s="1" t="s">
        <v>9409</v>
      </c>
      <c r="C9413" s="1">
        <v>4</v>
      </c>
      <c r="D9413" s="1">
        <v>3</v>
      </c>
      <c r="E9413">
        <f t="shared" si="147"/>
        <v>1</v>
      </c>
    </row>
    <row r="9414" spans="1:5" x14ac:dyDescent="0.25">
      <c r="A9414" s="1" t="s">
        <v>516</v>
      </c>
      <c r="B9414" s="1" t="s">
        <v>9410</v>
      </c>
      <c r="C9414" s="1">
        <v>4</v>
      </c>
      <c r="D9414" s="1">
        <v>3</v>
      </c>
      <c r="E9414">
        <f t="shared" si="147"/>
        <v>1</v>
      </c>
    </row>
    <row r="9415" spans="1:5" x14ac:dyDescent="0.25">
      <c r="A9415" s="1" t="s">
        <v>510</v>
      </c>
      <c r="B9415" s="1" t="s">
        <v>9411</v>
      </c>
      <c r="C9415" s="1">
        <v>4</v>
      </c>
      <c r="D9415" s="1">
        <v>3</v>
      </c>
      <c r="E9415">
        <f t="shared" si="147"/>
        <v>1</v>
      </c>
    </row>
    <row r="9416" spans="1:5" x14ac:dyDescent="0.25">
      <c r="A9416" s="1" t="s">
        <v>516</v>
      </c>
      <c r="B9416" s="1" t="s">
        <v>9412</v>
      </c>
      <c r="C9416" s="1">
        <v>4</v>
      </c>
      <c r="D9416" s="1">
        <v>3</v>
      </c>
      <c r="E9416">
        <f t="shared" si="147"/>
        <v>1</v>
      </c>
    </row>
    <row r="9417" spans="1:5" x14ac:dyDescent="0.25">
      <c r="A9417" s="1" t="s">
        <v>512</v>
      </c>
      <c r="B9417" s="1" t="s">
        <v>9413</v>
      </c>
      <c r="C9417" s="1">
        <v>4</v>
      </c>
      <c r="D9417" s="1">
        <v>3</v>
      </c>
      <c r="E9417">
        <f t="shared" si="147"/>
        <v>1</v>
      </c>
    </row>
    <row r="9418" spans="1:5" x14ac:dyDescent="0.25">
      <c r="A9418" s="1" t="s">
        <v>520</v>
      </c>
      <c r="B9418" s="1" t="s">
        <v>9414</v>
      </c>
      <c r="C9418" s="1">
        <v>4</v>
      </c>
      <c r="D9418" s="1">
        <v>3</v>
      </c>
      <c r="E9418">
        <f t="shared" si="147"/>
        <v>1</v>
      </c>
    </row>
    <row r="9419" spans="1:5" x14ac:dyDescent="0.25">
      <c r="A9419" s="1" t="s">
        <v>510</v>
      </c>
      <c r="B9419" s="1" t="s">
        <v>9415</v>
      </c>
      <c r="C9419" s="1">
        <v>4</v>
      </c>
      <c r="D9419" s="1">
        <v>3</v>
      </c>
      <c r="E9419">
        <f t="shared" si="147"/>
        <v>1</v>
      </c>
    </row>
    <row r="9420" spans="1:5" x14ac:dyDescent="0.25">
      <c r="A9420" s="1" t="s">
        <v>4</v>
      </c>
      <c r="B9420" s="1" t="s">
        <v>9416</v>
      </c>
      <c r="C9420" s="1">
        <v>4</v>
      </c>
      <c r="D9420" s="1">
        <v>3</v>
      </c>
      <c r="E9420">
        <f t="shared" si="147"/>
        <v>1</v>
      </c>
    </row>
    <row r="9421" spans="1:5" x14ac:dyDescent="0.25">
      <c r="A9421" s="1" t="s">
        <v>510</v>
      </c>
      <c r="B9421" s="1" t="s">
        <v>9417</v>
      </c>
      <c r="C9421" s="1">
        <v>4</v>
      </c>
      <c r="D9421" s="1">
        <v>3</v>
      </c>
      <c r="E9421">
        <f t="shared" si="147"/>
        <v>1</v>
      </c>
    </row>
    <row r="9422" spans="1:5" x14ac:dyDescent="0.25">
      <c r="A9422" s="1" t="s">
        <v>516</v>
      </c>
      <c r="B9422" s="1" t="s">
        <v>9418</v>
      </c>
      <c r="C9422" s="1">
        <v>4</v>
      </c>
      <c r="D9422" s="1">
        <v>3</v>
      </c>
      <c r="E9422">
        <f t="shared" si="147"/>
        <v>1</v>
      </c>
    </row>
    <row r="9423" spans="1:5" x14ac:dyDescent="0.25">
      <c r="A9423" s="1" t="s">
        <v>510</v>
      </c>
      <c r="B9423" s="1" t="s">
        <v>9419</v>
      </c>
      <c r="C9423" s="1">
        <v>4</v>
      </c>
      <c r="D9423" s="1">
        <v>3</v>
      </c>
      <c r="E9423">
        <f t="shared" si="147"/>
        <v>1</v>
      </c>
    </row>
    <row r="9424" spans="1:5" x14ac:dyDescent="0.25">
      <c r="A9424" s="1" t="s">
        <v>520</v>
      </c>
      <c r="B9424" s="1" t="s">
        <v>9420</v>
      </c>
      <c r="C9424" s="1">
        <v>4</v>
      </c>
      <c r="D9424" s="1">
        <v>3</v>
      </c>
      <c r="E9424">
        <f t="shared" si="147"/>
        <v>1</v>
      </c>
    </row>
    <row r="9425" spans="1:5" x14ac:dyDescent="0.25">
      <c r="A9425" s="1" t="s">
        <v>568</v>
      </c>
      <c r="B9425" s="1" t="s">
        <v>9421</v>
      </c>
      <c r="C9425" s="1">
        <v>4</v>
      </c>
      <c r="D9425" s="1">
        <v>3</v>
      </c>
      <c r="E9425">
        <f t="shared" si="147"/>
        <v>1</v>
      </c>
    </row>
    <row r="9426" spans="1:5" x14ac:dyDescent="0.25">
      <c r="A9426" s="1" t="s">
        <v>4</v>
      </c>
      <c r="B9426" s="1" t="s">
        <v>9422</v>
      </c>
      <c r="C9426" s="1">
        <v>4</v>
      </c>
      <c r="D9426" s="1">
        <v>3</v>
      </c>
      <c r="E9426">
        <f t="shared" si="147"/>
        <v>1</v>
      </c>
    </row>
    <row r="9427" spans="1:5" x14ac:dyDescent="0.25">
      <c r="A9427" s="1" t="s">
        <v>510</v>
      </c>
      <c r="B9427" s="1" t="s">
        <v>9423</v>
      </c>
      <c r="C9427" s="1">
        <v>4</v>
      </c>
      <c r="D9427" s="1">
        <v>3</v>
      </c>
      <c r="E9427">
        <f t="shared" si="147"/>
        <v>1</v>
      </c>
    </row>
    <row r="9428" spans="1:5" x14ac:dyDescent="0.25">
      <c r="A9428" s="1" t="s">
        <v>510</v>
      </c>
      <c r="B9428" s="1" t="s">
        <v>9424</v>
      </c>
      <c r="C9428" s="1">
        <v>4</v>
      </c>
      <c r="D9428" s="1">
        <v>3</v>
      </c>
      <c r="E9428">
        <f t="shared" si="147"/>
        <v>1</v>
      </c>
    </row>
    <row r="9429" spans="1:5" x14ac:dyDescent="0.25">
      <c r="A9429" s="1" t="s">
        <v>546</v>
      </c>
      <c r="B9429" s="1" t="s">
        <v>9425</v>
      </c>
      <c r="C9429" s="1">
        <v>4</v>
      </c>
      <c r="D9429" s="1">
        <v>3</v>
      </c>
      <c r="E9429">
        <f t="shared" si="147"/>
        <v>1</v>
      </c>
    </row>
    <row r="9430" spans="1:5" x14ac:dyDescent="0.25">
      <c r="A9430" s="1" t="s">
        <v>516</v>
      </c>
      <c r="B9430" s="1" t="s">
        <v>9426</v>
      </c>
      <c r="C9430" s="1">
        <v>4</v>
      </c>
      <c r="D9430" s="1">
        <v>3</v>
      </c>
      <c r="E9430">
        <f t="shared" si="147"/>
        <v>1</v>
      </c>
    </row>
    <row r="9431" spans="1:5" x14ac:dyDescent="0.25">
      <c r="A9431" s="1" t="s">
        <v>4</v>
      </c>
      <c r="B9431" s="1" t="s">
        <v>9427</v>
      </c>
      <c r="C9431" s="1">
        <v>4</v>
      </c>
      <c r="D9431" s="1">
        <v>3</v>
      </c>
      <c r="E9431">
        <f t="shared" si="147"/>
        <v>1</v>
      </c>
    </row>
    <row r="9432" spans="1:5" ht="45" x14ac:dyDescent="0.25">
      <c r="A9432" s="1" t="s">
        <v>510</v>
      </c>
      <c r="B9432" s="2" t="s">
        <v>9428</v>
      </c>
      <c r="C9432" s="1">
        <v>4</v>
      </c>
      <c r="D9432" s="1">
        <v>3</v>
      </c>
      <c r="E9432">
        <f t="shared" si="147"/>
        <v>1</v>
      </c>
    </row>
    <row r="9433" spans="1:5" x14ac:dyDescent="0.25">
      <c r="A9433" s="1" t="s">
        <v>510</v>
      </c>
      <c r="B9433" s="1" t="s">
        <v>9429</v>
      </c>
      <c r="C9433" s="1">
        <v>4</v>
      </c>
      <c r="D9433" s="1">
        <v>3</v>
      </c>
      <c r="E9433">
        <f t="shared" si="147"/>
        <v>1</v>
      </c>
    </row>
    <row r="9434" spans="1:5" x14ac:dyDescent="0.25">
      <c r="A9434" s="1" t="s">
        <v>4</v>
      </c>
      <c r="B9434" s="1" t="s">
        <v>9430</v>
      </c>
      <c r="C9434" s="1">
        <v>4</v>
      </c>
      <c r="D9434" s="1">
        <v>3</v>
      </c>
      <c r="E9434">
        <f t="shared" si="147"/>
        <v>1</v>
      </c>
    </row>
    <row r="9435" spans="1:5" x14ac:dyDescent="0.25">
      <c r="A9435" s="1" t="s">
        <v>522</v>
      </c>
      <c r="B9435" s="1" t="s">
        <v>9431</v>
      </c>
      <c r="C9435" s="1">
        <v>4</v>
      </c>
      <c r="D9435" s="1">
        <v>3</v>
      </c>
      <c r="E9435">
        <f t="shared" si="147"/>
        <v>1</v>
      </c>
    </row>
    <row r="9436" spans="1:5" x14ac:dyDescent="0.25">
      <c r="A9436" s="1" t="s">
        <v>510</v>
      </c>
      <c r="B9436" s="1" t="s">
        <v>9432</v>
      </c>
      <c r="C9436" s="1">
        <v>4</v>
      </c>
      <c r="D9436" s="1">
        <v>3</v>
      </c>
      <c r="E9436">
        <f t="shared" si="147"/>
        <v>1</v>
      </c>
    </row>
    <row r="9437" spans="1:5" ht="60" x14ac:dyDescent="0.25">
      <c r="A9437" s="1" t="s">
        <v>522</v>
      </c>
      <c r="B9437" s="2" t="s">
        <v>9433</v>
      </c>
      <c r="C9437" s="1">
        <v>4</v>
      </c>
      <c r="D9437" s="1">
        <v>3</v>
      </c>
      <c r="E9437">
        <f t="shared" si="147"/>
        <v>1</v>
      </c>
    </row>
    <row r="9438" spans="1:5" x14ac:dyDescent="0.25">
      <c r="A9438" s="1" t="s">
        <v>510</v>
      </c>
      <c r="B9438" s="1" t="s">
        <v>9434</v>
      </c>
      <c r="C9438" s="1">
        <v>4</v>
      </c>
      <c r="D9438" s="1">
        <v>3</v>
      </c>
      <c r="E9438">
        <f t="shared" si="147"/>
        <v>1</v>
      </c>
    </row>
    <row r="9439" spans="1:5" ht="120" x14ac:dyDescent="0.25">
      <c r="A9439" s="1" t="s">
        <v>510</v>
      </c>
      <c r="B9439" s="2" t="s">
        <v>9435</v>
      </c>
      <c r="C9439" s="1">
        <v>4</v>
      </c>
      <c r="D9439" s="1">
        <v>3</v>
      </c>
      <c r="E9439">
        <f t="shared" si="147"/>
        <v>1</v>
      </c>
    </row>
    <row r="9440" spans="1:5" x14ac:dyDescent="0.25">
      <c r="A9440" s="1" t="s">
        <v>520</v>
      </c>
      <c r="B9440" s="1" t="s">
        <v>9436</v>
      </c>
      <c r="C9440" s="1">
        <v>4</v>
      </c>
      <c r="D9440" s="1">
        <v>3</v>
      </c>
      <c r="E9440">
        <f t="shared" si="147"/>
        <v>1</v>
      </c>
    </row>
    <row r="9441" spans="1:5" x14ac:dyDescent="0.25">
      <c r="A9441" s="1" t="s">
        <v>520</v>
      </c>
      <c r="B9441" s="1" t="s">
        <v>9437</v>
      </c>
      <c r="C9441" s="1">
        <v>4</v>
      </c>
      <c r="D9441" s="1">
        <v>3</v>
      </c>
      <c r="E9441">
        <f t="shared" si="147"/>
        <v>1</v>
      </c>
    </row>
    <row r="9442" spans="1:5" x14ac:dyDescent="0.25">
      <c r="A9442" s="1" t="s">
        <v>510</v>
      </c>
      <c r="B9442" s="1" t="s">
        <v>9438</v>
      </c>
      <c r="C9442" s="1">
        <v>4</v>
      </c>
      <c r="D9442" s="1">
        <v>3</v>
      </c>
      <c r="E9442">
        <f t="shared" si="147"/>
        <v>1</v>
      </c>
    </row>
    <row r="9443" spans="1:5" x14ac:dyDescent="0.25">
      <c r="A9443" s="1" t="s">
        <v>520</v>
      </c>
      <c r="B9443" s="1" t="s">
        <v>9439</v>
      </c>
      <c r="C9443" s="1">
        <v>4</v>
      </c>
      <c r="D9443" s="1">
        <v>3</v>
      </c>
      <c r="E9443">
        <f t="shared" si="147"/>
        <v>1</v>
      </c>
    </row>
    <row r="9444" spans="1:5" x14ac:dyDescent="0.25">
      <c r="A9444" s="1" t="s">
        <v>4</v>
      </c>
      <c r="B9444" s="1" t="s">
        <v>9440</v>
      </c>
      <c r="C9444" s="1">
        <v>4</v>
      </c>
      <c r="D9444" s="1">
        <v>3</v>
      </c>
      <c r="E9444">
        <f t="shared" si="147"/>
        <v>1</v>
      </c>
    </row>
    <row r="9445" spans="1:5" x14ac:dyDescent="0.25">
      <c r="A9445" s="1" t="s">
        <v>4</v>
      </c>
      <c r="B9445" s="1" t="s">
        <v>9441</v>
      </c>
      <c r="C9445" s="1">
        <v>4</v>
      </c>
      <c r="D9445" s="1">
        <v>3</v>
      </c>
      <c r="E9445">
        <f t="shared" si="147"/>
        <v>1</v>
      </c>
    </row>
    <row r="9446" spans="1:5" x14ac:dyDescent="0.25">
      <c r="A9446" s="1" t="s">
        <v>510</v>
      </c>
      <c r="B9446" s="1" t="s">
        <v>9442</v>
      </c>
      <c r="C9446" s="1">
        <v>4</v>
      </c>
      <c r="D9446" s="1">
        <v>3</v>
      </c>
      <c r="E9446">
        <f t="shared" si="147"/>
        <v>1</v>
      </c>
    </row>
    <row r="9447" spans="1:5" ht="105" x14ac:dyDescent="0.25">
      <c r="A9447" s="1" t="s">
        <v>512</v>
      </c>
      <c r="B9447" s="2" t="s">
        <v>9443</v>
      </c>
      <c r="C9447" s="1">
        <v>4</v>
      </c>
      <c r="D9447" s="1">
        <v>3</v>
      </c>
      <c r="E9447">
        <f t="shared" si="147"/>
        <v>1</v>
      </c>
    </row>
    <row r="9448" spans="1:5" x14ac:dyDescent="0.25">
      <c r="A9448" s="1" t="s">
        <v>520</v>
      </c>
      <c r="B9448" s="1" t="s">
        <v>9444</v>
      </c>
      <c r="C9448" s="1">
        <v>4</v>
      </c>
      <c r="D9448" s="1">
        <v>3</v>
      </c>
      <c r="E9448">
        <f t="shared" si="147"/>
        <v>1</v>
      </c>
    </row>
    <row r="9449" spans="1:5" x14ac:dyDescent="0.25">
      <c r="A9449" s="1" t="s">
        <v>520</v>
      </c>
      <c r="B9449" s="1" t="s">
        <v>9445</v>
      </c>
      <c r="C9449" s="1">
        <v>4</v>
      </c>
      <c r="D9449" s="1">
        <v>3</v>
      </c>
      <c r="E9449">
        <f t="shared" si="147"/>
        <v>1</v>
      </c>
    </row>
    <row r="9450" spans="1:5" x14ac:dyDescent="0.25">
      <c r="A9450" s="1" t="s">
        <v>516</v>
      </c>
      <c r="B9450" s="1" t="s">
        <v>9446</v>
      </c>
      <c r="C9450" s="1">
        <v>4</v>
      </c>
      <c r="D9450" s="1">
        <v>3</v>
      </c>
      <c r="E9450">
        <f t="shared" si="147"/>
        <v>1</v>
      </c>
    </row>
    <row r="9451" spans="1:5" x14ac:dyDescent="0.25">
      <c r="A9451" s="1" t="s">
        <v>520</v>
      </c>
      <c r="B9451" s="1" t="s">
        <v>9447</v>
      </c>
      <c r="C9451" s="1">
        <v>4</v>
      </c>
      <c r="D9451" s="1">
        <v>3</v>
      </c>
      <c r="E9451">
        <f t="shared" si="147"/>
        <v>1</v>
      </c>
    </row>
    <row r="9452" spans="1:5" x14ac:dyDescent="0.25">
      <c r="A9452" s="1" t="s">
        <v>516</v>
      </c>
      <c r="B9452" s="1" t="s">
        <v>9448</v>
      </c>
      <c r="C9452" s="1">
        <v>4</v>
      </c>
      <c r="D9452" s="1">
        <v>3</v>
      </c>
      <c r="E9452">
        <f t="shared" si="147"/>
        <v>1</v>
      </c>
    </row>
    <row r="9453" spans="1:5" x14ac:dyDescent="0.25">
      <c r="A9453" s="1" t="s">
        <v>510</v>
      </c>
      <c r="B9453" s="1" t="s">
        <v>9449</v>
      </c>
      <c r="C9453" s="1">
        <v>4</v>
      </c>
      <c r="D9453" s="1">
        <v>3</v>
      </c>
      <c r="E9453">
        <f t="shared" si="147"/>
        <v>1</v>
      </c>
    </row>
    <row r="9454" spans="1:5" ht="90" x14ac:dyDescent="0.25">
      <c r="A9454" s="1" t="s">
        <v>516</v>
      </c>
      <c r="B9454" s="2" t="s">
        <v>9450</v>
      </c>
      <c r="C9454" s="1">
        <v>4</v>
      </c>
      <c r="D9454" s="1">
        <v>3</v>
      </c>
      <c r="E9454">
        <f t="shared" si="147"/>
        <v>1</v>
      </c>
    </row>
    <row r="9455" spans="1:5" x14ac:dyDescent="0.25">
      <c r="A9455" s="1" t="s">
        <v>516</v>
      </c>
      <c r="B9455" s="1" t="s">
        <v>9451</v>
      </c>
      <c r="C9455" s="1">
        <v>4</v>
      </c>
      <c r="D9455" s="1">
        <v>3</v>
      </c>
      <c r="E9455">
        <f t="shared" si="147"/>
        <v>1</v>
      </c>
    </row>
    <row r="9456" spans="1:5" x14ac:dyDescent="0.25">
      <c r="A9456" s="1" t="s">
        <v>522</v>
      </c>
      <c r="B9456" s="1" t="s">
        <v>9452</v>
      </c>
      <c r="C9456" s="1">
        <v>4</v>
      </c>
      <c r="D9456" s="1">
        <v>3</v>
      </c>
      <c r="E9456">
        <f t="shared" si="147"/>
        <v>1</v>
      </c>
    </row>
    <row r="9457" spans="1:5" x14ac:dyDescent="0.25">
      <c r="A9457" s="1" t="s">
        <v>522</v>
      </c>
      <c r="B9457" s="1" t="s">
        <v>9453</v>
      </c>
      <c r="C9457" s="1">
        <v>4</v>
      </c>
      <c r="D9457" s="1">
        <v>3</v>
      </c>
      <c r="E9457">
        <f t="shared" si="147"/>
        <v>1</v>
      </c>
    </row>
    <row r="9458" spans="1:5" x14ac:dyDescent="0.25">
      <c r="A9458" s="1" t="s">
        <v>522</v>
      </c>
      <c r="B9458" s="1" t="s">
        <v>9454</v>
      </c>
      <c r="C9458" s="1">
        <v>4</v>
      </c>
      <c r="D9458" s="1">
        <v>3</v>
      </c>
      <c r="E9458">
        <f t="shared" si="147"/>
        <v>1</v>
      </c>
    </row>
    <row r="9459" spans="1:5" x14ac:dyDescent="0.25">
      <c r="A9459" s="1" t="s">
        <v>522</v>
      </c>
      <c r="B9459" s="1" t="s">
        <v>9455</v>
      </c>
      <c r="C9459" s="1">
        <v>4</v>
      </c>
      <c r="D9459" s="1">
        <v>3</v>
      </c>
      <c r="E9459">
        <f t="shared" si="147"/>
        <v>1</v>
      </c>
    </row>
    <row r="9460" spans="1:5" ht="60" x14ac:dyDescent="0.25">
      <c r="A9460" s="1" t="s">
        <v>520</v>
      </c>
      <c r="B9460" s="2" t="s">
        <v>9456</v>
      </c>
      <c r="C9460" s="1">
        <v>4</v>
      </c>
      <c r="D9460" s="1">
        <v>3</v>
      </c>
      <c r="E9460">
        <f t="shared" si="147"/>
        <v>1</v>
      </c>
    </row>
    <row r="9461" spans="1:5" ht="75" x14ac:dyDescent="0.25">
      <c r="A9461" s="1" t="s">
        <v>522</v>
      </c>
      <c r="B9461" s="2" t="s">
        <v>9457</v>
      </c>
      <c r="C9461" s="1">
        <v>4</v>
      </c>
      <c r="D9461" s="1">
        <v>3</v>
      </c>
      <c r="E9461">
        <f t="shared" si="147"/>
        <v>1</v>
      </c>
    </row>
    <row r="9462" spans="1:5" x14ac:dyDescent="0.25">
      <c r="A9462" s="1" t="s">
        <v>516</v>
      </c>
      <c r="B9462" s="1" t="s">
        <v>9458</v>
      </c>
      <c r="C9462" s="1">
        <v>4</v>
      </c>
      <c r="D9462" s="1">
        <v>3</v>
      </c>
      <c r="E9462">
        <f t="shared" si="147"/>
        <v>1</v>
      </c>
    </row>
    <row r="9463" spans="1:5" x14ac:dyDescent="0.25">
      <c r="A9463" s="1" t="s">
        <v>522</v>
      </c>
      <c r="B9463" s="1" t="s">
        <v>9459</v>
      </c>
      <c r="C9463" s="1">
        <v>4</v>
      </c>
      <c r="D9463" s="1">
        <v>3</v>
      </c>
      <c r="E9463">
        <f t="shared" si="147"/>
        <v>1</v>
      </c>
    </row>
    <row r="9464" spans="1:5" x14ac:dyDescent="0.25">
      <c r="A9464" s="1" t="s">
        <v>520</v>
      </c>
      <c r="B9464" s="1" t="s">
        <v>9460</v>
      </c>
      <c r="C9464" s="1">
        <v>4</v>
      </c>
      <c r="D9464" s="1">
        <v>3</v>
      </c>
      <c r="E9464">
        <f t="shared" si="147"/>
        <v>1</v>
      </c>
    </row>
    <row r="9465" spans="1:5" x14ac:dyDescent="0.25">
      <c r="A9465" s="1" t="s">
        <v>568</v>
      </c>
      <c r="B9465" s="1" t="s">
        <v>9461</v>
      </c>
      <c r="C9465" s="1">
        <v>4</v>
      </c>
      <c r="D9465" s="1">
        <v>3</v>
      </c>
      <c r="E9465">
        <f t="shared" si="147"/>
        <v>1</v>
      </c>
    </row>
    <row r="9466" spans="1:5" x14ac:dyDescent="0.25">
      <c r="A9466" s="1" t="s">
        <v>568</v>
      </c>
      <c r="B9466" s="1" t="s">
        <v>9462</v>
      </c>
      <c r="C9466" s="1">
        <v>4</v>
      </c>
      <c r="D9466" s="1">
        <v>3</v>
      </c>
      <c r="E9466">
        <f t="shared" si="147"/>
        <v>1</v>
      </c>
    </row>
    <row r="9467" spans="1:5" x14ac:dyDescent="0.25">
      <c r="A9467" s="1" t="s">
        <v>516</v>
      </c>
      <c r="B9467" s="1" t="s">
        <v>9463</v>
      </c>
      <c r="C9467" s="1">
        <v>4</v>
      </c>
      <c r="D9467" s="1">
        <v>3</v>
      </c>
      <c r="E9467">
        <f t="shared" si="147"/>
        <v>1</v>
      </c>
    </row>
    <row r="9468" spans="1:5" ht="60" x14ac:dyDescent="0.25">
      <c r="A9468" s="1" t="s">
        <v>522</v>
      </c>
      <c r="B9468" s="2" t="s">
        <v>9464</v>
      </c>
      <c r="C9468" s="1">
        <v>4</v>
      </c>
      <c r="D9468" s="1">
        <v>3</v>
      </c>
      <c r="E9468">
        <f t="shared" si="147"/>
        <v>1</v>
      </c>
    </row>
    <row r="9469" spans="1:5" x14ac:dyDescent="0.25">
      <c r="A9469" s="1" t="s">
        <v>520</v>
      </c>
      <c r="B9469" s="1" t="s">
        <v>9465</v>
      </c>
      <c r="C9469" s="1">
        <v>4</v>
      </c>
      <c r="D9469" s="1">
        <v>3</v>
      </c>
      <c r="E9469">
        <f t="shared" si="147"/>
        <v>1</v>
      </c>
    </row>
    <row r="9470" spans="1:5" ht="60" x14ac:dyDescent="0.25">
      <c r="A9470" s="1" t="s">
        <v>510</v>
      </c>
      <c r="B9470" s="2" t="s">
        <v>9466</v>
      </c>
      <c r="C9470" s="1">
        <v>4</v>
      </c>
      <c r="D9470" s="1">
        <v>3</v>
      </c>
      <c r="E9470">
        <f t="shared" si="147"/>
        <v>1</v>
      </c>
    </row>
    <row r="9471" spans="1:5" x14ac:dyDescent="0.25">
      <c r="A9471" s="1" t="s">
        <v>522</v>
      </c>
      <c r="B9471" s="1" t="s">
        <v>9467</v>
      </c>
      <c r="C9471" s="1">
        <v>4</v>
      </c>
      <c r="D9471" s="1">
        <v>3</v>
      </c>
      <c r="E9471">
        <f t="shared" si="147"/>
        <v>1</v>
      </c>
    </row>
    <row r="9472" spans="1:5" x14ac:dyDescent="0.25">
      <c r="A9472" s="1" t="s">
        <v>4</v>
      </c>
      <c r="B9472" s="1" t="s">
        <v>9468</v>
      </c>
      <c r="C9472" s="1">
        <v>4</v>
      </c>
      <c r="D9472" s="1">
        <v>3</v>
      </c>
      <c r="E9472">
        <f t="shared" si="147"/>
        <v>1</v>
      </c>
    </row>
    <row r="9473" spans="1:5" x14ac:dyDescent="0.25">
      <c r="A9473" s="1" t="s">
        <v>516</v>
      </c>
      <c r="B9473" s="1" t="s">
        <v>9469</v>
      </c>
      <c r="C9473" s="1">
        <v>4</v>
      </c>
      <c r="D9473" s="1">
        <v>3</v>
      </c>
      <c r="E9473">
        <f t="shared" si="147"/>
        <v>1</v>
      </c>
    </row>
    <row r="9474" spans="1:5" x14ac:dyDescent="0.25">
      <c r="A9474" s="1" t="s">
        <v>516</v>
      </c>
      <c r="B9474" s="1" t="s">
        <v>9470</v>
      </c>
      <c r="C9474" s="1">
        <v>4</v>
      </c>
      <c r="D9474" s="1">
        <v>3</v>
      </c>
      <c r="E9474">
        <f t="shared" si="147"/>
        <v>1</v>
      </c>
    </row>
    <row r="9475" spans="1:5" x14ac:dyDescent="0.25">
      <c r="A9475" s="1" t="s">
        <v>516</v>
      </c>
      <c r="B9475" s="1" t="s">
        <v>9471</v>
      </c>
      <c r="C9475" s="1">
        <v>4</v>
      </c>
      <c r="D9475" s="1">
        <v>3</v>
      </c>
      <c r="E9475">
        <f t="shared" ref="E9475:E9538" si="148">C9475-D9475</f>
        <v>1</v>
      </c>
    </row>
    <row r="9476" spans="1:5" x14ac:dyDescent="0.25">
      <c r="A9476" s="1" t="s">
        <v>516</v>
      </c>
      <c r="B9476" s="1" t="s">
        <v>9472</v>
      </c>
      <c r="C9476" s="1">
        <v>4</v>
      </c>
      <c r="D9476" s="1">
        <v>3</v>
      </c>
      <c r="E9476">
        <f t="shared" si="148"/>
        <v>1</v>
      </c>
    </row>
    <row r="9477" spans="1:5" x14ac:dyDescent="0.25">
      <c r="A9477" s="1" t="s">
        <v>516</v>
      </c>
      <c r="B9477" s="1" t="s">
        <v>9473</v>
      </c>
      <c r="C9477" s="1">
        <v>4</v>
      </c>
      <c r="D9477" s="1">
        <v>3</v>
      </c>
      <c r="E9477">
        <f t="shared" si="148"/>
        <v>1</v>
      </c>
    </row>
    <row r="9478" spans="1:5" x14ac:dyDescent="0.25">
      <c r="A9478" s="1" t="s">
        <v>516</v>
      </c>
      <c r="B9478" s="1" t="s">
        <v>9474</v>
      </c>
      <c r="C9478" s="1">
        <v>4</v>
      </c>
      <c r="D9478" s="1">
        <v>3</v>
      </c>
      <c r="E9478">
        <f t="shared" si="148"/>
        <v>1</v>
      </c>
    </row>
    <row r="9479" spans="1:5" x14ac:dyDescent="0.25">
      <c r="A9479" s="1" t="s">
        <v>516</v>
      </c>
      <c r="B9479" s="1" t="s">
        <v>9475</v>
      </c>
      <c r="C9479" s="1">
        <v>4</v>
      </c>
      <c r="D9479" s="1">
        <v>3</v>
      </c>
      <c r="E9479">
        <f t="shared" si="148"/>
        <v>1</v>
      </c>
    </row>
    <row r="9480" spans="1:5" x14ac:dyDescent="0.25">
      <c r="A9480" s="1" t="s">
        <v>516</v>
      </c>
      <c r="B9480" s="1" t="s">
        <v>9476</v>
      </c>
      <c r="C9480" s="1">
        <v>4</v>
      </c>
      <c r="D9480" s="1">
        <v>3</v>
      </c>
      <c r="E9480">
        <f t="shared" si="148"/>
        <v>1</v>
      </c>
    </row>
    <row r="9481" spans="1:5" x14ac:dyDescent="0.25">
      <c r="A9481" s="1" t="s">
        <v>516</v>
      </c>
      <c r="B9481" s="1" t="s">
        <v>9477</v>
      </c>
      <c r="C9481" s="1">
        <v>4</v>
      </c>
      <c r="D9481" s="1">
        <v>3</v>
      </c>
      <c r="E9481">
        <f t="shared" si="148"/>
        <v>1</v>
      </c>
    </row>
    <row r="9482" spans="1:5" x14ac:dyDescent="0.25">
      <c r="A9482" s="1" t="s">
        <v>516</v>
      </c>
      <c r="B9482" s="1" t="s">
        <v>9478</v>
      </c>
      <c r="C9482" s="1">
        <v>4</v>
      </c>
      <c r="D9482" s="1">
        <v>3</v>
      </c>
      <c r="E9482">
        <f t="shared" si="148"/>
        <v>1</v>
      </c>
    </row>
    <row r="9483" spans="1:5" x14ac:dyDescent="0.25">
      <c r="A9483" s="1" t="s">
        <v>520</v>
      </c>
      <c r="B9483" s="1" t="s">
        <v>9479</v>
      </c>
      <c r="C9483" s="1">
        <v>4</v>
      </c>
      <c r="D9483" s="1">
        <v>3</v>
      </c>
      <c r="E9483">
        <f t="shared" si="148"/>
        <v>1</v>
      </c>
    </row>
    <row r="9484" spans="1:5" x14ac:dyDescent="0.25">
      <c r="A9484" s="1" t="s">
        <v>516</v>
      </c>
      <c r="B9484" s="1" t="s">
        <v>9480</v>
      </c>
      <c r="C9484" s="1">
        <v>4</v>
      </c>
      <c r="D9484" s="1">
        <v>3</v>
      </c>
      <c r="E9484">
        <f t="shared" si="148"/>
        <v>1</v>
      </c>
    </row>
    <row r="9485" spans="1:5" x14ac:dyDescent="0.25">
      <c r="A9485" s="1" t="s">
        <v>546</v>
      </c>
      <c r="B9485" s="1" t="s">
        <v>9481</v>
      </c>
      <c r="C9485" s="1">
        <v>4</v>
      </c>
      <c r="D9485" s="1">
        <v>3</v>
      </c>
      <c r="E9485">
        <f t="shared" si="148"/>
        <v>1</v>
      </c>
    </row>
    <row r="9486" spans="1:5" x14ac:dyDescent="0.25">
      <c r="A9486" s="1" t="s">
        <v>516</v>
      </c>
      <c r="B9486" s="1" t="s">
        <v>9482</v>
      </c>
      <c r="C9486" s="1">
        <v>4</v>
      </c>
      <c r="D9486" s="1">
        <v>3</v>
      </c>
      <c r="E9486">
        <f t="shared" si="148"/>
        <v>1</v>
      </c>
    </row>
    <row r="9487" spans="1:5" x14ac:dyDescent="0.25">
      <c r="A9487" s="1" t="s">
        <v>546</v>
      </c>
      <c r="B9487" s="1" t="s">
        <v>9483</v>
      </c>
      <c r="C9487" s="1">
        <v>4</v>
      </c>
      <c r="D9487" s="1">
        <v>3</v>
      </c>
      <c r="E9487">
        <f t="shared" si="148"/>
        <v>1</v>
      </c>
    </row>
    <row r="9488" spans="1:5" ht="60" x14ac:dyDescent="0.25">
      <c r="A9488" s="1" t="s">
        <v>510</v>
      </c>
      <c r="B9488" s="2" t="s">
        <v>9484</v>
      </c>
      <c r="C9488" s="1">
        <v>4</v>
      </c>
      <c r="D9488" s="1">
        <v>3</v>
      </c>
      <c r="E9488">
        <f t="shared" si="148"/>
        <v>1</v>
      </c>
    </row>
    <row r="9489" spans="1:5" x14ac:dyDescent="0.25">
      <c r="A9489" s="1" t="s">
        <v>4</v>
      </c>
      <c r="B9489" s="1" t="s">
        <v>9485</v>
      </c>
      <c r="C9489" s="1">
        <v>4</v>
      </c>
      <c r="D9489" s="1">
        <v>3</v>
      </c>
      <c r="E9489">
        <f t="shared" si="148"/>
        <v>1</v>
      </c>
    </row>
    <row r="9490" spans="1:5" x14ac:dyDescent="0.25">
      <c r="A9490" s="1" t="s">
        <v>546</v>
      </c>
      <c r="B9490" s="1" t="s">
        <v>9486</v>
      </c>
      <c r="C9490" s="1">
        <v>4</v>
      </c>
      <c r="D9490" s="1">
        <v>3</v>
      </c>
      <c r="E9490">
        <f t="shared" si="148"/>
        <v>1</v>
      </c>
    </row>
    <row r="9491" spans="1:5" x14ac:dyDescent="0.25">
      <c r="A9491" s="1" t="s">
        <v>512</v>
      </c>
      <c r="B9491" s="1" t="s">
        <v>9487</v>
      </c>
      <c r="C9491" s="1">
        <v>4</v>
      </c>
      <c r="D9491" s="1">
        <v>3</v>
      </c>
      <c r="E9491">
        <f t="shared" si="148"/>
        <v>1</v>
      </c>
    </row>
    <row r="9492" spans="1:5" x14ac:dyDescent="0.25">
      <c r="A9492" s="1" t="s">
        <v>522</v>
      </c>
      <c r="B9492" s="1" t="s">
        <v>9488</v>
      </c>
      <c r="C9492" s="1">
        <v>4</v>
      </c>
      <c r="D9492" s="1">
        <v>3</v>
      </c>
      <c r="E9492">
        <f t="shared" si="148"/>
        <v>1</v>
      </c>
    </row>
    <row r="9493" spans="1:5" ht="195" x14ac:dyDescent="0.25">
      <c r="A9493" s="1" t="s">
        <v>520</v>
      </c>
      <c r="B9493" s="2" t="s">
        <v>9489</v>
      </c>
      <c r="C9493" s="1">
        <v>4</v>
      </c>
      <c r="D9493" s="1">
        <v>3</v>
      </c>
      <c r="E9493">
        <f t="shared" si="148"/>
        <v>1</v>
      </c>
    </row>
    <row r="9494" spans="1:5" x14ac:dyDescent="0.25">
      <c r="A9494" s="1" t="s">
        <v>512</v>
      </c>
      <c r="B9494" s="1" t="s">
        <v>9490</v>
      </c>
      <c r="C9494" s="1">
        <v>4</v>
      </c>
      <c r="D9494" s="1">
        <v>3</v>
      </c>
      <c r="E9494">
        <f t="shared" si="148"/>
        <v>1</v>
      </c>
    </row>
    <row r="9495" spans="1:5" x14ac:dyDescent="0.25">
      <c r="A9495" s="1" t="s">
        <v>4</v>
      </c>
      <c r="B9495" s="1" t="s">
        <v>9491</v>
      </c>
      <c r="C9495" s="1">
        <v>4</v>
      </c>
      <c r="D9495" s="1">
        <v>3</v>
      </c>
      <c r="E9495">
        <f t="shared" si="148"/>
        <v>1</v>
      </c>
    </row>
    <row r="9496" spans="1:5" ht="60" x14ac:dyDescent="0.25">
      <c r="A9496" s="1" t="s">
        <v>512</v>
      </c>
      <c r="B9496" s="2" t="s">
        <v>9492</v>
      </c>
      <c r="C9496" s="1">
        <v>4</v>
      </c>
      <c r="D9496" s="1">
        <v>3</v>
      </c>
      <c r="E9496">
        <f t="shared" si="148"/>
        <v>1</v>
      </c>
    </row>
    <row r="9497" spans="1:5" x14ac:dyDescent="0.25">
      <c r="A9497" s="1" t="s">
        <v>510</v>
      </c>
      <c r="B9497" s="1" t="s">
        <v>9493</v>
      </c>
      <c r="C9497" s="1">
        <v>4</v>
      </c>
      <c r="D9497" s="1">
        <v>3</v>
      </c>
      <c r="E9497">
        <f t="shared" si="148"/>
        <v>1</v>
      </c>
    </row>
    <row r="9498" spans="1:5" x14ac:dyDescent="0.25">
      <c r="A9498" s="1" t="s">
        <v>516</v>
      </c>
      <c r="B9498" s="1" t="s">
        <v>9494</v>
      </c>
      <c r="C9498" s="1">
        <v>4</v>
      </c>
      <c r="D9498" s="1">
        <v>3</v>
      </c>
      <c r="E9498">
        <f t="shared" si="148"/>
        <v>1</v>
      </c>
    </row>
    <row r="9499" spans="1:5" x14ac:dyDescent="0.25">
      <c r="A9499" s="1" t="s">
        <v>512</v>
      </c>
      <c r="B9499" s="1" t="s">
        <v>9495</v>
      </c>
      <c r="C9499" s="1">
        <v>4</v>
      </c>
      <c r="D9499" s="1">
        <v>3</v>
      </c>
      <c r="E9499">
        <f t="shared" si="148"/>
        <v>1</v>
      </c>
    </row>
    <row r="9500" spans="1:5" x14ac:dyDescent="0.25">
      <c r="A9500" s="1" t="s">
        <v>568</v>
      </c>
      <c r="B9500" s="1" t="s">
        <v>9496</v>
      </c>
      <c r="C9500" s="1">
        <v>4</v>
      </c>
      <c r="D9500" s="1">
        <v>3</v>
      </c>
      <c r="E9500">
        <f t="shared" si="148"/>
        <v>1</v>
      </c>
    </row>
    <row r="9501" spans="1:5" x14ac:dyDescent="0.25">
      <c r="A9501" s="1" t="s">
        <v>516</v>
      </c>
      <c r="B9501" s="1" t="s">
        <v>9497</v>
      </c>
      <c r="C9501" s="1">
        <v>4</v>
      </c>
      <c r="D9501" s="1">
        <v>3</v>
      </c>
      <c r="E9501">
        <f t="shared" si="148"/>
        <v>1</v>
      </c>
    </row>
    <row r="9502" spans="1:5" x14ac:dyDescent="0.25">
      <c r="A9502" s="1" t="s">
        <v>516</v>
      </c>
      <c r="B9502" s="1" t="s">
        <v>9498</v>
      </c>
      <c r="C9502" s="1">
        <v>4</v>
      </c>
      <c r="D9502" s="1">
        <v>3</v>
      </c>
      <c r="E9502">
        <f t="shared" si="148"/>
        <v>1</v>
      </c>
    </row>
    <row r="9503" spans="1:5" x14ac:dyDescent="0.25">
      <c r="A9503" s="1" t="s">
        <v>520</v>
      </c>
      <c r="B9503" s="1" t="s">
        <v>9499</v>
      </c>
      <c r="C9503" s="1">
        <v>4</v>
      </c>
      <c r="D9503" s="1">
        <v>3</v>
      </c>
      <c r="E9503">
        <f t="shared" si="148"/>
        <v>1</v>
      </c>
    </row>
    <row r="9504" spans="1:5" x14ac:dyDescent="0.25">
      <c r="A9504" s="1" t="s">
        <v>520</v>
      </c>
      <c r="B9504" s="1" t="s">
        <v>9500</v>
      </c>
      <c r="C9504" s="1">
        <v>4</v>
      </c>
      <c r="D9504" s="1">
        <v>3</v>
      </c>
      <c r="E9504">
        <f t="shared" si="148"/>
        <v>1</v>
      </c>
    </row>
    <row r="9505" spans="1:5" x14ac:dyDescent="0.25">
      <c r="A9505" s="1" t="s">
        <v>516</v>
      </c>
      <c r="B9505" s="1" t="s">
        <v>9501</v>
      </c>
      <c r="C9505" s="1">
        <v>4</v>
      </c>
      <c r="D9505" s="1">
        <v>3</v>
      </c>
      <c r="E9505">
        <f t="shared" si="148"/>
        <v>1</v>
      </c>
    </row>
    <row r="9506" spans="1:5" x14ac:dyDescent="0.25">
      <c r="A9506" s="1" t="s">
        <v>516</v>
      </c>
      <c r="B9506" s="1" t="s">
        <v>9502</v>
      </c>
      <c r="C9506" s="1">
        <v>4</v>
      </c>
      <c r="D9506" s="1">
        <v>3</v>
      </c>
      <c r="E9506">
        <f t="shared" si="148"/>
        <v>1</v>
      </c>
    </row>
    <row r="9507" spans="1:5" x14ac:dyDescent="0.25">
      <c r="A9507" s="1" t="s">
        <v>520</v>
      </c>
      <c r="B9507" s="1" t="s">
        <v>9503</v>
      </c>
      <c r="C9507" s="1">
        <v>4</v>
      </c>
      <c r="D9507" s="1">
        <v>3</v>
      </c>
      <c r="E9507">
        <f t="shared" si="148"/>
        <v>1</v>
      </c>
    </row>
    <row r="9508" spans="1:5" ht="75" x14ac:dyDescent="0.25">
      <c r="A9508" s="1" t="s">
        <v>520</v>
      </c>
      <c r="B9508" s="2" t="s">
        <v>9504</v>
      </c>
      <c r="C9508" s="1">
        <v>4</v>
      </c>
      <c r="D9508" s="1">
        <v>3</v>
      </c>
      <c r="E9508">
        <f t="shared" si="148"/>
        <v>1</v>
      </c>
    </row>
    <row r="9509" spans="1:5" x14ac:dyDescent="0.25">
      <c r="A9509" s="1" t="s">
        <v>510</v>
      </c>
      <c r="B9509" s="1" t="s">
        <v>9505</v>
      </c>
      <c r="C9509" s="1">
        <v>4</v>
      </c>
      <c r="D9509" s="1">
        <v>3</v>
      </c>
      <c r="E9509">
        <f t="shared" si="148"/>
        <v>1</v>
      </c>
    </row>
    <row r="9510" spans="1:5" x14ac:dyDescent="0.25">
      <c r="A9510" s="1" t="s">
        <v>512</v>
      </c>
      <c r="B9510" s="1" t="s">
        <v>9506</v>
      </c>
      <c r="C9510" s="1">
        <v>4</v>
      </c>
      <c r="D9510" s="1">
        <v>3</v>
      </c>
      <c r="E9510">
        <f t="shared" si="148"/>
        <v>1</v>
      </c>
    </row>
    <row r="9511" spans="1:5" x14ac:dyDescent="0.25">
      <c r="A9511" s="1" t="s">
        <v>510</v>
      </c>
      <c r="B9511" s="1" t="s">
        <v>9507</v>
      </c>
      <c r="C9511" s="1">
        <v>4</v>
      </c>
      <c r="D9511" s="1">
        <v>3</v>
      </c>
      <c r="E9511">
        <f t="shared" si="148"/>
        <v>1</v>
      </c>
    </row>
    <row r="9512" spans="1:5" x14ac:dyDescent="0.25">
      <c r="A9512" s="1" t="s">
        <v>510</v>
      </c>
      <c r="B9512" s="1" t="s">
        <v>9508</v>
      </c>
      <c r="C9512" s="1">
        <v>4</v>
      </c>
      <c r="D9512" s="1">
        <v>3</v>
      </c>
      <c r="E9512">
        <f t="shared" si="148"/>
        <v>1</v>
      </c>
    </row>
    <row r="9513" spans="1:5" x14ac:dyDescent="0.25">
      <c r="A9513" s="1" t="s">
        <v>516</v>
      </c>
      <c r="B9513" s="1" t="s">
        <v>9509</v>
      </c>
      <c r="C9513" s="1">
        <v>4</v>
      </c>
      <c r="D9513" s="1">
        <v>3</v>
      </c>
      <c r="E9513">
        <f t="shared" si="148"/>
        <v>1</v>
      </c>
    </row>
    <row r="9514" spans="1:5" ht="60" x14ac:dyDescent="0.25">
      <c r="A9514" s="1" t="s">
        <v>522</v>
      </c>
      <c r="B9514" s="2" t="s">
        <v>9510</v>
      </c>
      <c r="C9514" s="1">
        <v>4</v>
      </c>
      <c r="D9514" s="1">
        <v>3</v>
      </c>
      <c r="E9514">
        <f t="shared" si="148"/>
        <v>1</v>
      </c>
    </row>
    <row r="9515" spans="1:5" x14ac:dyDescent="0.25">
      <c r="A9515" s="1" t="s">
        <v>510</v>
      </c>
      <c r="B9515" s="1" t="s">
        <v>9511</v>
      </c>
      <c r="C9515" s="1">
        <v>4</v>
      </c>
      <c r="D9515" s="1">
        <v>3</v>
      </c>
      <c r="E9515">
        <f t="shared" si="148"/>
        <v>1</v>
      </c>
    </row>
    <row r="9516" spans="1:5" x14ac:dyDescent="0.25">
      <c r="A9516" s="1" t="s">
        <v>516</v>
      </c>
      <c r="B9516" s="1" t="s">
        <v>9512</v>
      </c>
      <c r="C9516" s="1">
        <v>4</v>
      </c>
      <c r="D9516" s="1">
        <v>3</v>
      </c>
      <c r="E9516">
        <f t="shared" si="148"/>
        <v>1</v>
      </c>
    </row>
    <row r="9517" spans="1:5" x14ac:dyDescent="0.25">
      <c r="A9517" s="1" t="s">
        <v>516</v>
      </c>
      <c r="B9517" s="1" t="s">
        <v>9513</v>
      </c>
      <c r="C9517" s="1">
        <v>4</v>
      </c>
      <c r="D9517" s="1">
        <v>3</v>
      </c>
      <c r="E9517">
        <f t="shared" si="148"/>
        <v>1</v>
      </c>
    </row>
    <row r="9518" spans="1:5" x14ac:dyDescent="0.25">
      <c r="A9518" s="1" t="s">
        <v>510</v>
      </c>
      <c r="B9518" s="1" t="s">
        <v>9514</v>
      </c>
      <c r="C9518" s="1">
        <v>4</v>
      </c>
      <c r="D9518" s="1">
        <v>3</v>
      </c>
      <c r="E9518">
        <f t="shared" si="148"/>
        <v>1</v>
      </c>
    </row>
    <row r="9519" spans="1:5" x14ac:dyDescent="0.25">
      <c r="A9519" s="1" t="s">
        <v>4</v>
      </c>
      <c r="B9519" s="1" t="s">
        <v>9515</v>
      </c>
      <c r="C9519" s="1">
        <v>4</v>
      </c>
      <c r="D9519" s="1">
        <v>3</v>
      </c>
      <c r="E9519">
        <f t="shared" si="148"/>
        <v>1</v>
      </c>
    </row>
    <row r="9520" spans="1:5" x14ac:dyDescent="0.25">
      <c r="A9520" s="1" t="s">
        <v>510</v>
      </c>
      <c r="B9520" s="1" t="s">
        <v>9516</v>
      </c>
      <c r="C9520" s="1">
        <v>4</v>
      </c>
      <c r="D9520" s="1">
        <v>3</v>
      </c>
      <c r="E9520">
        <f t="shared" si="148"/>
        <v>1</v>
      </c>
    </row>
    <row r="9521" spans="1:5" ht="90" x14ac:dyDescent="0.25">
      <c r="A9521" s="1" t="s">
        <v>516</v>
      </c>
      <c r="B9521" s="2" t="s">
        <v>9517</v>
      </c>
      <c r="C9521" s="1">
        <v>4</v>
      </c>
      <c r="D9521" s="1">
        <v>3</v>
      </c>
      <c r="E9521">
        <f t="shared" si="148"/>
        <v>1</v>
      </c>
    </row>
    <row r="9522" spans="1:5" x14ac:dyDescent="0.25">
      <c r="A9522" s="1" t="s">
        <v>516</v>
      </c>
      <c r="B9522" s="1" t="s">
        <v>9518</v>
      </c>
      <c r="C9522" s="1">
        <v>4</v>
      </c>
      <c r="D9522" s="1">
        <v>3</v>
      </c>
      <c r="E9522">
        <f t="shared" si="148"/>
        <v>1</v>
      </c>
    </row>
    <row r="9523" spans="1:5" x14ac:dyDescent="0.25">
      <c r="A9523" s="1" t="s">
        <v>510</v>
      </c>
      <c r="B9523" s="1" t="s">
        <v>9519</v>
      </c>
      <c r="C9523" s="1">
        <v>4</v>
      </c>
      <c r="D9523" s="1">
        <v>3</v>
      </c>
      <c r="E9523">
        <f t="shared" si="148"/>
        <v>1</v>
      </c>
    </row>
    <row r="9524" spans="1:5" x14ac:dyDescent="0.25">
      <c r="A9524" s="1" t="s">
        <v>522</v>
      </c>
      <c r="B9524" s="1" t="s">
        <v>9520</v>
      </c>
      <c r="C9524" s="1">
        <v>4</v>
      </c>
      <c r="D9524" s="1">
        <v>3</v>
      </c>
      <c r="E9524">
        <f t="shared" si="148"/>
        <v>1</v>
      </c>
    </row>
    <row r="9525" spans="1:5" x14ac:dyDescent="0.25">
      <c r="A9525" s="1" t="s">
        <v>510</v>
      </c>
      <c r="B9525" s="1" t="s">
        <v>9521</v>
      </c>
      <c r="C9525" s="1">
        <v>4</v>
      </c>
      <c r="D9525" s="1">
        <v>3</v>
      </c>
      <c r="E9525">
        <f t="shared" si="148"/>
        <v>1</v>
      </c>
    </row>
    <row r="9526" spans="1:5" ht="75" x14ac:dyDescent="0.25">
      <c r="A9526" s="1" t="s">
        <v>512</v>
      </c>
      <c r="B9526" s="2" t="s">
        <v>9522</v>
      </c>
      <c r="C9526" s="1">
        <v>4</v>
      </c>
      <c r="D9526" s="1">
        <v>3</v>
      </c>
      <c r="E9526">
        <f t="shared" si="148"/>
        <v>1</v>
      </c>
    </row>
    <row r="9527" spans="1:5" x14ac:dyDescent="0.25">
      <c r="A9527" s="1" t="s">
        <v>520</v>
      </c>
      <c r="B9527" s="1" t="s">
        <v>9523</v>
      </c>
      <c r="C9527" s="1">
        <v>4</v>
      </c>
      <c r="D9527" s="1">
        <v>3</v>
      </c>
      <c r="E9527">
        <f t="shared" si="148"/>
        <v>1</v>
      </c>
    </row>
    <row r="9528" spans="1:5" x14ac:dyDescent="0.25">
      <c r="A9528" s="1" t="s">
        <v>520</v>
      </c>
      <c r="B9528" s="1" t="s">
        <v>9524</v>
      </c>
      <c r="C9528" s="1">
        <v>4</v>
      </c>
      <c r="D9528" s="1">
        <v>3</v>
      </c>
      <c r="E9528">
        <f t="shared" si="148"/>
        <v>1</v>
      </c>
    </row>
    <row r="9529" spans="1:5" x14ac:dyDescent="0.25">
      <c r="A9529" s="1" t="s">
        <v>4</v>
      </c>
      <c r="B9529" s="1" t="s">
        <v>9525</v>
      </c>
      <c r="C9529" s="1">
        <v>4</v>
      </c>
      <c r="D9529" s="1">
        <v>3</v>
      </c>
      <c r="E9529">
        <f t="shared" si="148"/>
        <v>1</v>
      </c>
    </row>
    <row r="9530" spans="1:5" x14ac:dyDescent="0.25">
      <c r="A9530" s="1" t="s">
        <v>516</v>
      </c>
      <c r="B9530" s="1" t="s">
        <v>9526</v>
      </c>
      <c r="C9530" s="1">
        <v>4</v>
      </c>
      <c r="D9530" s="1">
        <v>3</v>
      </c>
      <c r="E9530">
        <f t="shared" si="148"/>
        <v>1</v>
      </c>
    </row>
    <row r="9531" spans="1:5" x14ac:dyDescent="0.25">
      <c r="A9531" s="1" t="s">
        <v>516</v>
      </c>
      <c r="B9531" s="1" t="s">
        <v>9527</v>
      </c>
      <c r="C9531" s="1">
        <v>4</v>
      </c>
      <c r="D9531" s="1">
        <v>3</v>
      </c>
      <c r="E9531">
        <f t="shared" si="148"/>
        <v>1</v>
      </c>
    </row>
    <row r="9532" spans="1:5" x14ac:dyDescent="0.25">
      <c r="A9532" s="1" t="s">
        <v>516</v>
      </c>
      <c r="B9532" s="1" t="s">
        <v>9528</v>
      </c>
      <c r="C9532" s="1">
        <v>4</v>
      </c>
      <c r="D9532" s="1">
        <v>3</v>
      </c>
      <c r="E9532">
        <f t="shared" si="148"/>
        <v>1</v>
      </c>
    </row>
    <row r="9533" spans="1:5" x14ac:dyDescent="0.25">
      <c r="A9533" s="1" t="s">
        <v>512</v>
      </c>
      <c r="B9533" s="1" t="s">
        <v>9529</v>
      </c>
      <c r="C9533" s="1">
        <v>4</v>
      </c>
      <c r="D9533" s="1">
        <v>3</v>
      </c>
      <c r="E9533">
        <f t="shared" si="148"/>
        <v>1</v>
      </c>
    </row>
    <row r="9534" spans="1:5" x14ac:dyDescent="0.25">
      <c r="A9534" s="1" t="s">
        <v>512</v>
      </c>
      <c r="B9534" s="1" t="s">
        <v>9530</v>
      </c>
      <c r="C9534" s="1">
        <v>4</v>
      </c>
      <c r="D9534" s="1">
        <v>3</v>
      </c>
      <c r="E9534">
        <f t="shared" si="148"/>
        <v>1</v>
      </c>
    </row>
    <row r="9535" spans="1:5" x14ac:dyDescent="0.25">
      <c r="A9535" s="1" t="s">
        <v>520</v>
      </c>
      <c r="B9535" s="1" t="s">
        <v>9531</v>
      </c>
      <c r="C9535" s="1">
        <v>4</v>
      </c>
      <c r="D9535" s="1">
        <v>3</v>
      </c>
      <c r="E9535">
        <f t="shared" si="148"/>
        <v>1</v>
      </c>
    </row>
    <row r="9536" spans="1:5" x14ac:dyDescent="0.25">
      <c r="A9536" s="1" t="s">
        <v>546</v>
      </c>
      <c r="B9536" s="1" t="s">
        <v>9532</v>
      </c>
      <c r="C9536" s="1">
        <v>4</v>
      </c>
      <c r="D9536" s="1">
        <v>3</v>
      </c>
      <c r="E9536">
        <f t="shared" si="148"/>
        <v>1</v>
      </c>
    </row>
    <row r="9537" spans="1:5" x14ac:dyDescent="0.25">
      <c r="A9537" s="1" t="s">
        <v>516</v>
      </c>
      <c r="B9537" s="1" t="s">
        <v>9533</v>
      </c>
      <c r="C9537" s="1">
        <v>4</v>
      </c>
      <c r="D9537" s="1">
        <v>3</v>
      </c>
      <c r="E9537">
        <f t="shared" si="148"/>
        <v>1</v>
      </c>
    </row>
    <row r="9538" spans="1:5" ht="60" x14ac:dyDescent="0.25">
      <c r="A9538" s="1" t="s">
        <v>512</v>
      </c>
      <c r="B9538" s="2" t="s">
        <v>9534</v>
      </c>
      <c r="C9538" s="1">
        <v>4</v>
      </c>
      <c r="D9538" s="1">
        <v>3</v>
      </c>
      <c r="E9538">
        <f t="shared" si="148"/>
        <v>1</v>
      </c>
    </row>
    <row r="9539" spans="1:5" x14ac:dyDescent="0.25">
      <c r="A9539" s="1" t="s">
        <v>516</v>
      </c>
      <c r="B9539" s="1" t="s">
        <v>9535</v>
      </c>
      <c r="C9539" s="1">
        <v>4</v>
      </c>
      <c r="D9539" s="1">
        <v>3</v>
      </c>
      <c r="E9539">
        <f t="shared" ref="E9539:E9602" si="149">C9539-D9539</f>
        <v>1</v>
      </c>
    </row>
    <row r="9540" spans="1:5" ht="60" x14ac:dyDescent="0.25">
      <c r="A9540" s="1" t="s">
        <v>522</v>
      </c>
      <c r="B9540" s="2" t="s">
        <v>9536</v>
      </c>
      <c r="C9540" s="1">
        <v>4</v>
      </c>
      <c r="D9540" s="1">
        <v>3</v>
      </c>
      <c r="E9540">
        <f t="shared" si="149"/>
        <v>1</v>
      </c>
    </row>
    <row r="9541" spans="1:5" x14ac:dyDescent="0.25">
      <c r="A9541" s="1" t="s">
        <v>546</v>
      </c>
      <c r="B9541" s="1" t="s">
        <v>9537</v>
      </c>
      <c r="C9541" s="1">
        <v>4</v>
      </c>
      <c r="D9541" s="1">
        <v>3</v>
      </c>
      <c r="E9541">
        <f t="shared" si="149"/>
        <v>1</v>
      </c>
    </row>
    <row r="9542" spans="1:5" x14ac:dyDescent="0.25">
      <c r="A9542" s="1" t="s">
        <v>516</v>
      </c>
      <c r="B9542" s="1" t="s">
        <v>9538</v>
      </c>
      <c r="C9542" s="1">
        <v>4</v>
      </c>
      <c r="D9542" s="1">
        <v>3</v>
      </c>
      <c r="E9542">
        <f t="shared" si="149"/>
        <v>1</v>
      </c>
    </row>
    <row r="9543" spans="1:5" x14ac:dyDescent="0.25">
      <c r="A9543" s="1" t="s">
        <v>510</v>
      </c>
      <c r="B9543" s="1" t="s">
        <v>9539</v>
      </c>
      <c r="C9543" s="1">
        <v>4</v>
      </c>
      <c r="D9543" s="1">
        <v>3</v>
      </c>
      <c r="E9543">
        <f t="shared" si="149"/>
        <v>1</v>
      </c>
    </row>
    <row r="9544" spans="1:5" x14ac:dyDescent="0.25">
      <c r="A9544" s="1" t="s">
        <v>546</v>
      </c>
      <c r="B9544" s="1" t="s">
        <v>9540</v>
      </c>
      <c r="C9544" s="1">
        <v>4</v>
      </c>
      <c r="D9544" s="1">
        <v>3</v>
      </c>
      <c r="E9544">
        <f t="shared" si="149"/>
        <v>1</v>
      </c>
    </row>
    <row r="9545" spans="1:5" x14ac:dyDescent="0.25">
      <c r="A9545" s="1" t="s">
        <v>4</v>
      </c>
      <c r="B9545" s="1" t="s">
        <v>9541</v>
      </c>
      <c r="C9545" s="1">
        <v>4</v>
      </c>
      <c r="D9545" s="1">
        <v>3</v>
      </c>
      <c r="E9545">
        <f t="shared" si="149"/>
        <v>1</v>
      </c>
    </row>
    <row r="9546" spans="1:5" x14ac:dyDescent="0.25">
      <c r="A9546" s="1" t="s">
        <v>512</v>
      </c>
      <c r="B9546" s="1" t="s">
        <v>9542</v>
      </c>
      <c r="C9546" s="1">
        <v>4</v>
      </c>
      <c r="D9546" s="1">
        <v>3</v>
      </c>
      <c r="E9546">
        <f t="shared" si="149"/>
        <v>1</v>
      </c>
    </row>
    <row r="9547" spans="1:5" x14ac:dyDescent="0.25">
      <c r="A9547" s="1" t="s">
        <v>4</v>
      </c>
      <c r="B9547" s="1" t="s">
        <v>9543</v>
      </c>
      <c r="C9547" s="1">
        <v>4</v>
      </c>
      <c r="D9547" s="1">
        <v>3</v>
      </c>
      <c r="E9547">
        <f t="shared" si="149"/>
        <v>1</v>
      </c>
    </row>
    <row r="9548" spans="1:5" x14ac:dyDescent="0.25">
      <c r="A9548" s="1" t="s">
        <v>4</v>
      </c>
      <c r="B9548" s="1" t="s">
        <v>9544</v>
      </c>
      <c r="C9548" s="1">
        <v>5</v>
      </c>
      <c r="D9548" s="1">
        <v>3</v>
      </c>
      <c r="E9548">
        <f t="shared" si="149"/>
        <v>2</v>
      </c>
    </row>
    <row r="9549" spans="1:5" x14ac:dyDescent="0.25">
      <c r="A9549" s="1" t="s">
        <v>4</v>
      </c>
      <c r="B9549" s="1" t="s">
        <v>9545</v>
      </c>
      <c r="C9549" s="1">
        <v>5</v>
      </c>
      <c r="D9549" s="1">
        <v>3</v>
      </c>
      <c r="E9549">
        <f t="shared" si="149"/>
        <v>2</v>
      </c>
    </row>
    <row r="9550" spans="1:5" ht="75" x14ac:dyDescent="0.25">
      <c r="A9550" s="1" t="s">
        <v>4</v>
      </c>
      <c r="B9550" s="2" t="s">
        <v>9546</v>
      </c>
      <c r="C9550" s="1">
        <v>5</v>
      </c>
      <c r="D9550" s="1">
        <v>3</v>
      </c>
      <c r="E9550">
        <f t="shared" si="149"/>
        <v>2</v>
      </c>
    </row>
    <row r="9551" spans="1:5" x14ac:dyDescent="0.25">
      <c r="A9551" s="1" t="s">
        <v>4</v>
      </c>
      <c r="B9551" s="1" t="s">
        <v>9547</v>
      </c>
      <c r="C9551" s="1">
        <v>5</v>
      </c>
      <c r="D9551" s="1">
        <v>3</v>
      </c>
      <c r="E9551">
        <f t="shared" si="149"/>
        <v>2</v>
      </c>
    </row>
    <row r="9552" spans="1:5" ht="135" x14ac:dyDescent="0.25">
      <c r="A9552" s="1" t="s">
        <v>4</v>
      </c>
      <c r="B9552" s="2" t="s">
        <v>9548</v>
      </c>
      <c r="C9552" s="1">
        <v>5</v>
      </c>
      <c r="D9552" s="1">
        <v>3</v>
      </c>
      <c r="E9552">
        <f t="shared" si="149"/>
        <v>2</v>
      </c>
    </row>
    <row r="9553" spans="1:5" ht="105" x14ac:dyDescent="0.25">
      <c r="A9553" s="1" t="s">
        <v>4</v>
      </c>
      <c r="B9553" s="2" t="s">
        <v>9549</v>
      </c>
      <c r="C9553" s="1">
        <v>5</v>
      </c>
      <c r="D9553" s="1">
        <v>3</v>
      </c>
      <c r="E9553">
        <f t="shared" si="149"/>
        <v>2</v>
      </c>
    </row>
    <row r="9554" spans="1:5" x14ac:dyDescent="0.25">
      <c r="A9554" s="1" t="s">
        <v>4</v>
      </c>
      <c r="B9554" s="1" t="s">
        <v>9550</v>
      </c>
      <c r="C9554" s="1">
        <v>5</v>
      </c>
      <c r="D9554" s="1">
        <v>3</v>
      </c>
      <c r="E9554">
        <f t="shared" si="149"/>
        <v>2</v>
      </c>
    </row>
    <row r="9555" spans="1:5" ht="90" x14ac:dyDescent="0.25">
      <c r="A9555" s="1" t="s">
        <v>4</v>
      </c>
      <c r="B9555" s="2" t="s">
        <v>9551</v>
      </c>
      <c r="C9555" s="1">
        <v>5</v>
      </c>
      <c r="D9555" s="1">
        <v>3</v>
      </c>
      <c r="E9555">
        <f t="shared" si="149"/>
        <v>2</v>
      </c>
    </row>
    <row r="9556" spans="1:5" x14ac:dyDescent="0.25">
      <c r="A9556" s="1" t="s">
        <v>4</v>
      </c>
      <c r="B9556" s="1" t="s">
        <v>9552</v>
      </c>
      <c r="C9556" s="1">
        <v>5</v>
      </c>
      <c r="D9556" s="1">
        <v>3</v>
      </c>
      <c r="E9556">
        <f t="shared" si="149"/>
        <v>2</v>
      </c>
    </row>
    <row r="9557" spans="1:5" ht="60" x14ac:dyDescent="0.25">
      <c r="A9557" s="1" t="s">
        <v>4</v>
      </c>
      <c r="B9557" s="2" t="s">
        <v>9553</v>
      </c>
      <c r="C9557" s="1">
        <v>5</v>
      </c>
      <c r="D9557" s="1">
        <v>3</v>
      </c>
      <c r="E9557">
        <f t="shared" si="149"/>
        <v>2</v>
      </c>
    </row>
    <row r="9558" spans="1:5" ht="60" x14ac:dyDescent="0.25">
      <c r="A9558" s="1" t="s">
        <v>4</v>
      </c>
      <c r="B9558" s="2" t="s">
        <v>9553</v>
      </c>
      <c r="C9558" s="1">
        <v>5</v>
      </c>
      <c r="D9558" s="1">
        <v>3</v>
      </c>
      <c r="E9558">
        <f t="shared" si="149"/>
        <v>2</v>
      </c>
    </row>
    <row r="9559" spans="1:5" ht="150" x14ac:dyDescent="0.25">
      <c r="A9559" s="1" t="s">
        <v>4</v>
      </c>
      <c r="B9559" s="2" t="s">
        <v>9554</v>
      </c>
      <c r="C9559" s="1">
        <v>5</v>
      </c>
      <c r="D9559" s="1">
        <v>3</v>
      </c>
      <c r="E9559">
        <f t="shared" si="149"/>
        <v>2</v>
      </c>
    </row>
    <row r="9560" spans="1:5" ht="120" x14ac:dyDescent="0.25">
      <c r="A9560" s="1" t="s">
        <v>4</v>
      </c>
      <c r="B9560" s="2" t="s">
        <v>9555</v>
      </c>
      <c r="C9560" s="1">
        <v>5</v>
      </c>
      <c r="D9560" s="1">
        <v>3</v>
      </c>
      <c r="E9560">
        <f t="shared" si="149"/>
        <v>2</v>
      </c>
    </row>
    <row r="9561" spans="1:5" x14ac:dyDescent="0.25">
      <c r="A9561" s="1" t="s">
        <v>4</v>
      </c>
      <c r="B9561" s="1" t="s">
        <v>9556</v>
      </c>
      <c r="C9561" s="1">
        <v>5</v>
      </c>
      <c r="D9561" s="1">
        <v>3</v>
      </c>
      <c r="E9561">
        <f t="shared" si="149"/>
        <v>2</v>
      </c>
    </row>
    <row r="9562" spans="1:5" x14ac:dyDescent="0.25">
      <c r="A9562" s="1" t="s">
        <v>4</v>
      </c>
      <c r="B9562" s="1" t="s">
        <v>9557</v>
      </c>
      <c r="C9562" s="1">
        <v>5</v>
      </c>
      <c r="D9562" s="1">
        <v>3</v>
      </c>
      <c r="E9562">
        <f t="shared" si="149"/>
        <v>2</v>
      </c>
    </row>
    <row r="9563" spans="1:5" x14ac:dyDescent="0.25">
      <c r="A9563" s="1" t="s">
        <v>4</v>
      </c>
      <c r="B9563" s="1" t="s">
        <v>9558</v>
      </c>
      <c r="C9563" s="1">
        <v>5</v>
      </c>
      <c r="D9563" s="1">
        <v>3</v>
      </c>
      <c r="E9563">
        <f t="shared" si="149"/>
        <v>2</v>
      </c>
    </row>
    <row r="9564" spans="1:5" x14ac:dyDescent="0.25">
      <c r="A9564" s="1" t="s">
        <v>4</v>
      </c>
      <c r="B9564" s="1" t="s">
        <v>9559</v>
      </c>
      <c r="C9564" s="1">
        <v>5</v>
      </c>
      <c r="D9564" s="1">
        <v>3</v>
      </c>
      <c r="E9564">
        <f t="shared" si="149"/>
        <v>2</v>
      </c>
    </row>
    <row r="9565" spans="1:5" ht="60" x14ac:dyDescent="0.25">
      <c r="A9565" s="1" t="s">
        <v>4</v>
      </c>
      <c r="B9565" s="2" t="s">
        <v>9560</v>
      </c>
      <c r="C9565" s="1">
        <v>5</v>
      </c>
      <c r="D9565" s="1">
        <v>3</v>
      </c>
      <c r="E9565">
        <f t="shared" si="149"/>
        <v>2</v>
      </c>
    </row>
    <row r="9566" spans="1:5" ht="30" x14ac:dyDescent="0.25">
      <c r="A9566" s="1" t="s">
        <v>4</v>
      </c>
      <c r="B9566" s="2" t="s">
        <v>9561</v>
      </c>
      <c r="C9566" s="1">
        <v>5</v>
      </c>
      <c r="D9566" s="1">
        <v>3</v>
      </c>
      <c r="E9566">
        <f t="shared" si="149"/>
        <v>2</v>
      </c>
    </row>
    <row r="9567" spans="1:5" ht="60" x14ac:dyDescent="0.25">
      <c r="A9567" s="1" t="s">
        <v>522</v>
      </c>
      <c r="B9567" s="2" t="s">
        <v>9562</v>
      </c>
      <c r="C9567" s="1">
        <v>5</v>
      </c>
      <c r="D9567" s="1">
        <v>3</v>
      </c>
      <c r="E9567">
        <f t="shared" si="149"/>
        <v>2</v>
      </c>
    </row>
    <row r="9568" spans="1:5" ht="60" x14ac:dyDescent="0.25">
      <c r="A9568" s="1" t="s">
        <v>522</v>
      </c>
      <c r="B9568" s="2" t="s">
        <v>9563</v>
      </c>
      <c r="C9568" s="1">
        <v>5</v>
      </c>
      <c r="D9568" s="1">
        <v>3</v>
      </c>
      <c r="E9568">
        <f t="shared" si="149"/>
        <v>2</v>
      </c>
    </row>
    <row r="9569" spans="1:5" ht="60" x14ac:dyDescent="0.25">
      <c r="A9569" s="1" t="s">
        <v>510</v>
      </c>
      <c r="B9569" s="2" t="s">
        <v>9564</v>
      </c>
      <c r="C9569" s="1">
        <v>5</v>
      </c>
      <c r="D9569" s="1">
        <v>3</v>
      </c>
      <c r="E9569">
        <f t="shared" si="149"/>
        <v>2</v>
      </c>
    </row>
    <row r="9570" spans="1:5" ht="165" x14ac:dyDescent="0.25">
      <c r="A9570" s="1" t="s">
        <v>520</v>
      </c>
      <c r="B9570" s="2" t="s">
        <v>9565</v>
      </c>
      <c r="C9570" s="1">
        <v>5</v>
      </c>
      <c r="D9570" s="1">
        <v>3</v>
      </c>
      <c r="E9570">
        <f t="shared" si="149"/>
        <v>2</v>
      </c>
    </row>
    <row r="9571" spans="1:5" ht="45" x14ac:dyDescent="0.25">
      <c r="A9571" s="1" t="s">
        <v>4</v>
      </c>
      <c r="B9571" s="2" t="s">
        <v>9566</v>
      </c>
      <c r="C9571" s="1">
        <v>5</v>
      </c>
      <c r="D9571" s="1">
        <v>3</v>
      </c>
      <c r="E9571">
        <f t="shared" si="149"/>
        <v>2</v>
      </c>
    </row>
    <row r="9572" spans="1:5" x14ac:dyDescent="0.25">
      <c r="A9572" s="1" t="s">
        <v>925</v>
      </c>
      <c r="B9572" s="1" t="s">
        <v>9567</v>
      </c>
      <c r="C9572" s="1">
        <v>5</v>
      </c>
      <c r="D9572" s="1">
        <v>3</v>
      </c>
      <c r="E9572">
        <f t="shared" si="149"/>
        <v>2</v>
      </c>
    </row>
    <row r="9573" spans="1:5" ht="105" x14ac:dyDescent="0.25">
      <c r="A9573" s="1" t="s">
        <v>510</v>
      </c>
      <c r="B9573" s="2" t="s">
        <v>9568</v>
      </c>
      <c r="C9573" s="1">
        <v>5</v>
      </c>
      <c r="D9573" s="1">
        <v>3</v>
      </c>
      <c r="E9573">
        <f t="shared" si="149"/>
        <v>2</v>
      </c>
    </row>
    <row r="9574" spans="1:5" ht="135" x14ac:dyDescent="0.25">
      <c r="A9574" s="1" t="s">
        <v>516</v>
      </c>
      <c r="B9574" s="2" t="s">
        <v>9569</v>
      </c>
      <c r="C9574" s="1">
        <v>5</v>
      </c>
      <c r="D9574" s="1">
        <v>3</v>
      </c>
      <c r="E9574">
        <f t="shared" si="149"/>
        <v>2</v>
      </c>
    </row>
    <row r="9575" spans="1:5" ht="60" x14ac:dyDescent="0.25">
      <c r="A9575" s="1" t="s">
        <v>510</v>
      </c>
      <c r="B9575" s="2" t="s">
        <v>9570</v>
      </c>
      <c r="C9575" s="1">
        <v>5</v>
      </c>
      <c r="D9575" s="1">
        <v>3</v>
      </c>
      <c r="E9575">
        <f t="shared" si="149"/>
        <v>2</v>
      </c>
    </row>
    <row r="9576" spans="1:5" ht="180" x14ac:dyDescent="0.25">
      <c r="A9576" s="1" t="s">
        <v>516</v>
      </c>
      <c r="B9576" s="2" t="s">
        <v>9571</v>
      </c>
      <c r="C9576" s="1">
        <v>5</v>
      </c>
      <c r="D9576" s="1">
        <v>3</v>
      </c>
      <c r="E9576">
        <f t="shared" si="149"/>
        <v>2</v>
      </c>
    </row>
    <row r="9577" spans="1:5" ht="45" x14ac:dyDescent="0.25">
      <c r="A9577" s="1" t="s">
        <v>516</v>
      </c>
      <c r="B9577" s="2" t="s">
        <v>9572</v>
      </c>
      <c r="C9577" s="1">
        <v>5</v>
      </c>
      <c r="D9577" s="1">
        <v>3</v>
      </c>
      <c r="E9577">
        <f t="shared" si="149"/>
        <v>2</v>
      </c>
    </row>
    <row r="9578" spans="1:5" ht="45" x14ac:dyDescent="0.25">
      <c r="A9578" s="1" t="s">
        <v>512</v>
      </c>
      <c r="B9578" s="2" t="s">
        <v>9573</v>
      </c>
      <c r="C9578" s="1">
        <v>5</v>
      </c>
      <c r="D9578" s="1">
        <v>3</v>
      </c>
      <c r="E9578">
        <f t="shared" si="149"/>
        <v>2</v>
      </c>
    </row>
    <row r="9579" spans="1:5" x14ac:dyDescent="0.25">
      <c r="A9579" s="1" t="s">
        <v>520</v>
      </c>
      <c r="B9579" s="1" t="s">
        <v>9574</v>
      </c>
      <c r="C9579" s="1">
        <v>5</v>
      </c>
      <c r="D9579" s="1">
        <v>3</v>
      </c>
      <c r="E9579">
        <f t="shared" si="149"/>
        <v>2</v>
      </c>
    </row>
    <row r="9580" spans="1:5" ht="45" x14ac:dyDescent="0.25">
      <c r="A9580" s="1" t="s">
        <v>4</v>
      </c>
      <c r="B9580" s="2" t="s">
        <v>9575</v>
      </c>
      <c r="C9580" s="1">
        <v>5</v>
      </c>
      <c r="D9580" s="1">
        <v>3</v>
      </c>
      <c r="E9580">
        <f t="shared" si="149"/>
        <v>2</v>
      </c>
    </row>
    <row r="9581" spans="1:5" ht="60" x14ac:dyDescent="0.25">
      <c r="A9581" s="1" t="s">
        <v>522</v>
      </c>
      <c r="B9581" s="2" t="s">
        <v>9576</v>
      </c>
      <c r="C9581" s="1">
        <v>5</v>
      </c>
      <c r="D9581" s="1">
        <v>3</v>
      </c>
      <c r="E9581">
        <f t="shared" si="149"/>
        <v>2</v>
      </c>
    </row>
    <row r="9582" spans="1:5" ht="60" x14ac:dyDescent="0.25">
      <c r="A9582" s="1" t="s">
        <v>520</v>
      </c>
      <c r="B9582" s="2" t="s">
        <v>9577</v>
      </c>
      <c r="C9582" s="1">
        <v>5</v>
      </c>
      <c r="D9582" s="1">
        <v>3</v>
      </c>
      <c r="E9582">
        <f t="shared" si="149"/>
        <v>2</v>
      </c>
    </row>
    <row r="9583" spans="1:5" ht="45" x14ac:dyDescent="0.25">
      <c r="A9583" s="1" t="s">
        <v>510</v>
      </c>
      <c r="B9583" s="2" t="s">
        <v>9578</v>
      </c>
      <c r="C9583" s="1">
        <v>5</v>
      </c>
      <c r="D9583" s="1">
        <v>3</v>
      </c>
      <c r="E9583">
        <f t="shared" si="149"/>
        <v>2</v>
      </c>
    </row>
    <row r="9584" spans="1:5" x14ac:dyDescent="0.25">
      <c r="A9584" s="1" t="s">
        <v>4</v>
      </c>
      <c r="B9584" s="1" t="s">
        <v>9579</v>
      </c>
      <c r="C9584" s="1">
        <v>1</v>
      </c>
      <c r="D9584" s="1">
        <v>4</v>
      </c>
      <c r="E9584">
        <f t="shared" si="149"/>
        <v>-3</v>
      </c>
    </row>
    <row r="9585" spans="1:5" ht="45" x14ac:dyDescent="0.25">
      <c r="A9585" s="1" t="s">
        <v>522</v>
      </c>
      <c r="B9585" s="2" t="s">
        <v>9580</v>
      </c>
      <c r="C9585" s="1">
        <v>1</v>
      </c>
      <c r="D9585" s="1">
        <v>4</v>
      </c>
      <c r="E9585">
        <f t="shared" si="149"/>
        <v>-3</v>
      </c>
    </row>
    <row r="9586" spans="1:5" ht="135" x14ac:dyDescent="0.25">
      <c r="A9586" s="1" t="s">
        <v>4</v>
      </c>
      <c r="B9586" s="2" t="s">
        <v>9581</v>
      </c>
      <c r="C9586" s="1">
        <v>1</v>
      </c>
      <c r="D9586" s="1">
        <v>4</v>
      </c>
      <c r="E9586">
        <f t="shared" si="149"/>
        <v>-3</v>
      </c>
    </row>
    <row r="9587" spans="1:5" x14ac:dyDescent="0.25">
      <c r="A9587" s="1" t="s">
        <v>4</v>
      </c>
      <c r="B9587" s="1" t="s">
        <v>9582</v>
      </c>
      <c r="C9587" s="1">
        <v>1</v>
      </c>
      <c r="D9587" s="1">
        <v>4</v>
      </c>
      <c r="E9587">
        <f t="shared" si="149"/>
        <v>-3</v>
      </c>
    </row>
    <row r="9588" spans="1:5" x14ac:dyDescent="0.25">
      <c r="A9588" s="1" t="s">
        <v>510</v>
      </c>
      <c r="B9588" s="1" t="s">
        <v>9583</v>
      </c>
      <c r="C9588" s="1">
        <v>1</v>
      </c>
      <c r="D9588" s="1">
        <v>4</v>
      </c>
      <c r="E9588">
        <f t="shared" si="149"/>
        <v>-3</v>
      </c>
    </row>
    <row r="9589" spans="1:5" x14ac:dyDescent="0.25">
      <c r="A9589" s="1" t="s">
        <v>4</v>
      </c>
      <c r="B9589" s="1" t="s">
        <v>9584</v>
      </c>
      <c r="C9589" s="1">
        <v>2</v>
      </c>
      <c r="D9589" s="1">
        <v>4</v>
      </c>
      <c r="E9589">
        <f t="shared" si="149"/>
        <v>-2</v>
      </c>
    </row>
    <row r="9590" spans="1:5" x14ac:dyDescent="0.25">
      <c r="A9590" s="1" t="s">
        <v>512</v>
      </c>
      <c r="B9590" s="1" t="s">
        <v>9585</v>
      </c>
      <c r="C9590" s="1">
        <v>2</v>
      </c>
      <c r="D9590" s="1">
        <v>4</v>
      </c>
      <c r="E9590">
        <f t="shared" si="149"/>
        <v>-2</v>
      </c>
    </row>
    <row r="9591" spans="1:5" x14ac:dyDescent="0.25">
      <c r="A9591" s="1" t="s">
        <v>4</v>
      </c>
      <c r="B9591" s="2" t="s">
        <v>9586</v>
      </c>
      <c r="C9591" s="1">
        <v>3</v>
      </c>
      <c r="D9591" s="1">
        <v>4</v>
      </c>
      <c r="E9591">
        <f t="shared" si="149"/>
        <v>-1</v>
      </c>
    </row>
    <row r="9592" spans="1:5" x14ac:dyDescent="0.25">
      <c r="A9592" s="1" t="s">
        <v>4</v>
      </c>
      <c r="B9592" s="2" t="s">
        <v>9587</v>
      </c>
      <c r="C9592" s="1">
        <v>3</v>
      </c>
      <c r="D9592" s="1">
        <v>4</v>
      </c>
      <c r="E9592">
        <f t="shared" si="149"/>
        <v>-1</v>
      </c>
    </row>
    <row r="9593" spans="1:5" x14ac:dyDescent="0.25">
      <c r="A9593" s="1" t="s">
        <v>4</v>
      </c>
      <c r="B9593" s="1" t="s">
        <v>9588</v>
      </c>
      <c r="C9593" s="1">
        <v>3</v>
      </c>
      <c r="D9593" s="1">
        <v>4</v>
      </c>
      <c r="E9593">
        <f t="shared" si="149"/>
        <v>-1</v>
      </c>
    </row>
    <row r="9594" spans="1:5" x14ac:dyDescent="0.25">
      <c r="A9594" s="1" t="s">
        <v>546</v>
      </c>
      <c r="B9594" s="1" t="s">
        <v>9589</v>
      </c>
      <c r="C9594" s="1">
        <v>3</v>
      </c>
      <c r="D9594" s="1">
        <v>4</v>
      </c>
      <c r="E9594">
        <f t="shared" si="149"/>
        <v>-1</v>
      </c>
    </row>
    <row r="9595" spans="1:5" x14ac:dyDescent="0.25">
      <c r="A9595" s="1" t="s">
        <v>4</v>
      </c>
      <c r="B9595" s="1" t="s">
        <v>9590</v>
      </c>
      <c r="C9595" s="1">
        <v>3</v>
      </c>
      <c r="D9595" s="1">
        <v>4</v>
      </c>
      <c r="E9595">
        <f t="shared" si="149"/>
        <v>-1</v>
      </c>
    </row>
    <row r="9596" spans="1:5" x14ac:dyDescent="0.25">
      <c r="A9596" s="1" t="s">
        <v>510</v>
      </c>
      <c r="B9596" s="1" t="s">
        <v>9591</v>
      </c>
      <c r="C9596" s="1">
        <v>3</v>
      </c>
      <c r="D9596" s="1">
        <v>4</v>
      </c>
      <c r="E9596">
        <f t="shared" si="149"/>
        <v>-1</v>
      </c>
    </row>
    <row r="9597" spans="1:5" x14ac:dyDescent="0.25">
      <c r="A9597" s="1" t="s">
        <v>512</v>
      </c>
      <c r="B9597" s="2" t="s">
        <v>9592</v>
      </c>
      <c r="C9597" s="1">
        <v>3</v>
      </c>
      <c r="D9597" s="1">
        <v>4</v>
      </c>
      <c r="E9597">
        <f t="shared" si="149"/>
        <v>-1</v>
      </c>
    </row>
    <row r="9598" spans="1:5" x14ac:dyDescent="0.25">
      <c r="A9598" s="1" t="s">
        <v>510</v>
      </c>
      <c r="B9598" s="2" t="s">
        <v>9593</v>
      </c>
      <c r="C9598" s="1">
        <v>3</v>
      </c>
      <c r="D9598" s="1">
        <v>4</v>
      </c>
      <c r="E9598">
        <f t="shared" si="149"/>
        <v>-1</v>
      </c>
    </row>
    <row r="9599" spans="1:5" x14ac:dyDescent="0.25">
      <c r="A9599" s="1" t="s">
        <v>510</v>
      </c>
      <c r="B9599" s="2" t="s">
        <v>9594</v>
      </c>
      <c r="C9599" s="1">
        <v>3</v>
      </c>
      <c r="D9599" s="1">
        <v>4</v>
      </c>
      <c r="E9599">
        <f t="shared" si="149"/>
        <v>-1</v>
      </c>
    </row>
    <row r="9600" spans="1:5" x14ac:dyDescent="0.25">
      <c r="A9600" s="1" t="s">
        <v>4</v>
      </c>
      <c r="B9600" s="2" t="s">
        <v>9595</v>
      </c>
      <c r="C9600" s="1">
        <v>3</v>
      </c>
      <c r="D9600" s="1">
        <v>4</v>
      </c>
      <c r="E9600">
        <f t="shared" si="149"/>
        <v>-1</v>
      </c>
    </row>
    <row r="9601" spans="1:5" x14ac:dyDescent="0.25">
      <c r="A9601" s="1" t="s">
        <v>510</v>
      </c>
      <c r="B9601" s="2" t="s">
        <v>9596</v>
      </c>
      <c r="C9601" s="1">
        <v>3</v>
      </c>
      <c r="D9601" s="1">
        <v>4</v>
      </c>
      <c r="E9601">
        <f t="shared" si="149"/>
        <v>-1</v>
      </c>
    </row>
    <row r="9602" spans="1:5" ht="30" x14ac:dyDescent="0.25">
      <c r="A9602" s="1" t="s">
        <v>4</v>
      </c>
      <c r="B9602" s="2" t="s">
        <v>9597</v>
      </c>
      <c r="C9602" s="1">
        <v>3</v>
      </c>
      <c r="D9602" s="1">
        <v>4</v>
      </c>
      <c r="E9602">
        <f t="shared" si="149"/>
        <v>-1</v>
      </c>
    </row>
    <row r="9603" spans="1:5" ht="30" x14ac:dyDescent="0.25">
      <c r="A9603" s="1" t="s">
        <v>510</v>
      </c>
      <c r="B9603" s="2" t="s">
        <v>9598</v>
      </c>
      <c r="C9603" s="1">
        <v>3</v>
      </c>
      <c r="D9603" s="1">
        <v>4</v>
      </c>
      <c r="E9603">
        <f t="shared" ref="E9603:E9666" si="150">C9603-D9603</f>
        <v>-1</v>
      </c>
    </row>
    <row r="9604" spans="1:5" x14ac:dyDescent="0.25">
      <c r="A9604" s="1" t="s">
        <v>4</v>
      </c>
      <c r="B9604" s="2" t="s">
        <v>9599</v>
      </c>
      <c r="C9604" s="1">
        <v>3</v>
      </c>
      <c r="D9604" s="1">
        <v>4</v>
      </c>
      <c r="E9604">
        <f t="shared" si="150"/>
        <v>-1</v>
      </c>
    </row>
    <row r="9605" spans="1:5" x14ac:dyDescent="0.25">
      <c r="A9605" s="1" t="s">
        <v>4</v>
      </c>
      <c r="B9605" s="2" t="s">
        <v>9600</v>
      </c>
      <c r="C9605" s="1">
        <v>3</v>
      </c>
      <c r="D9605" s="1">
        <v>4</v>
      </c>
      <c r="E9605">
        <f t="shared" si="150"/>
        <v>-1</v>
      </c>
    </row>
    <row r="9606" spans="1:5" x14ac:dyDescent="0.25">
      <c r="A9606" s="1" t="s">
        <v>4</v>
      </c>
      <c r="B9606" s="2" t="s">
        <v>9601</v>
      </c>
      <c r="C9606" s="1">
        <v>3</v>
      </c>
      <c r="D9606" s="1">
        <v>4</v>
      </c>
      <c r="E9606">
        <f t="shared" si="150"/>
        <v>-1</v>
      </c>
    </row>
    <row r="9607" spans="1:5" x14ac:dyDescent="0.25">
      <c r="A9607" s="1" t="s">
        <v>510</v>
      </c>
      <c r="B9607" s="2" t="s">
        <v>9602</v>
      </c>
      <c r="C9607" s="1">
        <v>3</v>
      </c>
      <c r="D9607" s="1">
        <v>4</v>
      </c>
      <c r="E9607">
        <f t="shared" si="150"/>
        <v>-1</v>
      </c>
    </row>
    <row r="9608" spans="1:5" ht="60" x14ac:dyDescent="0.25">
      <c r="A9608" s="1" t="s">
        <v>512</v>
      </c>
      <c r="B9608" s="2" t="s">
        <v>9603</v>
      </c>
      <c r="C9608" s="1">
        <v>3</v>
      </c>
      <c r="D9608" s="1">
        <v>4</v>
      </c>
      <c r="E9608">
        <f t="shared" si="150"/>
        <v>-1</v>
      </c>
    </row>
    <row r="9609" spans="1:5" x14ac:dyDescent="0.25">
      <c r="A9609" s="1" t="s">
        <v>4</v>
      </c>
      <c r="B9609" s="2" t="s">
        <v>9604</v>
      </c>
      <c r="C9609" s="1">
        <v>3</v>
      </c>
      <c r="D9609" s="1">
        <v>4</v>
      </c>
      <c r="E9609">
        <f t="shared" si="150"/>
        <v>-1</v>
      </c>
    </row>
    <row r="9610" spans="1:5" ht="30" x14ac:dyDescent="0.25">
      <c r="A9610" s="1" t="s">
        <v>4</v>
      </c>
      <c r="B9610" s="2" t="s">
        <v>9605</v>
      </c>
      <c r="C9610" s="1">
        <v>3</v>
      </c>
      <c r="D9610" s="1">
        <v>4</v>
      </c>
      <c r="E9610">
        <f t="shared" si="150"/>
        <v>-1</v>
      </c>
    </row>
    <row r="9611" spans="1:5" ht="30" x14ac:dyDescent="0.25">
      <c r="A9611" s="1" t="s">
        <v>512</v>
      </c>
      <c r="B9611" s="2" t="s">
        <v>9606</v>
      </c>
      <c r="C9611" s="1">
        <v>3</v>
      </c>
      <c r="D9611" s="1">
        <v>4</v>
      </c>
      <c r="E9611">
        <f t="shared" si="150"/>
        <v>-1</v>
      </c>
    </row>
    <row r="9612" spans="1:5" x14ac:dyDescent="0.25">
      <c r="A9612" s="1" t="s">
        <v>4</v>
      </c>
      <c r="B9612" s="2" t="s">
        <v>9607</v>
      </c>
      <c r="C9612" s="1">
        <v>3</v>
      </c>
      <c r="D9612" s="1">
        <v>4</v>
      </c>
      <c r="E9612">
        <f t="shared" si="150"/>
        <v>-1</v>
      </c>
    </row>
    <row r="9613" spans="1:5" x14ac:dyDescent="0.25">
      <c r="A9613" s="1" t="s">
        <v>4</v>
      </c>
      <c r="B9613" s="2" t="s">
        <v>9608</v>
      </c>
      <c r="C9613" s="1">
        <v>3</v>
      </c>
      <c r="D9613" s="1">
        <v>4</v>
      </c>
      <c r="E9613">
        <f t="shared" si="150"/>
        <v>-1</v>
      </c>
    </row>
    <row r="9614" spans="1:5" x14ac:dyDescent="0.25">
      <c r="A9614" s="1" t="s">
        <v>4</v>
      </c>
      <c r="B9614" s="2" t="s">
        <v>9609</v>
      </c>
      <c r="C9614" s="1">
        <v>3</v>
      </c>
      <c r="D9614" s="1">
        <v>4</v>
      </c>
      <c r="E9614">
        <f t="shared" si="150"/>
        <v>-1</v>
      </c>
    </row>
    <row r="9615" spans="1:5" ht="30" x14ac:dyDescent="0.25">
      <c r="A9615" s="1" t="s">
        <v>516</v>
      </c>
      <c r="B9615" s="2" t="s">
        <v>9610</v>
      </c>
      <c r="C9615" s="1">
        <v>3</v>
      </c>
      <c r="D9615" s="1">
        <v>4</v>
      </c>
      <c r="E9615">
        <f t="shared" si="150"/>
        <v>-1</v>
      </c>
    </row>
    <row r="9616" spans="1:5" x14ac:dyDescent="0.25">
      <c r="A9616" s="1" t="s">
        <v>4</v>
      </c>
      <c r="B9616" s="2" t="s">
        <v>9611</v>
      </c>
      <c r="C9616" s="1">
        <v>3</v>
      </c>
      <c r="D9616" s="1">
        <v>4</v>
      </c>
      <c r="E9616">
        <f t="shared" si="150"/>
        <v>-1</v>
      </c>
    </row>
    <row r="9617" spans="1:5" ht="30" x14ac:dyDescent="0.25">
      <c r="A9617" s="1" t="s">
        <v>516</v>
      </c>
      <c r="B9617" s="2" t="s">
        <v>9612</v>
      </c>
      <c r="C9617" s="1">
        <v>3</v>
      </c>
      <c r="D9617" s="1">
        <v>4</v>
      </c>
      <c r="E9617">
        <f t="shared" si="150"/>
        <v>-1</v>
      </c>
    </row>
    <row r="9618" spans="1:5" x14ac:dyDescent="0.25">
      <c r="A9618" s="1" t="s">
        <v>510</v>
      </c>
      <c r="B9618" s="2" t="s">
        <v>9613</v>
      </c>
      <c r="C9618" s="1">
        <v>3</v>
      </c>
      <c r="D9618" s="1">
        <v>4</v>
      </c>
      <c r="E9618">
        <f t="shared" si="150"/>
        <v>-1</v>
      </c>
    </row>
    <row r="9619" spans="1:5" x14ac:dyDescent="0.25">
      <c r="A9619" s="1" t="s">
        <v>546</v>
      </c>
      <c r="B9619" s="2" t="s">
        <v>9614</v>
      </c>
      <c r="C9619" s="1">
        <v>3</v>
      </c>
      <c r="D9619" s="1">
        <v>4</v>
      </c>
      <c r="E9619">
        <f t="shared" si="150"/>
        <v>-1</v>
      </c>
    </row>
    <row r="9620" spans="1:5" ht="30" x14ac:dyDescent="0.25">
      <c r="A9620" s="1" t="s">
        <v>510</v>
      </c>
      <c r="B9620" s="2" t="s">
        <v>9615</v>
      </c>
      <c r="C9620" s="1">
        <v>3</v>
      </c>
      <c r="D9620" s="1">
        <v>4</v>
      </c>
      <c r="E9620">
        <f t="shared" si="150"/>
        <v>-1</v>
      </c>
    </row>
    <row r="9621" spans="1:5" x14ac:dyDescent="0.25">
      <c r="A9621" s="1" t="s">
        <v>512</v>
      </c>
      <c r="B9621" s="2" t="s">
        <v>9616</v>
      </c>
      <c r="C9621" s="1">
        <v>3</v>
      </c>
      <c r="D9621" s="1">
        <v>4</v>
      </c>
      <c r="E9621">
        <f t="shared" si="150"/>
        <v>-1</v>
      </c>
    </row>
    <row r="9622" spans="1:5" x14ac:dyDescent="0.25">
      <c r="A9622" s="1" t="s">
        <v>4</v>
      </c>
      <c r="B9622" s="1" t="s">
        <v>9617</v>
      </c>
      <c r="C9622" s="1">
        <v>4</v>
      </c>
      <c r="D9622" s="1">
        <v>4</v>
      </c>
      <c r="E9622">
        <f t="shared" si="150"/>
        <v>0</v>
      </c>
    </row>
    <row r="9623" spans="1:5" ht="150" x14ac:dyDescent="0.25">
      <c r="A9623" s="1" t="s">
        <v>4</v>
      </c>
      <c r="B9623" s="2" t="s">
        <v>9618</v>
      </c>
      <c r="C9623" s="1">
        <v>4</v>
      </c>
      <c r="D9623" s="1">
        <v>4</v>
      </c>
      <c r="E9623">
        <f t="shared" si="150"/>
        <v>0</v>
      </c>
    </row>
    <row r="9624" spans="1:5" x14ac:dyDescent="0.25">
      <c r="A9624" s="1" t="s">
        <v>4</v>
      </c>
      <c r="B9624" s="1" t="s">
        <v>9619</v>
      </c>
      <c r="C9624" s="1">
        <v>4</v>
      </c>
      <c r="D9624" s="1">
        <v>4</v>
      </c>
      <c r="E9624">
        <f t="shared" si="150"/>
        <v>0</v>
      </c>
    </row>
    <row r="9625" spans="1:5" ht="180" x14ac:dyDescent="0.25">
      <c r="A9625" s="1" t="s">
        <v>4</v>
      </c>
      <c r="B9625" s="2" t="s">
        <v>9620</v>
      </c>
      <c r="C9625" s="1">
        <v>4</v>
      </c>
      <c r="D9625" s="1">
        <v>4</v>
      </c>
      <c r="E9625">
        <f t="shared" si="150"/>
        <v>0</v>
      </c>
    </row>
    <row r="9626" spans="1:5" ht="60" x14ac:dyDescent="0.25">
      <c r="A9626" s="1" t="s">
        <v>4</v>
      </c>
      <c r="B9626" s="2" t="s">
        <v>9621</v>
      </c>
      <c r="C9626" s="1">
        <v>4</v>
      </c>
      <c r="D9626" s="1">
        <v>4</v>
      </c>
      <c r="E9626">
        <f t="shared" si="150"/>
        <v>0</v>
      </c>
    </row>
    <row r="9627" spans="1:5" x14ac:dyDescent="0.25">
      <c r="A9627" s="1" t="s">
        <v>4</v>
      </c>
      <c r="B9627" s="1" t="s">
        <v>9622</v>
      </c>
      <c r="C9627" s="1">
        <v>4</v>
      </c>
      <c r="D9627" s="1">
        <v>4</v>
      </c>
      <c r="E9627">
        <f t="shared" si="150"/>
        <v>0</v>
      </c>
    </row>
    <row r="9628" spans="1:5" x14ac:dyDescent="0.25">
      <c r="A9628" s="1" t="s">
        <v>4</v>
      </c>
      <c r="B9628" s="1" t="s">
        <v>9623</v>
      </c>
      <c r="C9628" s="1">
        <v>4</v>
      </c>
      <c r="D9628" s="1">
        <v>4</v>
      </c>
      <c r="E9628">
        <f t="shared" si="150"/>
        <v>0</v>
      </c>
    </row>
    <row r="9629" spans="1:5" x14ac:dyDescent="0.25">
      <c r="A9629" s="1" t="s">
        <v>4</v>
      </c>
      <c r="B9629" s="1" t="s">
        <v>9624</v>
      </c>
      <c r="C9629" s="1">
        <v>4</v>
      </c>
      <c r="D9629" s="1">
        <v>4</v>
      </c>
      <c r="E9629">
        <f t="shared" si="150"/>
        <v>0</v>
      </c>
    </row>
    <row r="9630" spans="1:5" x14ac:dyDescent="0.25">
      <c r="A9630" s="1" t="s">
        <v>4</v>
      </c>
      <c r="B9630" s="1" t="s">
        <v>9625</v>
      </c>
      <c r="C9630" s="1">
        <v>4</v>
      </c>
      <c r="D9630" s="1">
        <v>4</v>
      </c>
      <c r="E9630">
        <f t="shared" si="150"/>
        <v>0</v>
      </c>
    </row>
    <row r="9631" spans="1:5" x14ac:dyDescent="0.25">
      <c r="A9631" s="1" t="s">
        <v>4</v>
      </c>
      <c r="B9631" s="1" t="s">
        <v>9626</v>
      </c>
      <c r="C9631" s="1">
        <v>4</v>
      </c>
      <c r="D9631" s="1">
        <v>4</v>
      </c>
      <c r="E9631">
        <f t="shared" si="150"/>
        <v>0</v>
      </c>
    </row>
    <row r="9632" spans="1:5" x14ac:dyDescent="0.25">
      <c r="A9632" s="1" t="s">
        <v>4</v>
      </c>
      <c r="B9632" s="1" t="s">
        <v>9627</v>
      </c>
      <c r="C9632" s="1">
        <v>4</v>
      </c>
      <c r="D9632" s="1">
        <v>4</v>
      </c>
      <c r="E9632">
        <f t="shared" si="150"/>
        <v>0</v>
      </c>
    </row>
    <row r="9633" spans="1:5" x14ac:dyDescent="0.25">
      <c r="A9633" s="1" t="s">
        <v>4</v>
      </c>
      <c r="B9633" s="1" t="s">
        <v>9628</v>
      </c>
      <c r="C9633" s="1">
        <v>4</v>
      </c>
      <c r="D9633" s="1">
        <v>4</v>
      </c>
      <c r="E9633">
        <f t="shared" si="150"/>
        <v>0</v>
      </c>
    </row>
    <row r="9634" spans="1:5" x14ac:dyDescent="0.25">
      <c r="A9634" s="1" t="s">
        <v>4</v>
      </c>
      <c r="B9634" s="1" t="s">
        <v>9629</v>
      </c>
      <c r="C9634" s="1">
        <v>4</v>
      </c>
      <c r="D9634" s="1">
        <v>4</v>
      </c>
      <c r="E9634">
        <f t="shared" si="150"/>
        <v>0</v>
      </c>
    </row>
    <row r="9635" spans="1:5" ht="75" x14ac:dyDescent="0.25">
      <c r="A9635" s="1" t="s">
        <v>4</v>
      </c>
      <c r="B9635" s="2" t="s">
        <v>9630</v>
      </c>
      <c r="C9635" s="1">
        <v>4</v>
      </c>
      <c r="D9635" s="1">
        <v>4</v>
      </c>
      <c r="E9635">
        <f t="shared" si="150"/>
        <v>0</v>
      </c>
    </row>
    <row r="9636" spans="1:5" ht="75" x14ac:dyDescent="0.25">
      <c r="A9636" s="1" t="s">
        <v>4</v>
      </c>
      <c r="B9636" s="2" t="s">
        <v>9631</v>
      </c>
      <c r="C9636" s="1">
        <v>4</v>
      </c>
      <c r="D9636" s="1">
        <v>4</v>
      </c>
      <c r="E9636">
        <f t="shared" si="150"/>
        <v>0</v>
      </c>
    </row>
    <row r="9637" spans="1:5" x14ac:dyDescent="0.25">
      <c r="A9637" s="1" t="s">
        <v>4</v>
      </c>
      <c r="B9637" s="1" t="s">
        <v>9632</v>
      </c>
      <c r="C9637" s="1">
        <v>4</v>
      </c>
      <c r="D9637" s="1">
        <v>4</v>
      </c>
      <c r="E9637">
        <f t="shared" si="150"/>
        <v>0</v>
      </c>
    </row>
    <row r="9638" spans="1:5" x14ac:dyDescent="0.25">
      <c r="A9638" s="1" t="s">
        <v>4</v>
      </c>
      <c r="B9638" s="1" t="s">
        <v>9633</v>
      </c>
      <c r="C9638" s="1">
        <v>4</v>
      </c>
      <c r="D9638" s="1">
        <v>4</v>
      </c>
      <c r="E9638">
        <f t="shared" si="150"/>
        <v>0</v>
      </c>
    </row>
    <row r="9639" spans="1:5" x14ac:dyDescent="0.25">
      <c r="A9639" s="1" t="s">
        <v>4</v>
      </c>
      <c r="B9639" s="1" t="s">
        <v>9634</v>
      </c>
      <c r="C9639" s="1">
        <v>4</v>
      </c>
      <c r="D9639" s="1">
        <v>4</v>
      </c>
      <c r="E9639">
        <f t="shared" si="150"/>
        <v>0</v>
      </c>
    </row>
    <row r="9640" spans="1:5" x14ac:dyDescent="0.25">
      <c r="A9640" s="1" t="s">
        <v>4</v>
      </c>
      <c r="B9640" s="1" t="s">
        <v>9635</v>
      </c>
      <c r="C9640" s="1">
        <v>4</v>
      </c>
      <c r="D9640" s="1">
        <v>4</v>
      </c>
      <c r="E9640">
        <f t="shared" si="150"/>
        <v>0</v>
      </c>
    </row>
    <row r="9641" spans="1:5" x14ac:dyDescent="0.25">
      <c r="A9641" s="1" t="s">
        <v>4</v>
      </c>
      <c r="B9641" s="1" t="s">
        <v>9636</v>
      </c>
      <c r="C9641" s="1">
        <v>4</v>
      </c>
      <c r="D9641" s="1">
        <v>4</v>
      </c>
      <c r="E9641">
        <f t="shared" si="150"/>
        <v>0</v>
      </c>
    </row>
    <row r="9642" spans="1:5" x14ac:dyDescent="0.25">
      <c r="A9642" s="1" t="s">
        <v>4</v>
      </c>
      <c r="B9642" s="1" t="s">
        <v>9637</v>
      </c>
      <c r="C9642" s="1">
        <v>4</v>
      </c>
      <c r="D9642" s="1">
        <v>4</v>
      </c>
      <c r="E9642">
        <f t="shared" si="150"/>
        <v>0</v>
      </c>
    </row>
    <row r="9643" spans="1:5" x14ac:dyDescent="0.25">
      <c r="A9643" s="1" t="s">
        <v>4</v>
      </c>
      <c r="B9643" s="1" t="s">
        <v>9638</v>
      </c>
      <c r="C9643" s="1">
        <v>4</v>
      </c>
      <c r="D9643" s="1">
        <v>4</v>
      </c>
      <c r="E9643">
        <f t="shared" si="150"/>
        <v>0</v>
      </c>
    </row>
    <row r="9644" spans="1:5" x14ac:dyDescent="0.25">
      <c r="A9644" s="1" t="s">
        <v>4</v>
      </c>
      <c r="B9644" s="1" t="s">
        <v>9639</v>
      </c>
      <c r="C9644" s="1">
        <v>4</v>
      </c>
      <c r="D9644" s="1">
        <v>4</v>
      </c>
      <c r="E9644">
        <f t="shared" si="150"/>
        <v>0</v>
      </c>
    </row>
    <row r="9645" spans="1:5" x14ac:dyDescent="0.25">
      <c r="A9645" s="1" t="s">
        <v>4</v>
      </c>
      <c r="B9645" s="1" t="s">
        <v>9640</v>
      </c>
      <c r="C9645" s="1">
        <v>4</v>
      </c>
      <c r="D9645" s="1">
        <v>4</v>
      </c>
      <c r="E9645">
        <f t="shared" si="150"/>
        <v>0</v>
      </c>
    </row>
    <row r="9646" spans="1:5" x14ac:dyDescent="0.25">
      <c r="A9646" s="1" t="s">
        <v>4</v>
      </c>
      <c r="B9646" s="1" t="s">
        <v>9641</v>
      </c>
      <c r="C9646" s="1">
        <v>4</v>
      </c>
      <c r="D9646" s="1">
        <v>4</v>
      </c>
      <c r="E9646">
        <f t="shared" si="150"/>
        <v>0</v>
      </c>
    </row>
    <row r="9647" spans="1:5" x14ac:dyDescent="0.25">
      <c r="A9647" s="1" t="s">
        <v>4</v>
      </c>
      <c r="B9647" s="1" t="s">
        <v>9642</v>
      </c>
      <c r="C9647" s="1">
        <v>4</v>
      </c>
      <c r="D9647" s="1">
        <v>4</v>
      </c>
      <c r="E9647">
        <f t="shared" si="150"/>
        <v>0</v>
      </c>
    </row>
    <row r="9648" spans="1:5" x14ac:dyDescent="0.25">
      <c r="A9648" s="1" t="s">
        <v>4</v>
      </c>
      <c r="B9648" s="1" t="s">
        <v>9643</v>
      </c>
      <c r="C9648" s="1">
        <v>4</v>
      </c>
      <c r="D9648" s="1">
        <v>4</v>
      </c>
      <c r="E9648">
        <f t="shared" si="150"/>
        <v>0</v>
      </c>
    </row>
    <row r="9649" spans="1:5" x14ac:dyDescent="0.25">
      <c r="A9649" s="1" t="s">
        <v>4</v>
      </c>
      <c r="B9649" s="1" t="s">
        <v>9644</v>
      </c>
      <c r="C9649" s="1">
        <v>4</v>
      </c>
      <c r="D9649" s="1">
        <v>4</v>
      </c>
      <c r="E9649">
        <f t="shared" si="150"/>
        <v>0</v>
      </c>
    </row>
    <row r="9650" spans="1:5" x14ac:dyDescent="0.25">
      <c r="A9650" s="1" t="s">
        <v>4</v>
      </c>
      <c r="B9650" s="1" t="s">
        <v>9645</v>
      </c>
      <c r="C9650" s="1">
        <v>4</v>
      </c>
      <c r="D9650" s="1">
        <v>4</v>
      </c>
      <c r="E9650">
        <f t="shared" si="150"/>
        <v>0</v>
      </c>
    </row>
    <row r="9651" spans="1:5" x14ac:dyDescent="0.25">
      <c r="A9651" s="1" t="s">
        <v>4</v>
      </c>
      <c r="B9651" s="1" t="s">
        <v>9646</v>
      </c>
      <c r="C9651" s="1">
        <v>4</v>
      </c>
      <c r="D9651" s="1">
        <v>4</v>
      </c>
      <c r="E9651">
        <f t="shared" si="150"/>
        <v>0</v>
      </c>
    </row>
    <row r="9652" spans="1:5" x14ac:dyDescent="0.25">
      <c r="A9652" s="1" t="s">
        <v>4</v>
      </c>
      <c r="B9652" s="1" t="s">
        <v>9647</v>
      </c>
      <c r="C9652" s="1">
        <v>4</v>
      </c>
      <c r="D9652" s="1">
        <v>4</v>
      </c>
      <c r="E9652">
        <f t="shared" si="150"/>
        <v>0</v>
      </c>
    </row>
    <row r="9653" spans="1:5" x14ac:dyDescent="0.25">
      <c r="A9653" s="1" t="s">
        <v>4</v>
      </c>
      <c r="B9653" s="1" t="s">
        <v>9648</v>
      </c>
      <c r="C9653" s="1">
        <v>4</v>
      </c>
      <c r="D9653" s="1">
        <v>4</v>
      </c>
      <c r="E9653">
        <f t="shared" si="150"/>
        <v>0</v>
      </c>
    </row>
    <row r="9654" spans="1:5" ht="45" x14ac:dyDescent="0.25">
      <c r="A9654" s="1" t="s">
        <v>4</v>
      </c>
      <c r="B9654" s="2" t="s">
        <v>9649</v>
      </c>
      <c r="C9654" s="1">
        <v>4</v>
      </c>
      <c r="D9654" s="1">
        <v>4</v>
      </c>
      <c r="E9654">
        <f t="shared" si="150"/>
        <v>0</v>
      </c>
    </row>
    <row r="9655" spans="1:5" x14ac:dyDescent="0.25">
      <c r="A9655" s="1" t="s">
        <v>4</v>
      </c>
      <c r="B9655" s="1" t="s">
        <v>9650</v>
      </c>
      <c r="C9655" s="1">
        <v>4</v>
      </c>
      <c r="D9655" s="1">
        <v>4</v>
      </c>
      <c r="E9655">
        <f t="shared" si="150"/>
        <v>0</v>
      </c>
    </row>
    <row r="9656" spans="1:5" x14ac:dyDescent="0.25">
      <c r="A9656" s="1" t="s">
        <v>4</v>
      </c>
      <c r="B9656" s="1" t="s">
        <v>9651</v>
      </c>
      <c r="C9656" s="1">
        <v>4</v>
      </c>
      <c r="D9656" s="1">
        <v>4</v>
      </c>
      <c r="E9656">
        <f t="shared" si="150"/>
        <v>0</v>
      </c>
    </row>
    <row r="9657" spans="1:5" x14ac:dyDescent="0.25">
      <c r="A9657" s="1" t="s">
        <v>4</v>
      </c>
      <c r="B9657" s="1" t="s">
        <v>9652</v>
      </c>
      <c r="C9657" s="1">
        <v>4</v>
      </c>
      <c r="D9657" s="1">
        <v>4</v>
      </c>
      <c r="E9657">
        <f t="shared" si="150"/>
        <v>0</v>
      </c>
    </row>
    <row r="9658" spans="1:5" x14ac:dyDescent="0.25">
      <c r="A9658" s="1" t="s">
        <v>4</v>
      </c>
      <c r="B9658" s="1" t="s">
        <v>9653</v>
      </c>
      <c r="C9658" s="1">
        <v>4</v>
      </c>
      <c r="D9658" s="1">
        <v>4</v>
      </c>
      <c r="E9658">
        <f t="shared" si="150"/>
        <v>0</v>
      </c>
    </row>
    <row r="9659" spans="1:5" x14ac:dyDescent="0.25">
      <c r="A9659" s="1" t="s">
        <v>4</v>
      </c>
      <c r="B9659" s="1" t="s">
        <v>9654</v>
      </c>
      <c r="C9659" s="1">
        <v>4</v>
      </c>
      <c r="D9659" s="1">
        <v>4</v>
      </c>
      <c r="E9659">
        <f t="shared" si="150"/>
        <v>0</v>
      </c>
    </row>
    <row r="9660" spans="1:5" x14ac:dyDescent="0.25">
      <c r="A9660" s="1" t="s">
        <v>4</v>
      </c>
      <c r="B9660" s="1" t="s">
        <v>9655</v>
      </c>
      <c r="C9660" s="1">
        <v>4</v>
      </c>
      <c r="D9660" s="1">
        <v>4</v>
      </c>
      <c r="E9660">
        <f t="shared" si="150"/>
        <v>0</v>
      </c>
    </row>
    <row r="9661" spans="1:5" x14ac:dyDescent="0.25">
      <c r="A9661" s="1" t="s">
        <v>4</v>
      </c>
      <c r="B9661" s="1" t="s">
        <v>9656</v>
      </c>
      <c r="C9661" s="1">
        <v>4</v>
      </c>
      <c r="D9661" s="1">
        <v>4</v>
      </c>
      <c r="E9661">
        <f t="shared" si="150"/>
        <v>0</v>
      </c>
    </row>
    <row r="9662" spans="1:5" x14ac:dyDescent="0.25">
      <c r="A9662" s="1" t="s">
        <v>4</v>
      </c>
      <c r="B9662" s="1" t="s">
        <v>9657</v>
      </c>
      <c r="C9662" s="1">
        <v>4</v>
      </c>
      <c r="D9662" s="1">
        <v>4</v>
      </c>
      <c r="E9662">
        <f t="shared" si="150"/>
        <v>0</v>
      </c>
    </row>
    <row r="9663" spans="1:5" x14ac:dyDescent="0.25">
      <c r="A9663" s="1" t="s">
        <v>4</v>
      </c>
      <c r="B9663" s="1" t="s">
        <v>9658</v>
      </c>
      <c r="C9663" s="1">
        <v>4</v>
      </c>
      <c r="D9663" s="1">
        <v>4</v>
      </c>
      <c r="E9663">
        <f t="shared" si="150"/>
        <v>0</v>
      </c>
    </row>
    <row r="9664" spans="1:5" x14ac:dyDescent="0.25">
      <c r="A9664" s="1" t="s">
        <v>4</v>
      </c>
      <c r="B9664" s="1" t="s">
        <v>9659</v>
      </c>
      <c r="C9664" s="1">
        <v>4</v>
      </c>
      <c r="D9664" s="1">
        <v>4</v>
      </c>
      <c r="E9664">
        <f t="shared" si="150"/>
        <v>0</v>
      </c>
    </row>
    <row r="9665" spans="1:5" x14ac:dyDescent="0.25">
      <c r="A9665" s="1" t="s">
        <v>4</v>
      </c>
      <c r="B9665" s="1" t="s">
        <v>9660</v>
      </c>
      <c r="C9665" s="1">
        <v>4</v>
      </c>
      <c r="D9665" s="1">
        <v>4</v>
      </c>
      <c r="E9665">
        <f t="shared" si="150"/>
        <v>0</v>
      </c>
    </row>
    <row r="9666" spans="1:5" x14ac:dyDescent="0.25">
      <c r="A9666" s="1" t="s">
        <v>4</v>
      </c>
      <c r="B9666" s="1" t="s">
        <v>9661</v>
      </c>
      <c r="C9666" s="1">
        <v>4</v>
      </c>
      <c r="D9666" s="1">
        <v>4</v>
      </c>
      <c r="E9666">
        <f t="shared" si="150"/>
        <v>0</v>
      </c>
    </row>
    <row r="9667" spans="1:5" x14ac:dyDescent="0.25">
      <c r="A9667" s="1" t="s">
        <v>4</v>
      </c>
      <c r="B9667" s="1" t="s">
        <v>9662</v>
      </c>
      <c r="C9667" s="1">
        <v>4</v>
      </c>
      <c r="D9667" s="1">
        <v>4</v>
      </c>
      <c r="E9667">
        <f t="shared" ref="E9667:E9730" si="151">C9667-D9667</f>
        <v>0</v>
      </c>
    </row>
    <row r="9668" spans="1:5" x14ac:dyDescent="0.25">
      <c r="A9668" s="1" t="s">
        <v>4</v>
      </c>
      <c r="B9668" s="1" t="s">
        <v>9663</v>
      </c>
      <c r="C9668" s="1">
        <v>4</v>
      </c>
      <c r="D9668" s="1">
        <v>4</v>
      </c>
      <c r="E9668">
        <f t="shared" si="151"/>
        <v>0</v>
      </c>
    </row>
    <row r="9669" spans="1:5" x14ac:dyDescent="0.25">
      <c r="A9669" s="1" t="s">
        <v>4</v>
      </c>
      <c r="B9669" s="1" t="s">
        <v>9664</v>
      </c>
      <c r="C9669" s="1">
        <v>4</v>
      </c>
      <c r="D9669" s="1">
        <v>4</v>
      </c>
      <c r="E9669">
        <f t="shared" si="151"/>
        <v>0</v>
      </c>
    </row>
    <row r="9670" spans="1:5" x14ac:dyDescent="0.25">
      <c r="A9670" s="1" t="s">
        <v>4</v>
      </c>
      <c r="B9670" s="1" t="s">
        <v>9665</v>
      </c>
      <c r="C9670" s="1">
        <v>4</v>
      </c>
      <c r="D9670" s="1">
        <v>4</v>
      </c>
      <c r="E9670">
        <f t="shared" si="151"/>
        <v>0</v>
      </c>
    </row>
    <row r="9671" spans="1:5" x14ac:dyDescent="0.25">
      <c r="A9671" s="1" t="s">
        <v>4</v>
      </c>
      <c r="B9671" s="1" t="s">
        <v>9666</v>
      </c>
      <c r="C9671" s="1">
        <v>4</v>
      </c>
      <c r="D9671" s="1">
        <v>4</v>
      </c>
      <c r="E9671">
        <f t="shared" si="151"/>
        <v>0</v>
      </c>
    </row>
    <row r="9672" spans="1:5" x14ac:dyDescent="0.25">
      <c r="A9672" s="1" t="s">
        <v>4</v>
      </c>
      <c r="B9672" s="1" t="s">
        <v>9667</v>
      </c>
      <c r="C9672" s="1">
        <v>4</v>
      </c>
      <c r="D9672" s="1">
        <v>4</v>
      </c>
      <c r="E9672">
        <f t="shared" si="151"/>
        <v>0</v>
      </c>
    </row>
    <row r="9673" spans="1:5" x14ac:dyDescent="0.25">
      <c r="A9673" s="1" t="s">
        <v>4</v>
      </c>
      <c r="B9673" s="1" t="s">
        <v>9668</v>
      </c>
      <c r="C9673" s="1">
        <v>4</v>
      </c>
      <c r="D9673" s="1">
        <v>4</v>
      </c>
      <c r="E9673">
        <f t="shared" si="151"/>
        <v>0</v>
      </c>
    </row>
    <row r="9674" spans="1:5" x14ac:dyDescent="0.25">
      <c r="A9674" s="1" t="s">
        <v>4</v>
      </c>
      <c r="B9674" s="1" t="s">
        <v>9669</v>
      </c>
      <c r="C9674" s="1">
        <v>4</v>
      </c>
      <c r="D9674" s="1">
        <v>4</v>
      </c>
      <c r="E9674">
        <f t="shared" si="151"/>
        <v>0</v>
      </c>
    </row>
    <row r="9675" spans="1:5" ht="75" x14ac:dyDescent="0.25">
      <c r="A9675" s="1" t="s">
        <v>4</v>
      </c>
      <c r="B9675" s="2" t="s">
        <v>9670</v>
      </c>
      <c r="C9675" s="1">
        <v>4</v>
      </c>
      <c r="D9675" s="1">
        <v>4</v>
      </c>
      <c r="E9675">
        <f t="shared" si="151"/>
        <v>0</v>
      </c>
    </row>
    <row r="9676" spans="1:5" x14ac:dyDescent="0.25">
      <c r="A9676" s="1" t="s">
        <v>4</v>
      </c>
      <c r="B9676" s="1" t="s">
        <v>9671</v>
      </c>
      <c r="C9676" s="1">
        <v>4</v>
      </c>
      <c r="D9676" s="1">
        <v>4</v>
      </c>
      <c r="E9676">
        <f t="shared" si="151"/>
        <v>0</v>
      </c>
    </row>
    <row r="9677" spans="1:5" ht="90" x14ac:dyDescent="0.25">
      <c r="A9677" s="1" t="s">
        <v>4</v>
      </c>
      <c r="B9677" s="2" t="s">
        <v>9672</v>
      </c>
      <c r="C9677" s="1">
        <v>4</v>
      </c>
      <c r="D9677" s="1">
        <v>4</v>
      </c>
      <c r="E9677">
        <f t="shared" si="151"/>
        <v>0</v>
      </c>
    </row>
    <row r="9678" spans="1:5" x14ac:dyDescent="0.25">
      <c r="A9678" s="1" t="s">
        <v>4</v>
      </c>
      <c r="B9678" s="1" t="s">
        <v>9673</v>
      </c>
      <c r="C9678" s="1">
        <v>4</v>
      </c>
      <c r="D9678" s="1">
        <v>4</v>
      </c>
      <c r="E9678">
        <f t="shared" si="151"/>
        <v>0</v>
      </c>
    </row>
    <row r="9679" spans="1:5" x14ac:dyDescent="0.25">
      <c r="A9679" s="1" t="s">
        <v>4</v>
      </c>
      <c r="B9679" s="1" t="s">
        <v>9674</v>
      </c>
      <c r="C9679" s="1">
        <v>4</v>
      </c>
      <c r="D9679" s="1">
        <v>4</v>
      </c>
      <c r="E9679">
        <f t="shared" si="151"/>
        <v>0</v>
      </c>
    </row>
    <row r="9680" spans="1:5" x14ac:dyDescent="0.25">
      <c r="A9680" s="1" t="s">
        <v>4</v>
      </c>
      <c r="B9680" s="1" t="s">
        <v>9675</v>
      </c>
      <c r="C9680" s="1">
        <v>4</v>
      </c>
      <c r="D9680" s="1">
        <v>4</v>
      </c>
      <c r="E9680">
        <f t="shared" si="151"/>
        <v>0</v>
      </c>
    </row>
    <row r="9681" spans="1:5" x14ac:dyDescent="0.25">
      <c r="A9681" s="1" t="s">
        <v>4</v>
      </c>
      <c r="B9681" s="1" t="s">
        <v>9676</v>
      </c>
      <c r="C9681" s="1">
        <v>4</v>
      </c>
      <c r="D9681" s="1">
        <v>4</v>
      </c>
      <c r="E9681">
        <f t="shared" si="151"/>
        <v>0</v>
      </c>
    </row>
    <row r="9682" spans="1:5" x14ac:dyDescent="0.25">
      <c r="A9682" s="1" t="s">
        <v>4</v>
      </c>
      <c r="B9682" s="1" t="s">
        <v>9677</v>
      </c>
      <c r="C9682" s="1">
        <v>4</v>
      </c>
      <c r="D9682" s="1">
        <v>4</v>
      </c>
      <c r="E9682">
        <f t="shared" si="151"/>
        <v>0</v>
      </c>
    </row>
    <row r="9683" spans="1:5" x14ac:dyDescent="0.25">
      <c r="A9683" s="1" t="s">
        <v>4</v>
      </c>
      <c r="B9683" s="1" t="s">
        <v>9678</v>
      </c>
      <c r="C9683" s="1">
        <v>4</v>
      </c>
      <c r="D9683" s="1">
        <v>4</v>
      </c>
      <c r="E9683">
        <f t="shared" si="151"/>
        <v>0</v>
      </c>
    </row>
    <row r="9684" spans="1:5" x14ac:dyDescent="0.25">
      <c r="A9684" s="1" t="s">
        <v>4</v>
      </c>
      <c r="B9684" s="1" t="s">
        <v>9679</v>
      </c>
      <c r="C9684" s="1">
        <v>4</v>
      </c>
      <c r="D9684" s="1">
        <v>4</v>
      </c>
      <c r="E9684">
        <f t="shared" si="151"/>
        <v>0</v>
      </c>
    </row>
    <row r="9685" spans="1:5" x14ac:dyDescent="0.25">
      <c r="A9685" s="1" t="s">
        <v>4</v>
      </c>
      <c r="B9685" s="1" t="s">
        <v>9680</v>
      </c>
      <c r="C9685" s="1">
        <v>4</v>
      </c>
      <c r="D9685" s="1">
        <v>4</v>
      </c>
      <c r="E9685">
        <f t="shared" si="151"/>
        <v>0</v>
      </c>
    </row>
    <row r="9686" spans="1:5" x14ac:dyDescent="0.25">
      <c r="A9686" s="1" t="s">
        <v>4</v>
      </c>
      <c r="B9686" s="1" t="s">
        <v>9681</v>
      </c>
      <c r="C9686" s="1">
        <v>4</v>
      </c>
      <c r="D9686" s="1">
        <v>4</v>
      </c>
      <c r="E9686">
        <f t="shared" si="151"/>
        <v>0</v>
      </c>
    </row>
    <row r="9687" spans="1:5" x14ac:dyDescent="0.25">
      <c r="A9687" s="1" t="s">
        <v>4</v>
      </c>
      <c r="B9687" s="1" t="s">
        <v>9682</v>
      </c>
      <c r="C9687" s="1">
        <v>4</v>
      </c>
      <c r="D9687" s="1">
        <v>4</v>
      </c>
      <c r="E9687">
        <f t="shared" si="151"/>
        <v>0</v>
      </c>
    </row>
    <row r="9688" spans="1:5" x14ac:dyDescent="0.25">
      <c r="A9688" s="1" t="s">
        <v>4</v>
      </c>
      <c r="B9688" s="1" t="s">
        <v>9683</v>
      </c>
      <c r="C9688" s="1">
        <v>4</v>
      </c>
      <c r="D9688" s="1">
        <v>4</v>
      </c>
      <c r="E9688">
        <f t="shared" si="151"/>
        <v>0</v>
      </c>
    </row>
    <row r="9689" spans="1:5" x14ac:dyDescent="0.25">
      <c r="A9689" s="1" t="s">
        <v>4</v>
      </c>
      <c r="B9689" s="1" t="s">
        <v>9684</v>
      </c>
      <c r="C9689" s="1">
        <v>4</v>
      </c>
      <c r="D9689" s="1">
        <v>4</v>
      </c>
      <c r="E9689">
        <f t="shared" si="151"/>
        <v>0</v>
      </c>
    </row>
    <row r="9690" spans="1:5" x14ac:dyDescent="0.25">
      <c r="A9690" s="1" t="s">
        <v>4</v>
      </c>
      <c r="B9690" s="1" t="s">
        <v>9685</v>
      </c>
      <c r="C9690" s="1">
        <v>4</v>
      </c>
      <c r="D9690" s="1">
        <v>4</v>
      </c>
      <c r="E9690">
        <f t="shared" si="151"/>
        <v>0</v>
      </c>
    </row>
    <row r="9691" spans="1:5" ht="150" x14ac:dyDescent="0.25">
      <c r="A9691" s="1" t="s">
        <v>4</v>
      </c>
      <c r="B9691" s="2" t="s">
        <v>9686</v>
      </c>
      <c r="C9691" s="1">
        <v>4</v>
      </c>
      <c r="D9691" s="1">
        <v>4</v>
      </c>
      <c r="E9691">
        <f t="shared" si="151"/>
        <v>0</v>
      </c>
    </row>
    <row r="9692" spans="1:5" x14ac:dyDescent="0.25">
      <c r="A9692" s="1" t="s">
        <v>4</v>
      </c>
      <c r="B9692" s="1" t="s">
        <v>9687</v>
      </c>
      <c r="C9692" s="1">
        <v>4</v>
      </c>
      <c r="D9692" s="1">
        <v>4</v>
      </c>
      <c r="E9692">
        <f t="shared" si="151"/>
        <v>0</v>
      </c>
    </row>
    <row r="9693" spans="1:5" x14ac:dyDescent="0.25">
      <c r="A9693" s="1" t="s">
        <v>4</v>
      </c>
      <c r="B9693" s="1" t="s">
        <v>9688</v>
      </c>
      <c r="C9693" s="1">
        <v>4</v>
      </c>
      <c r="D9693" s="1">
        <v>4</v>
      </c>
      <c r="E9693">
        <f t="shared" si="151"/>
        <v>0</v>
      </c>
    </row>
    <row r="9694" spans="1:5" ht="75" x14ac:dyDescent="0.25">
      <c r="A9694" s="1" t="s">
        <v>4</v>
      </c>
      <c r="B9694" s="2" t="s">
        <v>9689</v>
      </c>
      <c r="C9694" s="1">
        <v>4</v>
      </c>
      <c r="D9694" s="1">
        <v>4</v>
      </c>
      <c r="E9694">
        <f t="shared" si="151"/>
        <v>0</v>
      </c>
    </row>
    <row r="9695" spans="1:5" x14ac:dyDescent="0.25">
      <c r="A9695" s="1" t="s">
        <v>4</v>
      </c>
      <c r="B9695" s="1" t="s">
        <v>9690</v>
      </c>
      <c r="C9695" s="1">
        <v>4</v>
      </c>
      <c r="D9695" s="1">
        <v>4</v>
      </c>
      <c r="E9695">
        <f t="shared" si="151"/>
        <v>0</v>
      </c>
    </row>
    <row r="9696" spans="1:5" x14ac:dyDescent="0.25">
      <c r="A9696" s="1" t="s">
        <v>4</v>
      </c>
      <c r="B9696" s="1" t="s">
        <v>9691</v>
      </c>
      <c r="C9696" s="1">
        <v>4</v>
      </c>
      <c r="D9696" s="1">
        <v>4</v>
      </c>
      <c r="E9696">
        <f t="shared" si="151"/>
        <v>0</v>
      </c>
    </row>
    <row r="9697" spans="1:5" x14ac:dyDescent="0.25">
      <c r="A9697" s="1" t="s">
        <v>4</v>
      </c>
      <c r="B9697" s="1" t="s">
        <v>9692</v>
      </c>
      <c r="C9697" s="1">
        <v>4</v>
      </c>
      <c r="D9697" s="1">
        <v>4</v>
      </c>
      <c r="E9697">
        <f t="shared" si="151"/>
        <v>0</v>
      </c>
    </row>
    <row r="9698" spans="1:5" x14ac:dyDescent="0.25">
      <c r="A9698" s="1" t="s">
        <v>4</v>
      </c>
      <c r="B9698" s="1" t="s">
        <v>9693</v>
      </c>
      <c r="C9698" s="1">
        <v>4</v>
      </c>
      <c r="D9698" s="1">
        <v>4</v>
      </c>
      <c r="E9698">
        <f t="shared" si="151"/>
        <v>0</v>
      </c>
    </row>
    <row r="9699" spans="1:5" x14ac:dyDescent="0.25">
      <c r="A9699" s="1" t="s">
        <v>4</v>
      </c>
      <c r="B9699" s="1" t="s">
        <v>9694</v>
      </c>
      <c r="C9699" s="1">
        <v>4</v>
      </c>
      <c r="D9699" s="1">
        <v>4</v>
      </c>
      <c r="E9699">
        <f t="shared" si="151"/>
        <v>0</v>
      </c>
    </row>
    <row r="9700" spans="1:5" x14ac:dyDescent="0.25">
      <c r="A9700" s="1" t="s">
        <v>4</v>
      </c>
      <c r="B9700" s="1" t="s">
        <v>9695</v>
      </c>
      <c r="C9700" s="1">
        <v>4</v>
      </c>
      <c r="D9700" s="1">
        <v>4</v>
      </c>
      <c r="E9700">
        <f t="shared" si="151"/>
        <v>0</v>
      </c>
    </row>
    <row r="9701" spans="1:5" x14ac:dyDescent="0.25">
      <c r="A9701" s="1" t="s">
        <v>4</v>
      </c>
      <c r="B9701" s="1" t="s">
        <v>9696</v>
      </c>
      <c r="C9701" s="1">
        <v>4</v>
      </c>
      <c r="D9701" s="1">
        <v>4</v>
      </c>
      <c r="E9701">
        <f t="shared" si="151"/>
        <v>0</v>
      </c>
    </row>
    <row r="9702" spans="1:5" ht="75" x14ac:dyDescent="0.25">
      <c r="A9702" s="1" t="s">
        <v>4</v>
      </c>
      <c r="B9702" s="2" t="s">
        <v>9697</v>
      </c>
      <c r="C9702" s="1">
        <v>4</v>
      </c>
      <c r="D9702" s="1">
        <v>4</v>
      </c>
      <c r="E9702">
        <f t="shared" si="151"/>
        <v>0</v>
      </c>
    </row>
    <row r="9703" spans="1:5" x14ac:dyDescent="0.25">
      <c r="A9703" s="1" t="s">
        <v>4</v>
      </c>
      <c r="B9703" s="1" t="s">
        <v>9698</v>
      </c>
      <c r="C9703" s="1">
        <v>4</v>
      </c>
      <c r="D9703" s="1">
        <v>4</v>
      </c>
      <c r="E9703">
        <f t="shared" si="151"/>
        <v>0</v>
      </c>
    </row>
    <row r="9704" spans="1:5" x14ac:dyDescent="0.25">
      <c r="A9704" s="1" t="s">
        <v>4</v>
      </c>
      <c r="B9704" s="1" t="s">
        <v>9699</v>
      </c>
      <c r="C9704" s="1">
        <v>4</v>
      </c>
      <c r="D9704" s="1">
        <v>4</v>
      </c>
      <c r="E9704">
        <f t="shared" si="151"/>
        <v>0</v>
      </c>
    </row>
    <row r="9705" spans="1:5" x14ac:dyDescent="0.25">
      <c r="A9705" s="1" t="s">
        <v>4</v>
      </c>
      <c r="B9705" s="1" t="s">
        <v>9700</v>
      </c>
      <c r="C9705" s="1">
        <v>4</v>
      </c>
      <c r="D9705" s="1">
        <v>4</v>
      </c>
      <c r="E9705">
        <f t="shared" si="151"/>
        <v>0</v>
      </c>
    </row>
    <row r="9706" spans="1:5" ht="105" x14ac:dyDescent="0.25">
      <c r="A9706" s="1" t="s">
        <v>4</v>
      </c>
      <c r="B9706" s="2" t="s">
        <v>9701</v>
      </c>
      <c r="C9706" s="1">
        <v>4</v>
      </c>
      <c r="D9706" s="1">
        <v>4</v>
      </c>
      <c r="E9706">
        <f t="shared" si="151"/>
        <v>0</v>
      </c>
    </row>
    <row r="9707" spans="1:5" x14ac:dyDescent="0.25">
      <c r="A9707" s="1" t="s">
        <v>4</v>
      </c>
      <c r="B9707" s="1" t="s">
        <v>9702</v>
      </c>
      <c r="C9707" s="1">
        <v>4</v>
      </c>
      <c r="D9707" s="1">
        <v>4</v>
      </c>
      <c r="E9707">
        <f t="shared" si="151"/>
        <v>0</v>
      </c>
    </row>
    <row r="9708" spans="1:5" x14ac:dyDescent="0.25">
      <c r="A9708" s="1" t="s">
        <v>4</v>
      </c>
      <c r="B9708" s="1" t="s">
        <v>9703</v>
      </c>
      <c r="C9708" s="1">
        <v>4</v>
      </c>
      <c r="D9708" s="1">
        <v>4</v>
      </c>
      <c r="E9708">
        <f t="shared" si="151"/>
        <v>0</v>
      </c>
    </row>
    <row r="9709" spans="1:5" x14ac:dyDescent="0.25">
      <c r="A9709" s="1" t="s">
        <v>4</v>
      </c>
      <c r="B9709" s="1" t="s">
        <v>9704</v>
      </c>
      <c r="C9709" s="1">
        <v>4</v>
      </c>
      <c r="D9709" s="1">
        <v>4</v>
      </c>
      <c r="E9709">
        <f t="shared" si="151"/>
        <v>0</v>
      </c>
    </row>
    <row r="9710" spans="1:5" x14ac:dyDescent="0.25">
      <c r="A9710" s="1" t="s">
        <v>4</v>
      </c>
      <c r="B9710" s="1" t="s">
        <v>9705</v>
      </c>
      <c r="C9710" s="1">
        <v>4</v>
      </c>
      <c r="D9710" s="1">
        <v>4</v>
      </c>
      <c r="E9710">
        <f t="shared" si="151"/>
        <v>0</v>
      </c>
    </row>
    <row r="9711" spans="1:5" x14ac:dyDescent="0.25">
      <c r="A9711" s="1" t="s">
        <v>4</v>
      </c>
      <c r="B9711" s="1" t="s">
        <v>9706</v>
      </c>
      <c r="C9711" s="1">
        <v>4</v>
      </c>
      <c r="D9711" s="1">
        <v>4</v>
      </c>
      <c r="E9711">
        <f t="shared" si="151"/>
        <v>0</v>
      </c>
    </row>
    <row r="9712" spans="1:5" ht="105" x14ac:dyDescent="0.25">
      <c r="A9712" s="1" t="s">
        <v>4</v>
      </c>
      <c r="B9712" s="2" t="s">
        <v>9707</v>
      </c>
      <c r="C9712" s="1">
        <v>4</v>
      </c>
      <c r="D9712" s="1">
        <v>4</v>
      </c>
      <c r="E9712">
        <f t="shared" si="151"/>
        <v>0</v>
      </c>
    </row>
    <row r="9713" spans="1:5" x14ac:dyDescent="0.25">
      <c r="A9713" s="1" t="s">
        <v>4</v>
      </c>
      <c r="B9713" s="1" t="s">
        <v>9708</v>
      </c>
      <c r="C9713" s="1">
        <v>4</v>
      </c>
      <c r="D9713" s="1">
        <v>4</v>
      </c>
      <c r="E9713">
        <f t="shared" si="151"/>
        <v>0</v>
      </c>
    </row>
    <row r="9714" spans="1:5" x14ac:dyDescent="0.25">
      <c r="A9714" s="1" t="s">
        <v>4</v>
      </c>
      <c r="B9714" s="1" t="s">
        <v>9709</v>
      </c>
      <c r="C9714" s="1">
        <v>4</v>
      </c>
      <c r="D9714" s="1">
        <v>4</v>
      </c>
      <c r="E9714">
        <f t="shared" si="151"/>
        <v>0</v>
      </c>
    </row>
    <row r="9715" spans="1:5" x14ac:dyDescent="0.25">
      <c r="A9715" s="1" t="s">
        <v>4</v>
      </c>
      <c r="B9715" s="1" t="s">
        <v>9710</v>
      </c>
      <c r="C9715" s="1">
        <v>4</v>
      </c>
      <c r="D9715" s="1">
        <v>4</v>
      </c>
      <c r="E9715">
        <f t="shared" si="151"/>
        <v>0</v>
      </c>
    </row>
    <row r="9716" spans="1:5" x14ac:dyDescent="0.25">
      <c r="A9716" s="1" t="s">
        <v>4</v>
      </c>
      <c r="B9716" s="1" t="s">
        <v>9711</v>
      </c>
      <c r="C9716" s="1">
        <v>4</v>
      </c>
      <c r="D9716" s="1">
        <v>4</v>
      </c>
      <c r="E9716">
        <f t="shared" si="151"/>
        <v>0</v>
      </c>
    </row>
    <row r="9717" spans="1:5" x14ac:dyDescent="0.25">
      <c r="A9717" s="1" t="s">
        <v>4</v>
      </c>
      <c r="B9717" s="1" t="s">
        <v>9712</v>
      </c>
      <c r="C9717" s="1">
        <v>4</v>
      </c>
      <c r="D9717" s="1">
        <v>4</v>
      </c>
      <c r="E9717">
        <f t="shared" si="151"/>
        <v>0</v>
      </c>
    </row>
    <row r="9718" spans="1:5" x14ac:dyDescent="0.25">
      <c r="A9718" s="1" t="s">
        <v>4</v>
      </c>
      <c r="B9718" s="1" t="s">
        <v>9713</v>
      </c>
      <c r="C9718" s="1">
        <v>4</v>
      </c>
      <c r="D9718" s="1">
        <v>4</v>
      </c>
      <c r="E9718">
        <f t="shared" si="151"/>
        <v>0</v>
      </c>
    </row>
    <row r="9719" spans="1:5" x14ac:dyDescent="0.25">
      <c r="A9719" s="1" t="s">
        <v>4</v>
      </c>
      <c r="B9719" s="1" t="s">
        <v>9714</v>
      </c>
      <c r="C9719" s="1">
        <v>4</v>
      </c>
      <c r="D9719" s="1">
        <v>4</v>
      </c>
      <c r="E9719">
        <f t="shared" si="151"/>
        <v>0</v>
      </c>
    </row>
    <row r="9720" spans="1:5" x14ac:dyDescent="0.25">
      <c r="A9720" s="1" t="s">
        <v>4</v>
      </c>
      <c r="B9720" s="1" t="s">
        <v>9715</v>
      </c>
      <c r="C9720" s="1">
        <v>4</v>
      </c>
      <c r="D9720" s="1">
        <v>4</v>
      </c>
      <c r="E9720">
        <f t="shared" si="151"/>
        <v>0</v>
      </c>
    </row>
    <row r="9721" spans="1:5" x14ac:dyDescent="0.25">
      <c r="A9721" s="1" t="s">
        <v>4</v>
      </c>
      <c r="B9721" s="1" t="s">
        <v>9716</v>
      </c>
      <c r="C9721" s="1">
        <v>4</v>
      </c>
      <c r="D9721" s="1">
        <v>4</v>
      </c>
      <c r="E9721">
        <f t="shared" si="151"/>
        <v>0</v>
      </c>
    </row>
    <row r="9722" spans="1:5" x14ac:dyDescent="0.25">
      <c r="A9722" s="1" t="s">
        <v>4</v>
      </c>
      <c r="B9722" s="1" t="s">
        <v>9717</v>
      </c>
      <c r="C9722" s="1">
        <v>4</v>
      </c>
      <c r="D9722" s="1">
        <v>4</v>
      </c>
      <c r="E9722">
        <f t="shared" si="151"/>
        <v>0</v>
      </c>
    </row>
    <row r="9723" spans="1:5" x14ac:dyDescent="0.25">
      <c r="A9723" s="1" t="s">
        <v>4</v>
      </c>
      <c r="B9723" s="1" t="s">
        <v>9718</v>
      </c>
      <c r="C9723" s="1">
        <v>4</v>
      </c>
      <c r="D9723" s="1">
        <v>4</v>
      </c>
      <c r="E9723">
        <f t="shared" si="151"/>
        <v>0</v>
      </c>
    </row>
    <row r="9724" spans="1:5" x14ac:dyDescent="0.25">
      <c r="A9724" s="1" t="s">
        <v>4</v>
      </c>
      <c r="B9724" s="1" t="s">
        <v>9719</v>
      </c>
      <c r="C9724" s="1">
        <v>4</v>
      </c>
      <c r="D9724" s="1">
        <v>4</v>
      </c>
      <c r="E9724">
        <f t="shared" si="151"/>
        <v>0</v>
      </c>
    </row>
    <row r="9725" spans="1:5" x14ac:dyDescent="0.25">
      <c r="A9725" s="1" t="s">
        <v>4</v>
      </c>
      <c r="B9725" s="1" t="s">
        <v>9720</v>
      </c>
      <c r="C9725" s="1">
        <v>4</v>
      </c>
      <c r="D9725" s="1">
        <v>4</v>
      </c>
      <c r="E9725">
        <f t="shared" si="151"/>
        <v>0</v>
      </c>
    </row>
    <row r="9726" spans="1:5" x14ac:dyDescent="0.25">
      <c r="A9726" s="1" t="s">
        <v>4</v>
      </c>
      <c r="B9726" s="1" t="s">
        <v>9721</v>
      </c>
      <c r="C9726" s="1">
        <v>4</v>
      </c>
      <c r="D9726" s="1">
        <v>4</v>
      </c>
      <c r="E9726">
        <f t="shared" si="151"/>
        <v>0</v>
      </c>
    </row>
    <row r="9727" spans="1:5" x14ac:dyDescent="0.25">
      <c r="A9727" s="1" t="s">
        <v>4</v>
      </c>
      <c r="B9727" s="1" t="s">
        <v>9722</v>
      </c>
      <c r="C9727" s="1">
        <v>4</v>
      </c>
      <c r="D9727" s="1">
        <v>4</v>
      </c>
      <c r="E9727">
        <f t="shared" si="151"/>
        <v>0</v>
      </c>
    </row>
    <row r="9728" spans="1:5" x14ac:dyDescent="0.25">
      <c r="A9728" s="1" t="s">
        <v>4</v>
      </c>
      <c r="B9728" s="1" t="s">
        <v>9723</v>
      </c>
      <c r="C9728" s="1">
        <v>4</v>
      </c>
      <c r="D9728" s="1">
        <v>4</v>
      </c>
      <c r="E9728">
        <f t="shared" si="151"/>
        <v>0</v>
      </c>
    </row>
    <row r="9729" spans="1:5" x14ac:dyDescent="0.25">
      <c r="A9729" s="1" t="s">
        <v>4</v>
      </c>
      <c r="B9729" s="1" t="s">
        <v>9724</v>
      </c>
      <c r="C9729" s="1">
        <v>4</v>
      </c>
      <c r="D9729" s="1">
        <v>4</v>
      </c>
      <c r="E9729">
        <f t="shared" si="151"/>
        <v>0</v>
      </c>
    </row>
    <row r="9730" spans="1:5" x14ac:dyDescent="0.25">
      <c r="A9730" s="1" t="s">
        <v>4</v>
      </c>
      <c r="B9730" s="1" t="s">
        <v>9725</v>
      </c>
      <c r="C9730" s="1">
        <v>4</v>
      </c>
      <c r="D9730" s="1">
        <v>4</v>
      </c>
      <c r="E9730">
        <f t="shared" si="151"/>
        <v>0</v>
      </c>
    </row>
    <row r="9731" spans="1:5" x14ac:dyDescent="0.25">
      <c r="A9731" s="1" t="s">
        <v>4</v>
      </c>
      <c r="B9731" s="1" t="s">
        <v>9726</v>
      </c>
      <c r="C9731" s="1">
        <v>4</v>
      </c>
      <c r="D9731" s="1">
        <v>4</v>
      </c>
      <c r="E9731">
        <f t="shared" ref="E9731:E9794" si="152">C9731-D9731</f>
        <v>0</v>
      </c>
    </row>
    <row r="9732" spans="1:5" x14ac:dyDescent="0.25">
      <c r="A9732" s="1" t="s">
        <v>4</v>
      </c>
      <c r="B9732" s="1" t="s">
        <v>9727</v>
      </c>
      <c r="C9732" s="1">
        <v>4</v>
      </c>
      <c r="D9732" s="1">
        <v>4</v>
      </c>
      <c r="E9732">
        <f t="shared" si="152"/>
        <v>0</v>
      </c>
    </row>
    <row r="9733" spans="1:5" x14ac:dyDescent="0.25">
      <c r="A9733" s="1" t="s">
        <v>4</v>
      </c>
      <c r="B9733" s="1" t="s">
        <v>9728</v>
      </c>
      <c r="C9733" s="1">
        <v>4</v>
      </c>
      <c r="D9733" s="1">
        <v>4</v>
      </c>
      <c r="E9733">
        <f t="shared" si="152"/>
        <v>0</v>
      </c>
    </row>
    <row r="9734" spans="1:5" x14ac:dyDescent="0.25">
      <c r="A9734" s="1" t="s">
        <v>4</v>
      </c>
      <c r="B9734" s="1" t="s">
        <v>9729</v>
      </c>
      <c r="C9734" s="1">
        <v>4</v>
      </c>
      <c r="D9734" s="1">
        <v>4</v>
      </c>
      <c r="E9734">
        <f t="shared" si="152"/>
        <v>0</v>
      </c>
    </row>
    <row r="9735" spans="1:5" x14ac:dyDescent="0.25">
      <c r="A9735" s="1" t="s">
        <v>4</v>
      </c>
      <c r="B9735" s="1" t="s">
        <v>9730</v>
      </c>
      <c r="C9735" s="1">
        <v>4</v>
      </c>
      <c r="D9735" s="1">
        <v>4</v>
      </c>
      <c r="E9735">
        <f t="shared" si="152"/>
        <v>0</v>
      </c>
    </row>
    <row r="9736" spans="1:5" x14ac:dyDescent="0.25">
      <c r="A9736" s="1" t="s">
        <v>4</v>
      </c>
      <c r="B9736" s="1" t="s">
        <v>9731</v>
      </c>
      <c r="C9736" s="1">
        <v>4</v>
      </c>
      <c r="D9736" s="1">
        <v>4</v>
      </c>
      <c r="E9736">
        <f t="shared" si="152"/>
        <v>0</v>
      </c>
    </row>
    <row r="9737" spans="1:5" x14ac:dyDescent="0.25">
      <c r="A9737" s="1" t="s">
        <v>4</v>
      </c>
      <c r="B9737" s="1" t="s">
        <v>9732</v>
      </c>
      <c r="C9737" s="1">
        <v>4</v>
      </c>
      <c r="D9737" s="1">
        <v>4</v>
      </c>
      <c r="E9737">
        <f t="shared" si="152"/>
        <v>0</v>
      </c>
    </row>
    <row r="9738" spans="1:5" x14ac:dyDescent="0.25">
      <c r="A9738" s="1" t="s">
        <v>4</v>
      </c>
      <c r="B9738" s="1" t="s">
        <v>9733</v>
      </c>
      <c r="C9738" s="1">
        <v>4</v>
      </c>
      <c r="D9738" s="1">
        <v>4</v>
      </c>
      <c r="E9738">
        <f t="shared" si="152"/>
        <v>0</v>
      </c>
    </row>
    <row r="9739" spans="1:5" x14ac:dyDescent="0.25">
      <c r="A9739" s="1" t="s">
        <v>4</v>
      </c>
      <c r="B9739" s="1" t="s">
        <v>9734</v>
      </c>
      <c r="C9739" s="1">
        <v>4</v>
      </c>
      <c r="D9739" s="1">
        <v>4</v>
      </c>
      <c r="E9739">
        <f t="shared" si="152"/>
        <v>0</v>
      </c>
    </row>
    <row r="9740" spans="1:5" x14ac:dyDescent="0.25">
      <c r="A9740" s="1" t="s">
        <v>4</v>
      </c>
      <c r="B9740" s="1" t="s">
        <v>9735</v>
      </c>
      <c r="C9740" s="1">
        <v>4</v>
      </c>
      <c r="D9740" s="1">
        <v>4</v>
      </c>
      <c r="E9740">
        <f t="shared" si="152"/>
        <v>0</v>
      </c>
    </row>
    <row r="9741" spans="1:5" x14ac:dyDescent="0.25">
      <c r="A9741" s="1" t="s">
        <v>4</v>
      </c>
      <c r="B9741" s="1" t="s">
        <v>9736</v>
      </c>
      <c r="C9741" s="1">
        <v>4</v>
      </c>
      <c r="D9741" s="1">
        <v>4</v>
      </c>
      <c r="E9741">
        <f t="shared" si="152"/>
        <v>0</v>
      </c>
    </row>
    <row r="9742" spans="1:5" x14ac:dyDescent="0.25">
      <c r="A9742" s="1" t="s">
        <v>4</v>
      </c>
      <c r="B9742" s="1" t="s">
        <v>9737</v>
      </c>
      <c r="C9742" s="1">
        <v>4</v>
      </c>
      <c r="D9742" s="1">
        <v>4</v>
      </c>
      <c r="E9742">
        <f t="shared" si="152"/>
        <v>0</v>
      </c>
    </row>
    <row r="9743" spans="1:5" x14ac:dyDescent="0.25">
      <c r="A9743" s="1" t="s">
        <v>4</v>
      </c>
      <c r="B9743" s="1" t="s">
        <v>9738</v>
      </c>
      <c r="C9743" s="1">
        <v>4</v>
      </c>
      <c r="D9743" s="1">
        <v>4</v>
      </c>
      <c r="E9743">
        <f t="shared" si="152"/>
        <v>0</v>
      </c>
    </row>
    <row r="9744" spans="1:5" x14ac:dyDescent="0.25">
      <c r="A9744" s="1" t="s">
        <v>4</v>
      </c>
      <c r="B9744" s="1" t="s">
        <v>9739</v>
      </c>
      <c r="C9744" s="1">
        <v>4</v>
      </c>
      <c r="D9744" s="1">
        <v>4</v>
      </c>
      <c r="E9744">
        <f t="shared" si="152"/>
        <v>0</v>
      </c>
    </row>
    <row r="9745" spans="1:5" x14ac:dyDescent="0.25">
      <c r="A9745" s="1" t="s">
        <v>4</v>
      </c>
      <c r="B9745" s="1" t="s">
        <v>9740</v>
      </c>
      <c r="C9745" s="1">
        <v>4</v>
      </c>
      <c r="D9745" s="1">
        <v>4</v>
      </c>
      <c r="E9745">
        <f t="shared" si="152"/>
        <v>0</v>
      </c>
    </row>
    <row r="9746" spans="1:5" x14ac:dyDescent="0.25">
      <c r="A9746" s="1" t="s">
        <v>4</v>
      </c>
      <c r="B9746" s="1" t="s">
        <v>9741</v>
      </c>
      <c r="C9746" s="1">
        <v>4</v>
      </c>
      <c r="D9746" s="1">
        <v>4</v>
      </c>
      <c r="E9746">
        <f t="shared" si="152"/>
        <v>0</v>
      </c>
    </row>
    <row r="9747" spans="1:5" x14ac:dyDescent="0.25">
      <c r="A9747" s="1" t="s">
        <v>4</v>
      </c>
      <c r="B9747" s="1" t="s">
        <v>9742</v>
      </c>
      <c r="C9747" s="1">
        <v>4</v>
      </c>
      <c r="D9747" s="1">
        <v>4</v>
      </c>
      <c r="E9747">
        <f t="shared" si="152"/>
        <v>0</v>
      </c>
    </row>
    <row r="9748" spans="1:5" x14ac:dyDescent="0.25">
      <c r="A9748" s="1" t="s">
        <v>4</v>
      </c>
      <c r="B9748" s="1" t="s">
        <v>9743</v>
      </c>
      <c r="C9748" s="1">
        <v>4</v>
      </c>
      <c r="D9748" s="1">
        <v>4</v>
      </c>
      <c r="E9748">
        <f t="shared" si="152"/>
        <v>0</v>
      </c>
    </row>
    <row r="9749" spans="1:5" x14ac:dyDescent="0.25">
      <c r="A9749" s="1" t="s">
        <v>4</v>
      </c>
      <c r="B9749" s="1" t="s">
        <v>9744</v>
      </c>
      <c r="C9749" s="1">
        <v>4</v>
      </c>
      <c r="D9749" s="1">
        <v>4</v>
      </c>
      <c r="E9749">
        <f t="shared" si="152"/>
        <v>0</v>
      </c>
    </row>
    <row r="9750" spans="1:5" x14ac:dyDescent="0.25">
      <c r="A9750" s="1" t="s">
        <v>4</v>
      </c>
      <c r="B9750" s="1" t="s">
        <v>9745</v>
      </c>
      <c r="C9750" s="1">
        <v>4</v>
      </c>
      <c r="D9750" s="1">
        <v>4</v>
      </c>
      <c r="E9750">
        <f t="shared" si="152"/>
        <v>0</v>
      </c>
    </row>
    <row r="9751" spans="1:5" x14ac:dyDescent="0.25">
      <c r="A9751" s="1" t="s">
        <v>4</v>
      </c>
      <c r="B9751" s="1" t="s">
        <v>9746</v>
      </c>
      <c r="C9751" s="1">
        <v>4</v>
      </c>
      <c r="D9751" s="1">
        <v>4</v>
      </c>
      <c r="E9751">
        <f t="shared" si="152"/>
        <v>0</v>
      </c>
    </row>
    <row r="9752" spans="1:5" x14ac:dyDescent="0.25">
      <c r="A9752" s="1" t="s">
        <v>4</v>
      </c>
      <c r="B9752" s="1" t="s">
        <v>9747</v>
      </c>
      <c r="C9752" s="1">
        <v>4</v>
      </c>
      <c r="D9752" s="1">
        <v>4</v>
      </c>
      <c r="E9752">
        <f t="shared" si="152"/>
        <v>0</v>
      </c>
    </row>
    <row r="9753" spans="1:5" x14ac:dyDescent="0.25">
      <c r="A9753" s="1" t="s">
        <v>4</v>
      </c>
      <c r="B9753" s="1" t="s">
        <v>9748</v>
      </c>
      <c r="C9753" s="1">
        <v>4</v>
      </c>
      <c r="D9753" s="1">
        <v>4</v>
      </c>
      <c r="E9753">
        <f t="shared" si="152"/>
        <v>0</v>
      </c>
    </row>
    <row r="9754" spans="1:5" x14ac:dyDescent="0.25">
      <c r="A9754" s="1" t="s">
        <v>4</v>
      </c>
      <c r="B9754" s="1" t="s">
        <v>9749</v>
      </c>
      <c r="C9754" s="1">
        <v>4</v>
      </c>
      <c r="D9754" s="1">
        <v>4</v>
      </c>
      <c r="E9754">
        <f t="shared" si="152"/>
        <v>0</v>
      </c>
    </row>
    <row r="9755" spans="1:5" x14ac:dyDescent="0.25">
      <c r="A9755" s="1" t="s">
        <v>4</v>
      </c>
      <c r="B9755" s="1" t="s">
        <v>9750</v>
      </c>
      <c r="C9755" s="1">
        <v>4</v>
      </c>
      <c r="D9755" s="1">
        <v>4</v>
      </c>
      <c r="E9755">
        <f t="shared" si="152"/>
        <v>0</v>
      </c>
    </row>
    <row r="9756" spans="1:5" x14ac:dyDescent="0.25">
      <c r="A9756" s="1" t="s">
        <v>4</v>
      </c>
      <c r="B9756" s="1" t="s">
        <v>9751</v>
      </c>
      <c r="C9756" s="1">
        <v>4</v>
      </c>
      <c r="D9756" s="1">
        <v>4</v>
      </c>
      <c r="E9756">
        <f t="shared" si="152"/>
        <v>0</v>
      </c>
    </row>
    <row r="9757" spans="1:5" x14ac:dyDescent="0.25">
      <c r="A9757" s="1" t="s">
        <v>4</v>
      </c>
      <c r="B9757" s="1" t="s">
        <v>9752</v>
      </c>
      <c r="C9757" s="1">
        <v>4</v>
      </c>
      <c r="D9757" s="1">
        <v>4</v>
      </c>
      <c r="E9757">
        <f t="shared" si="152"/>
        <v>0</v>
      </c>
    </row>
    <row r="9758" spans="1:5" x14ac:dyDescent="0.25">
      <c r="A9758" s="1" t="s">
        <v>4</v>
      </c>
      <c r="B9758" s="1" t="s">
        <v>9753</v>
      </c>
      <c r="C9758" s="1">
        <v>4</v>
      </c>
      <c r="D9758" s="1">
        <v>4</v>
      </c>
      <c r="E9758">
        <f t="shared" si="152"/>
        <v>0</v>
      </c>
    </row>
    <row r="9759" spans="1:5" x14ac:dyDescent="0.25">
      <c r="A9759" s="1" t="s">
        <v>4</v>
      </c>
      <c r="B9759" s="1" t="s">
        <v>9754</v>
      </c>
      <c r="C9759" s="1">
        <v>4</v>
      </c>
      <c r="D9759" s="1">
        <v>4</v>
      </c>
      <c r="E9759">
        <f t="shared" si="152"/>
        <v>0</v>
      </c>
    </row>
    <row r="9760" spans="1:5" ht="75" x14ac:dyDescent="0.25">
      <c r="A9760" s="1" t="s">
        <v>4</v>
      </c>
      <c r="B9760" s="2" t="s">
        <v>9755</v>
      </c>
      <c r="C9760" s="1">
        <v>4</v>
      </c>
      <c r="D9760" s="1">
        <v>4</v>
      </c>
      <c r="E9760">
        <f t="shared" si="152"/>
        <v>0</v>
      </c>
    </row>
    <row r="9761" spans="1:5" x14ac:dyDescent="0.25">
      <c r="A9761" s="1" t="s">
        <v>4</v>
      </c>
      <c r="B9761" s="1" t="s">
        <v>9756</v>
      </c>
      <c r="C9761" s="1">
        <v>4</v>
      </c>
      <c r="D9761" s="1">
        <v>4</v>
      </c>
      <c r="E9761">
        <f t="shared" si="152"/>
        <v>0</v>
      </c>
    </row>
    <row r="9762" spans="1:5" x14ac:dyDescent="0.25">
      <c r="A9762" s="1" t="s">
        <v>4</v>
      </c>
      <c r="B9762" s="1" t="s">
        <v>9757</v>
      </c>
      <c r="C9762" s="1">
        <v>4</v>
      </c>
      <c r="D9762" s="1">
        <v>4</v>
      </c>
      <c r="E9762">
        <f t="shared" si="152"/>
        <v>0</v>
      </c>
    </row>
    <row r="9763" spans="1:5" ht="75" x14ac:dyDescent="0.25">
      <c r="A9763" s="1" t="s">
        <v>4</v>
      </c>
      <c r="B9763" s="2" t="s">
        <v>9758</v>
      </c>
      <c r="C9763" s="1">
        <v>4</v>
      </c>
      <c r="D9763" s="1">
        <v>4</v>
      </c>
      <c r="E9763">
        <f t="shared" si="152"/>
        <v>0</v>
      </c>
    </row>
    <row r="9764" spans="1:5" x14ac:dyDescent="0.25">
      <c r="A9764" s="1" t="s">
        <v>4</v>
      </c>
      <c r="B9764" s="1" t="s">
        <v>9759</v>
      </c>
      <c r="C9764" s="1">
        <v>4</v>
      </c>
      <c r="D9764" s="1">
        <v>4</v>
      </c>
      <c r="E9764">
        <f t="shared" si="152"/>
        <v>0</v>
      </c>
    </row>
    <row r="9765" spans="1:5" x14ac:dyDescent="0.25">
      <c r="A9765" s="1" t="s">
        <v>4</v>
      </c>
      <c r="B9765" s="1" t="s">
        <v>9760</v>
      </c>
      <c r="C9765" s="1">
        <v>4</v>
      </c>
      <c r="D9765" s="1">
        <v>4</v>
      </c>
      <c r="E9765">
        <f t="shared" si="152"/>
        <v>0</v>
      </c>
    </row>
    <row r="9766" spans="1:5" x14ac:dyDescent="0.25">
      <c r="A9766" s="1" t="s">
        <v>4</v>
      </c>
      <c r="B9766" s="1" t="s">
        <v>9761</v>
      </c>
      <c r="C9766" s="1">
        <v>4</v>
      </c>
      <c r="D9766" s="1">
        <v>4</v>
      </c>
      <c r="E9766">
        <f t="shared" si="152"/>
        <v>0</v>
      </c>
    </row>
    <row r="9767" spans="1:5" ht="105" x14ac:dyDescent="0.25">
      <c r="A9767" s="1" t="s">
        <v>4</v>
      </c>
      <c r="B9767" s="2" t="s">
        <v>9762</v>
      </c>
      <c r="C9767" s="1">
        <v>4</v>
      </c>
      <c r="D9767" s="1">
        <v>4</v>
      </c>
      <c r="E9767">
        <f t="shared" si="152"/>
        <v>0</v>
      </c>
    </row>
    <row r="9768" spans="1:5" x14ac:dyDescent="0.25">
      <c r="A9768" s="1" t="s">
        <v>4</v>
      </c>
      <c r="B9768" s="1" t="s">
        <v>9763</v>
      </c>
      <c r="C9768" s="1">
        <v>4</v>
      </c>
      <c r="D9768" s="1">
        <v>4</v>
      </c>
      <c r="E9768">
        <f t="shared" si="152"/>
        <v>0</v>
      </c>
    </row>
    <row r="9769" spans="1:5" x14ac:dyDescent="0.25">
      <c r="A9769" s="1" t="s">
        <v>4</v>
      </c>
      <c r="B9769" s="1" t="s">
        <v>9764</v>
      </c>
      <c r="C9769" s="1">
        <v>4</v>
      </c>
      <c r="D9769" s="1">
        <v>4</v>
      </c>
      <c r="E9769">
        <f t="shared" si="152"/>
        <v>0</v>
      </c>
    </row>
    <row r="9770" spans="1:5" x14ac:dyDescent="0.25">
      <c r="A9770" s="1" t="s">
        <v>4</v>
      </c>
      <c r="B9770" s="1" t="s">
        <v>9765</v>
      </c>
      <c r="C9770" s="1">
        <v>4</v>
      </c>
      <c r="D9770" s="1">
        <v>4</v>
      </c>
      <c r="E9770">
        <f t="shared" si="152"/>
        <v>0</v>
      </c>
    </row>
    <row r="9771" spans="1:5" ht="45" x14ac:dyDescent="0.25">
      <c r="A9771" s="1" t="s">
        <v>4</v>
      </c>
      <c r="B9771" s="2" t="s">
        <v>9766</v>
      </c>
      <c r="C9771" s="1">
        <v>4</v>
      </c>
      <c r="D9771" s="1">
        <v>4</v>
      </c>
      <c r="E9771">
        <f t="shared" si="152"/>
        <v>0</v>
      </c>
    </row>
    <row r="9772" spans="1:5" x14ac:dyDescent="0.25">
      <c r="A9772" s="1" t="s">
        <v>4</v>
      </c>
      <c r="B9772" s="1" t="s">
        <v>9767</v>
      </c>
      <c r="C9772" s="1">
        <v>4</v>
      </c>
      <c r="D9772" s="1">
        <v>4</v>
      </c>
      <c r="E9772">
        <f t="shared" si="152"/>
        <v>0</v>
      </c>
    </row>
    <row r="9773" spans="1:5" x14ac:dyDescent="0.25">
      <c r="A9773" s="1" t="s">
        <v>4</v>
      </c>
      <c r="B9773" s="1" t="s">
        <v>9768</v>
      </c>
      <c r="C9773" s="1">
        <v>4</v>
      </c>
      <c r="D9773" s="1">
        <v>4</v>
      </c>
      <c r="E9773">
        <f t="shared" si="152"/>
        <v>0</v>
      </c>
    </row>
    <row r="9774" spans="1:5" ht="45" x14ac:dyDescent="0.25">
      <c r="A9774" s="1" t="s">
        <v>4</v>
      </c>
      <c r="B9774" s="2" t="s">
        <v>9769</v>
      </c>
      <c r="C9774" s="1">
        <v>4</v>
      </c>
      <c r="D9774" s="1">
        <v>4</v>
      </c>
      <c r="E9774">
        <f t="shared" si="152"/>
        <v>0</v>
      </c>
    </row>
    <row r="9775" spans="1:5" x14ac:dyDescent="0.25">
      <c r="A9775" s="1" t="s">
        <v>4</v>
      </c>
      <c r="B9775" s="1" t="s">
        <v>9770</v>
      </c>
      <c r="C9775" s="1">
        <v>4</v>
      </c>
      <c r="D9775" s="1">
        <v>4</v>
      </c>
      <c r="E9775">
        <f t="shared" si="152"/>
        <v>0</v>
      </c>
    </row>
    <row r="9776" spans="1:5" x14ac:dyDescent="0.25">
      <c r="A9776" s="1" t="s">
        <v>4</v>
      </c>
      <c r="B9776" s="1" t="s">
        <v>9771</v>
      </c>
      <c r="C9776" s="1">
        <v>4</v>
      </c>
      <c r="D9776" s="1">
        <v>4</v>
      </c>
      <c r="E9776">
        <f t="shared" si="152"/>
        <v>0</v>
      </c>
    </row>
    <row r="9777" spans="1:5" x14ac:dyDescent="0.25">
      <c r="A9777" s="1" t="s">
        <v>4</v>
      </c>
      <c r="B9777" s="1" t="s">
        <v>9772</v>
      </c>
      <c r="C9777" s="1">
        <v>4</v>
      </c>
      <c r="D9777" s="1">
        <v>4</v>
      </c>
      <c r="E9777">
        <f t="shared" si="152"/>
        <v>0</v>
      </c>
    </row>
    <row r="9778" spans="1:5" x14ac:dyDescent="0.25">
      <c r="A9778" s="1" t="s">
        <v>4</v>
      </c>
      <c r="B9778" s="1" t="s">
        <v>9773</v>
      </c>
      <c r="C9778" s="1">
        <v>4</v>
      </c>
      <c r="D9778" s="1">
        <v>4</v>
      </c>
      <c r="E9778">
        <f t="shared" si="152"/>
        <v>0</v>
      </c>
    </row>
    <row r="9779" spans="1:5" x14ac:dyDescent="0.25">
      <c r="A9779" s="1" t="s">
        <v>4</v>
      </c>
      <c r="B9779" s="1" t="s">
        <v>9774</v>
      </c>
      <c r="C9779" s="1">
        <v>4</v>
      </c>
      <c r="D9779" s="1">
        <v>4</v>
      </c>
      <c r="E9779">
        <f t="shared" si="152"/>
        <v>0</v>
      </c>
    </row>
    <row r="9780" spans="1:5" x14ac:dyDescent="0.25">
      <c r="A9780" s="1" t="s">
        <v>4</v>
      </c>
      <c r="B9780" s="1" t="s">
        <v>9775</v>
      </c>
      <c r="C9780" s="1">
        <v>4</v>
      </c>
      <c r="D9780" s="1">
        <v>4</v>
      </c>
      <c r="E9780">
        <f t="shared" si="152"/>
        <v>0</v>
      </c>
    </row>
    <row r="9781" spans="1:5" x14ac:dyDescent="0.25">
      <c r="A9781" s="1" t="s">
        <v>4</v>
      </c>
      <c r="B9781" s="1" t="s">
        <v>9776</v>
      </c>
      <c r="C9781" s="1">
        <v>4</v>
      </c>
      <c r="D9781" s="1">
        <v>4</v>
      </c>
      <c r="E9781">
        <f t="shared" si="152"/>
        <v>0</v>
      </c>
    </row>
    <row r="9782" spans="1:5" x14ac:dyDescent="0.25">
      <c r="A9782" s="1" t="s">
        <v>4</v>
      </c>
      <c r="B9782" s="1" t="s">
        <v>9777</v>
      </c>
      <c r="C9782" s="1">
        <v>4</v>
      </c>
      <c r="D9782" s="1">
        <v>4</v>
      </c>
      <c r="E9782">
        <f t="shared" si="152"/>
        <v>0</v>
      </c>
    </row>
    <row r="9783" spans="1:5" x14ac:dyDescent="0.25">
      <c r="A9783" s="1" t="s">
        <v>4</v>
      </c>
      <c r="B9783" s="1" t="s">
        <v>9778</v>
      </c>
      <c r="C9783" s="1">
        <v>4</v>
      </c>
      <c r="D9783" s="1">
        <v>4</v>
      </c>
      <c r="E9783">
        <f t="shared" si="152"/>
        <v>0</v>
      </c>
    </row>
    <row r="9784" spans="1:5" x14ac:dyDescent="0.25">
      <c r="A9784" s="1" t="s">
        <v>4</v>
      </c>
      <c r="B9784" s="1" t="s">
        <v>9779</v>
      </c>
      <c r="C9784" s="1">
        <v>4</v>
      </c>
      <c r="D9784" s="1">
        <v>4</v>
      </c>
      <c r="E9784">
        <f t="shared" si="152"/>
        <v>0</v>
      </c>
    </row>
    <row r="9785" spans="1:5" x14ac:dyDescent="0.25">
      <c r="A9785" s="1" t="s">
        <v>4</v>
      </c>
      <c r="B9785" s="1" t="s">
        <v>9780</v>
      </c>
      <c r="C9785" s="1">
        <v>4</v>
      </c>
      <c r="D9785" s="1">
        <v>4</v>
      </c>
      <c r="E9785">
        <f t="shared" si="152"/>
        <v>0</v>
      </c>
    </row>
    <row r="9786" spans="1:5" x14ac:dyDescent="0.25">
      <c r="A9786" s="1" t="s">
        <v>4</v>
      </c>
      <c r="B9786" s="1" t="s">
        <v>9781</v>
      </c>
      <c r="C9786" s="1">
        <v>4</v>
      </c>
      <c r="D9786" s="1">
        <v>4</v>
      </c>
      <c r="E9786">
        <f t="shared" si="152"/>
        <v>0</v>
      </c>
    </row>
    <row r="9787" spans="1:5" x14ac:dyDescent="0.25">
      <c r="A9787" s="1" t="s">
        <v>4</v>
      </c>
      <c r="B9787" s="1" t="s">
        <v>9782</v>
      </c>
      <c r="C9787" s="1">
        <v>4</v>
      </c>
      <c r="D9787" s="1">
        <v>4</v>
      </c>
      <c r="E9787">
        <f t="shared" si="152"/>
        <v>0</v>
      </c>
    </row>
    <row r="9788" spans="1:5" x14ac:dyDescent="0.25">
      <c r="A9788" s="1" t="s">
        <v>4</v>
      </c>
      <c r="B9788" s="1" t="s">
        <v>9783</v>
      </c>
      <c r="C9788" s="1">
        <v>4</v>
      </c>
      <c r="D9788" s="1">
        <v>4</v>
      </c>
      <c r="E9788">
        <f t="shared" si="152"/>
        <v>0</v>
      </c>
    </row>
    <row r="9789" spans="1:5" x14ac:dyDescent="0.25">
      <c r="A9789" s="1" t="s">
        <v>4</v>
      </c>
      <c r="B9789" s="1" t="s">
        <v>9784</v>
      </c>
      <c r="C9789" s="1">
        <v>4</v>
      </c>
      <c r="D9789" s="1">
        <v>4</v>
      </c>
      <c r="E9789">
        <f t="shared" si="152"/>
        <v>0</v>
      </c>
    </row>
    <row r="9790" spans="1:5" x14ac:dyDescent="0.25">
      <c r="A9790" s="1" t="s">
        <v>4</v>
      </c>
      <c r="B9790" s="1" t="s">
        <v>9785</v>
      </c>
      <c r="C9790" s="1">
        <v>4</v>
      </c>
      <c r="D9790" s="1">
        <v>4</v>
      </c>
      <c r="E9790">
        <f t="shared" si="152"/>
        <v>0</v>
      </c>
    </row>
    <row r="9791" spans="1:5" x14ac:dyDescent="0.25">
      <c r="A9791" s="1" t="s">
        <v>4</v>
      </c>
      <c r="B9791" s="1" t="s">
        <v>9786</v>
      </c>
      <c r="C9791" s="1">
        <v>4</v>
      </c>
      <c r="D9791" s="1">
        <v>4</v>
      </c>
      <c r="E9791">
        <f t="shared" si="152"/>
        <v>0</v>
      </c>
    </row>
    <row r="9792" spans="1:5" x14ac:dyDescent="0.25">
      <c r="A9792" s="1" t="s">
        <v>4</v>
      </c>
      <c r="B9792" s="1" t="s">
        <v>9787</v>
      </c>
      <c r="C9792" s="1">
        <v>4</v>
      </c>
      <c r="D9792" s="1">
        <v>4</v>
      </c>
      <c r="E9792">
        <f t="shared" si="152"/>
        <v>0</v>
      </c>
    </row>
    <row r="9793" spans="1:5" ht="105" x14ac:dyDescent="0.25">
      <c r="A9793" s="1" t="s">
        <v>4</v>
      </c>
      <c r="B9793" s="2" t="s">
        <v>9788</v>
      </c>
      <c r="C9793" s="1">
        <v>4</v>
      </c>
      <c r="D9793" s="1">
        <v>4</v>
      </c>
      <c r="E9793">
        <f t="shared" si="152"/>
        <v>0</v>
      </c>
    </row>
    <row r="9794" spans="1:5" x14ac:dyDescent="0.25">
      <c r="A9794" s="1" t="s">
        <v>4</v>
      </c>
      <c r="B9794" s="1" t="s">
        <v>9789</v>
      </c>
      <c r="C9794" s="1">
        <v>4</v>
      </c>
      <c r="D9794" s="1">
        <v>4</v>
      </c>
      <c r="E9794">
        <f t="shared" si="152"/>
        <v>0</v>
      </c>
    </row>
    <row r="9795" spans="1:5" x14ac:dyDescent="0.25">
      <c r="A9795" s="1" t="s">
        <v>4</v>
      </c>
      <c r="B9795" s="1" t="s">
        <v>9790</v>
      </c>
      <c r="C9795" s="1">
        <v>4</v>
      </c>
      <c r="D9795" s="1">
        <v>4</v>
      </c>
      <c r="E9795">
        <f t="shared" ref="E9795:E9858" si="153">C9795-D9795</f>
        <v>0</v>
      </c>
    </row>
    <row r="9796" spans="1:5" x14ac:dyDescent="0.25">
      <c r="A9796" s="1" t="s">
        <v>4</v>
      </c>
      <c r="B9796" s="1" t="s">
        <v>9791</v>
      </c>
      <c r="C9796" s="1">
        <v>4</v>
      </c>
      <c r="D9796" s="1">
        <v>4</v>
      </c>
      <c r="E9796">
        <f t="shared" si="153"/>
        <v>0</v>
      </c>
    </row>
    <row r="9797" spans="1:5" x14ac:dyDescent="0.25">
      <c r="A9797" s="1" t="s">
        <v>4</v>
      </c>
      <c r="B9797" s="1" t="s">
        <v>9792</v>
      </c>
      <c r="C9797" s="1">
        <v>4</v>
      </c>
      <c r="D9797" s="1">
        <v>4</v>
      </c>
      <c r="E9797">
        <f t="shared" si="153"/>
        <v>0</v>
      </c>
    </row>
    <row r="9798" spans="1:5" x14ac:dyDescent="0.25">
      <c r="A9798" s="1" t="s">
        <v>4</v>
      </c>
      <c r="B9798" s="1" t="s">
        <v>9793</v>
      </c>
      <c r="C9798" s="1">
        <v>4</v>
      </c>
      <c r="D9798" s="1">
        <v>4</v>
      </c>
      <c r="E9798">
        <f t="shared" si="153"/>
        <v>0</v>
      </c>
    </row>
    <row r="9799" spans="1:5" x14ac:dyDescent="0.25">
      <c r="A9799" s="1" t="s">
        <v>4</v>
      </c>
      <c r="B9799" s="1" t="s">
        <v>9794</v>
      </c>
      <c r="C9799" s="1">
        <v>4</v>
      </c>
      <c r="D9799" s="1">
        <v>4</v>
      </c>
      <c r="E9799">
        <f t="shared" si="153"/>
        <v>0</v>
      </c>
    </row>
    <row r="9800" spans="1:5" x14ac:dyDescent="0.25">
      <c r="A9800" s="1" t="s">
        <v>4</v>
      </c>
      <c r="B9800" s="1" t="s">
        <v>9795</v>
      </c>
      <c r="C9800" s="1">
        <v>4</v>
      </c>
      <c r="D9800" s="1">
        <v>4</v>
      </c>
      <c r="E9800">
        <f t="shared" si="153"/>
        <v>0</v>
      </c>
    </row>
    <row r="9801" spans="1:5" x14ac:dyDescent="0.25">
      <c r="A9801" s="1" t="s">
        <v>4</v>
      </c>
      <c r="B9801" s="1" t="s">
        <v>9796</v>
      </c>
      <c r="C9801" s="1">
        <v>4</v>
      </c>
      <c r="D9801" s="1">
        <v>4</v>
      </c>
      <c r="E9801">
        <f t="shared" si="153"/>
        <v>0</v>
      </c>
    </row>
    <row r="9802" spans="1:5" x14ac:dyDescent="0.25">
      <c r="A9802" s="1" t="s">
        <v>4</v>
      </c>
      <c r="B9802" s="1" t="s">
        <v>9797</v>
      </c>
      <c r="C9802" s="1">
        <v>4</v>
      </c>
      <c r="D9802" s="1">
        <v>4</v>
      </c>
      <c r="E9802">
        <f t="shared" si="153"/>
        <v>0</v>
      </c>
    </row>
    <row r="9803" spans="1:5" x14ac:dyDescent="0.25">
      <c r="A9803" s="1" t="s">
        <v>4</v>
      </c>
      <c r="B9803" s="1" t="s">
        <v>9798</v>
      </c>
      <c r="C9803" s="1">
        <v>4</v>
      </c>
      <c r="D9803" s="1">
        <v>4</v>
      </c>
      <c r="E9803">
        <f t="shared" si="153"/>
        <v>0</v>
      </c>
    </row>
    <row r="9804" spans="1:5" x14ac:dyDescent="0.25">
      <c r="A9804" s="1" t="s">
        <v>4</v>
      </c>
      <c r="B9804" s="1" t="s">
        <v>9799</v>
      </c>
      <c r="C9804" s="1">
        <v>4</v>
      </c>
      <c r="D9804" s="1">
        <v>4</v>
      </c>
      <c r="E9804">
        <f t="shared" si="153"/>
        <v>0</v>
      </c>
    </row>
    <row r="9805" spans="1:5" x14ac:dyDescent="0.25">
      <c r="A9805" s="1" t="s">
        <v>4</v>
      </c>
      <c r="B9805" s="1" t="s">
        <v>9800</v>
      </c>
      <c r="C9805" s="1">
        <v>4</v>
      </c>
      <c r="D9805" s="1">
        <v>4</v>
      </c>
      <c r="E9805">
        <f t="shared" si="153"/>
        <v>0</v>
      </c>
    </row>
    <row r="9806" spans="1:5" x14ac:dyDescent="0.25">
      <c r="A9806" s="1" t="s">
        <v>4</v>
      </c>
      <c r="B9806" s="1" t="s">
        <v>9801</v>
      </c>
      <c r="C9806" s="1">
        <v>4</v>
      </c>
      <c r="D9806" s="1">
        <v>4</v>
      </c>
      <c r="E9806">
        <f t="shared" si="153"/>
        <v>0</v>
      </c>
    </row>
    <row r="9807" spans="1:5" x14ac:dyDescent="0.25">
      <c r="A9807" s="1" t="s">
        <v>4</v>
      </c>
      <c r="B9807" s="1" t="s">
        <v>9802</v>
      </c>
      <c r="C9807" s="1">
        <v>4</v>
      </c>
      <c r="D9807" s="1">
        <v>4</v>
      </c>
      <c r="E9807">
        <f t="shared" si="153"/>
        <v>0</v>
      </c>
    </row>
    <row r="9808" spans="1:5" x14ac:dyDescent="0.25">
      <c r="A9808" s="1" t="s">
        <v>4</v>
      </c>
      <c r="B9808" s="1" t="s">
        <v>9803</v>
      </c>
      <c r="C9808" s="1">
        <v>4</v>
      </c>
      <c r="D9808" s="1">
        <v>4</v>
      </c>
      <c r="E9808">
        <f t="shared" si="153"/>
        <v>0</v>
      </c>
    </row>
    <row r="9809" spans="1:5" x14ac:dyDescent="0.25">
      <c r="A9809" s="1" t="s">
        <v>4</v>
      </c>
      <c r="B9809" s="1" t="s">
        <v>9804</v>
      </c>
      <c r="C9809" s="1">
        <v>4</v>
      </c>
      <c r="D9809" s="1">
        <v>4</v>
      </c>
      <c r="E9809">
        <f t="shared" si="153"/>
        <v>0</v>
      </c>
    </row>
    <row r="9810" spans="1:5" ht="45" x14ac:dyDescent="0.25">
      <c r="A9810" s="1" t="s">
        <v>4</v>
      </c>
      <c r="B9810" s="2" t="s">
        <v>9805</v>
      </c>
      <c r="C9810" s="1">
        <v>4</v>
      </c>
      <c r="D9810" s="1">
        <v>4</v>
      </c>
      <c r="E9810">
        <f t="shared" si="153"/>
        <v>0</v>
      </c>
    </row>
    <row r="9811" spans="1:5" x14ac:dyDescent="0.25">
      <c r="A9811" s="1" t="s">
        <v>4</v>
      </c>
      <c r="B9811" s="1" t="s">
        <v>9806</v>
      </c>
      <c r="C9811" s="1">
        <v>4</v>
      </c>
      <c r="D9811" s="1">
        <v>4</v>
      </c>
      <c r="E9811">
        <f t="shared" si="153"/>
        <v>0</v>
      </c>
    </row>
    <row r="9812" spans="1:5" x14ac:dyDescent="0.25">
      <c r="A9812" s="1" t="s">
        <v>4</v>
      </c>
      <c r="B9812" s="1" t="s">
        <v>9807</v>
      </c>
      <c r="C9812" s="1">
        <v>4</v>
      </c>
      <c r="D9812" s="1">
        <v>4</v>
      </c>
      <c r="E9812">
        <f t="shared" si="153"/>
        <v>0</v>
      </c>
    </row>
    <row r="9813" spans="1:5" x14ac:dyDescent="0.25">
      <c r="A9813" s="1" t="s">
        <v>4</v>
      </c>
      <c r="B9813" s="1" t="s">
        <v>9808</v>
      </c>
      <c r="C9813" s="1">
        <v>4</v>
      </c>
      <c r="D9813" s="1">
        <v>4</v>
      </c>
      <c r="E9813">
        <f t="shared" si="153"/>
        <v>0</v>
      </c>
    </row>
    <row r="9814" spans="1:5" x14ac:dyDescent="0.25">
      <c r="A9814" s="1" t="s">
        <v>4</v>
      </c>
      <c r="B9814" s="1" t="s">
        <v>9809</v>
      </c>
      <c r="C9814" s="1">
        <v>4</v>
      </c>
      <c r="D9814" s="1">
        <v>4</v>
      </c>
      <c r="E9814">
        <f t="shared" si="153"/>
        <v>0</v>
      </c>
    </row>
    <row r="9815" spans="1:5" x14ac:dyDescent="0.25">
      <c r="A9815" s="1" t="s">
        <v>4</v>
      </c>
      <c r="B9815" s="1" t="s">
        <v>9810</v>
      </c>
      <c r="C9815" s="1">
        <v>4</v>
      </c>
      <c r="D9815" s="1">
        <v>4</v>
      </c>
      <c r="E9815">
        <f t="shared" si="153"/>
        <v>0</v>
      </c>
    </row>
    <row r="9816" spans="1:5" x14ac:dyDescent="0.25">
      <c r="A9816" s="1" t="s">
        <v>4</v>
      </c>
      <c r="B9816" s="1" t="s">
        <v>9811</v>
      </c>
      <c r="C9816" s="1">
        <v>4</v>
      </c>
      <c r="D9816" s="1">
        <v>4</v>
      </c>
      <c r="E9816">
        <f t="shared" si="153"/>
        <v>0</v>
      </c>
    </row>
    <row r="9817" spans="1:5" x14ac:dyDescent="0.25">
      <c r="A9817" s="1" t="s">
        <v>4</v>
      </c>
      <c r="B9817" s="1" t="s">
        <v>9812</v>
      </c>
      <c r="C9817" s="1">
        <v>4</v>
      </c>
      <c r="D9817" s="1">
        <v>4</v>
      </c>
      <c r="E9817">
        <f t="shared" si="153"/>
        <v>0</v>
      </c>
    </row>
    <row r="9818" spans="1:5" x14ac:dyDescent="0.25">
      <c r="A9818" s="1" t="s">
        <v>4</v>
      </c>
      <c r="B9818" s="1" t="s">
        <v>9813</v>
      </c>
      <c r="C9818" s="1">
        <v>4</v>
      </c>
      <c r="D9818" s="1">
        <v>4</v>
      </c>
      <c r="E9818">
        <f t="shared" si="153"/>
        <v>0</v>
      </c>
    </row>
    <row r="9819" spans="1:5" x14ac:dyDescent="0.25">
      <c r="A9819" s="1" t="s">
        <v>4</v>
      </c>
      <c r="B9819" s="1" t="s">
        <v>9814</v>
      </c>
      <c r="C9819" s="1">
        <v>4</v>
      </c>
      <c r="D9819" s="1">
        <v>4</v>
      </c>
      <c r="E9819">
        <f t="shared" si="153"/>
        <v>0</v>
      </c>
    </row>
    <row r="9820" spans="1:5" x14ac:dyDescent="0.25">
      <c r="A9820" s="1" t="s">
        <v>4</v>
      </c>
      <c r="B9820" s="1" t="s">
        <v>9815</v>
      </c>
      <c r="C9820" s="1">
        <v>4</v>
      </c>
      <c r="D9820" s="1">
        <v>4</v>
      </c>
      <c r="E9820">
        <f t="shared" si="153"/>
        <v>0</v>
      </c>
    </row>
    <row r="9821" spans="1:5" x14ac:dyDescent="0.25">
      <c r="A9821" s="1" t="s">
        <v>4</v>
      </c>
      <c r="B9821" s="1" t="s">
        <v>9816</v>
      </c>
      <c r="C9821" s="1">
        <v>4</v>
      </c>
      <c r="D9821" s="1">
        <v>4</v>
      </c>
      <c r="E9821">
        <f t="shared" si="153"/>
        <v>0</v>
      </c>
    </row>
    <row r="9822" spans="1:5" x14ac:dyDescent="0.25">
      <c r="A9822" s="1" t="s">
        <v>4</v>
      </c>
      <c r="B9822" s="1" t="s">
        <v>9817</v>
      </c>
      <c r="C9822" s="1">
        <v>4</v>
      </c>
      <c r="D9822" s="1">
        <v>4</v>
      </c>
      <c r="E9822">
        <f t="shared" si="153"/>
        <v>0</v>
      </c>
    </row>
    <row r="9823" spans="1:5" x14ac:dyDescent="0.25">
      <c r="A9823" s="1" t="s">
        <v>4</v>
      </c>
      <c r="B9823" s="1" t="s">
        <v>9818</v>
      </c>
      <c r="C9823" s="1">
        <v>4</v>
      </c>
      <c r="D9823" s="1">
        <v>4</v>
      </c>
      <c r="E9823">
        <f t="shared" si="153"/>
        <v>0</v>
      </c>
    </row>
    <row r="9824" spans="1:5" x14ac:dyDescent="0.25">
      <c r="A9824" s="1" t="s">
        <v>4</v>
      </c>
      <c r="B9824" s="1" t="s">
        <v>9819</v>
      </c>
      <c r="C9824" s="1">
        <v>4</v>
      </c>
      <c r="D9824" s="1">
        <v>4</v>
      </c>
      <c r="E9824">
        <f t="shared" si="153"/>
        <v>0</v>
      </c>
    </row>
    <row r="9825" spans="1:5" x14ac:dyDescent="0.25">
      <c r="A9825" s="1" t="s">
        <v>4</v>
      </c>
      <c r="B9825" s="1" t="s">
        <v>9820</v>
      </c>
      <c r="C9825" s="1">
        <v>4</v>
      </c>
      <c r="D9825" s="1">
        <v>4</v>
      </c>
      <c r="E9825">
        <f t="shared" si="153"/>
        <v>0</v>
      </c>
    </row>
    <row r="9826" spans="1:5" x14ac:dyDescent="0.25">
      <c r="A9826" s="1" t="s">
        <v>4</v>
      </c>
      <c r="B9826" s="1" t="s">
        <v>9821</v>
      </c>
      <c r="C9826" s="1">
        <v>4</v>
      </c>
      <c r="D9826" s="1">
        <v>4</v>
      </c>
      <c r="E9826">
        <f t="shared" si="153"/>
        <v>0</v>
      </c>
    </row>
    <row r="9827" spans="1:5" x14ac:dyDescent="0.25">
      <c r="A9827" s="1" t="s">
        <v>4</v>
      </c>
      <c r="B9827" s="1" t="s">
        <v>9822</v>
      </c>
      <c r="C9827" s="1">
        <v>4</v>
      </c>
      <c r="D9827" s="1">
        <v>4</v>
      </c>
      <c r="E9827">
        <f t="shared" si="153"/>
        <v>0</v>
      </c>
    </row>
    <row r="9828" spans="1:5" x14ac:dyDescent="0.25">
      <c r="A9828" s="1" t="s">
        <v>4</v>
      </c>
      <c r="B9828" s="1" t="s">
        <v>9823</v>
      </c>
      <c r="C9828" s="1">
        <v>4</v>
      </c>
      <c r="D9828" s="1">
        <v>4</v>
      </c>
      <c r="E9828">
        <f t="shared" si="153"/>
        <v>0</v>
      </c>
    </row>
    <row r="9829" spans="1:5" x14ac:dyDescent="0.25">
      <c r="A9829" s="1" t="s">
        <v>4</v>
      </c>
      <c r="B9829" s="1" t="s">
        <v>9824</v>
      </c>
      <c r="C9829" s="1">
        <v>4</v>
      </c>
      <c r="D9829" s="1">
        <v>4</v>
      </c>
      <c r="E9829">
        <f t="shared" si="153"/>
        <v>0</v>
      </c>
    </row>
    <row r="9830" spans="1:5" x14ac:dyDescent="0.25">
      <c r="A9830" s="1" t="s">
        <v>4</v>
      </c>
      <c r="B9830" s="1" t="s">
        <v>9825</v>
      </c>
      <c r="C9830" s="1">
        <v>4</v>
      </c>
      <c r="D9830" s="1">
        <v>4</v>
      </c>
      <c r="E9830">
        <f t="shared" si="153"/>
        <v>0</v>
      </c>
    </row>
    <row r="9831" spans="1:5" x14ac:dyDescent="0.25">
      <c r="A9831" s="1" t="s">
        <v>4</v>
      </c>
      <c r="B9831" s="1" t="s">
        <v>9826</v>
      </c>
      <c r="C9831" s="1">
        <v>4</v>
      </c>
      <c r="D9831" s="1">
        <v>4</v>
      </c>
      <c r="E9831">
        <f t="shared" si="153"/>
        <v>0</v>
      </c>
    </row>
    <row r="9832" spans="1:5" x14ac:dyDescent="0.25">
      <c r="A9832" s="1" t="s">
        <v>4</v>
      </c>
      <c r="B9832" s="1" t="s">
        <v>9827</v>
      </c>
      <c r="C9832" s="1">
        <v>4</v>
      </c>
      <c r="D9832" s="1">
        <v>4</v>
      </c>
      <c r="E9832">
        <f t="shared" si="153"/>
        <v>0</v>
      </c>
    </row>
    <row r="9833" spans="1:5" ht="90" x14ac:dyDescent="0.25">
      <c r="A9833" s="1" t="s">
        <v>4</v>
      </c>
      <c r="B9833" s="2" t="s">
        <v>9828</v>
      </c>
      <c r="C9833" s="1">
        <v>4</v>
      </c>
      <c r="D9833" s="1">
        <v>4</v>
      </c>
      <c r="E9833">
        <f t="shared" si="153"/>
        <v>0</v>
      </c>
    </row>
    <row r="9834" spans="1:5" x14ac:dyDescent="0.25">
      <c r="A9834" s="1" t="s">
        <v>4</v>
      </c>
      <c r="B9834" s="1" t="s">
        <v>9829</v>
      </c>
      <c r="C9834" s="1">
        <v>4</v>
      </c>
      <c r="D9834" s="1">
        <v>4</v>
      </c>
      <c r="E9834">
        <f t="shared" si="153"/>
        <v>0</v>
      </c>
    </row>
    <row r="9835" spans="1:5" x14ac:dyDescent="0.25">
      <c r="A9835" s="1" t="s">
        <v>4</v>
      </c>
      <c r="B9835" s="1" t="s">
        <v>9830</v>
      </c>
      <c r="C9835" s="1">
        <v>4</v>
      </c>
      <c r="D9835" s="1">
        <v>4</v>
      </c>
      <c r="E9835">
        <f t="shared" si="153"/>
        <v>0</v>
      </c>
    </row>
    <row r="9836" spans="1:5" ht="45" x14ac:dyDescent="0.25">
      <c r="A9836" s="1" t="s">
        <v>4</v>
      </c>
      <c r="B9836" s="2" t="s">
        <v>9831</v>
      </c>
      <c r="C9836" s="1">
        <v>4</v>
      </c>
      <c r="D9836" s="1">
        <v>4</v>
      </c>
      <c r="E9836">
        <f t="shared" si="153"/>
        <v>0</v>
      </c>
    </row>
    <row r="9837" spans="1:5" x14ac:dyDescent="0.25">
      <c r="A9837" s="1" t="s">
        <v>4</v>
      </c>
      <c r="B9837" s="1" t="s">
        <v>9832</v>
      </c>
      <c r="C9837" s="1">
        <v>4</v>
      </c>
      <c r="D9837" s="1">
        <v>4</v>
      </c>
      <c r="E9837">
        <f t="shared" si="153"/>
        <v>0</v>
      </c>
    </row>
    <row r="9838" spans="1:5" ht="105" x14ac:dyDescent="0.25">
      <c r="A9838" s="1" t="s">
        <v>4</v>
      </c>
      <c r="B9838" s="2" t="s">
        <v>9833</v>
      </c>
      <c r="C9838" s="1">
        <v>4</v>
      </c>
      <c r="D9838" s="1">
        <v>4</v>
      </c>
      <c r="E9838">
        <f t="shared" si="153"/>
        <v>0</v>
      </c>
    </row>
    <row r="9839" spans="1:5" x14ac:dyDescent="0.25">
      <c r="A9839" s="1" t="s">
        <v>4</v>
      </c>
      <c r="B9839" s="1" t="s">
        <v>9834</v>
      </c>
      <c r="C9839" s="1">
        <v>4</v>
      </c>
      <c r="D9839" s="1">
        <v>4</v>
      </c>
      <c r="E9839">
        <f t="shared" si="153"/>
        <v>0</v>
      </c>
    </row>
    <row r="9840" spans="1:5" x14ac:dyDescent="0.25">
      <c r="A9840" s="1" t="s">
        <v>4</v>
      </c>
      <c r="B9840" s="1" t="s">
        <v>9835</v>
      </c>
      <c r="C9840" s="1">
        <v>4</v>
      </c>
      <c r="D9840" s="1">
        <v>4</v>
      </c>
      <c r="E9840">
        <f t="shared" si="153"/>
        <v>0</v>
      </c>
    </row>
    <row r="9841" spans="1:5" x14ac:dyDescent="0.25">
      <c r="A9841" s="1" t="s">
        <v>4</v>
      </c>
      <c r="B9841" s="1" t="s">
        <v>9836</v>
      </c>
      <c r="C9841" s="1">
        <v>4</v>
      </c>
      <c r="D9841" s="1">
        <v>4</v>
      </c>
      <c r="E9841">
        <f t="shared" si="153"/>
        <v>0</v>
      </c>
    </row>
    <row r="9842" spans="1:5" x14ac:dyDescent="0.25">
      <c r="A9842" s="1" t="s">
        <v>4</v>
      </c>
      <c r="B9842" s="1" t="s">
        <v>9837</v>
      </c>
      <c r="C9842" s="1">
        <v>4</v>
      </c>
      <c r="D9842" s="1">
        <v>4</v>
      </c>
      <c r="E9842">
        <f t="shared" si="153"/>
        <v>0</v>
      </c>
    </row>
    <row r="9843" spans="1:5" x14ac:dyDescent="0.25">
      <c r="A9843" s="1" t="s">
        <v>4</v>
      </c>
      <c r="B9843" s="1" t="s">
        <v>9838</v>
      </c>
      <c r="C9843" s="1">
        <v>4</v>
      </c>
      <c r="D9843" s="1">
        <v>4</v>
      </c>
      <c r="E9843">
        <f t="shared" si="153"/>
        <v>0</v>
      </c>
    </row>
    <row r="9844" spans="1:5" x14ac:dyDescent="0.25">
      <c r="A9844" s="1" t="s">
        <v>4</v>
      </c>
      <c r="B9844" s="1" t="s">
        <v>9839</v>
      </c>
      <c r="C9844" s="1">
        <v>4</v>
      </c>
      <c r="D9844" s="1">
        <v>4</v>
      </c>
      <c r="E9844">
        <f t="shared" si="153"/>
        <v>0</v>
      </c>
    </row>
    <row r="9845" spans="1:5" ht="150" x14ac:dyDescent="0.25">
      <c r="A9845" s="1" t="s">
        <v>4</v>
      </c>
      <c r="B9845" s="2" t="s">
        <v>9840</v>
      </c>
      <c r="C9845" s="1">
        <v>4</v>
      </c>
      <c r="D9845" s="1">
        <v>4</v>
      </c>
      <c r="E9845">
        <f t="shared" si="153"/>
        <v>0</v>
      </c>
    </row>
    <row r="9846" spans="1:5" x14ac:dyDescent="0.25">
      <c r="A9846" s="1" t="s">
        <v>4</v>
      </c>
      <c r="B9846" s="1" t="s">
        <v>9841</v>
      </c>
      <c r="C9846" s="1">
        <v>4</v>
      </c>
      <c r="D9846" s="1">
        <v>4</v>
      </c>
      <c r="E9846">
        <f t="shared" si="153"/>
        <v>0</v>
      </c>
    </row>
    <row r="9847" spans="1:5" x14ac:dyDescent="0.25">
      <c r="A9847" s="1" t="s">
        <v>4</v>
      </c>
      <c r="B9847" s="1" t="s">
        <v>9842</v>
      </c>
      <c r="C9847" s="1">
        <v>4</v>
      </c>
      <c r="D9847" s="1">
        <v>4</v>
      </c>
      <c r="E9847">
        <f t="shared" si="153"/>
        <v>0</v>
      </c>
    </row>
    <row r="9848" spans="1:5" x14ac:dyDescent="0.25">
      <c r="A9848" s="1" t="s">
        <v>4</v>
      </c>
      <c r="B9848" s="1" t="s">
        <v>9843</v>
      </c>
      <c r="C9848" s="1">
        <v>4</v>
      </c>
      <c r="D9848" s="1">
        <v>4</v>
      </c>
      <c r="E9848">
        <f t="shared" si="153"/>
        <v>0</v>
      </c>
    </row>
    <row r="9849" spans="1:5" x14ac:dyDescent="0.25">
      <c r="A9849" s="1" t="s">
        <v>4</v>
      </c>
      <c r="B9849" s="1" t="s">
        <v>9844</v>
      </c>
      <c r="C9849" s="1">
        <v>4</v>
      </c>
      <c r="D9849" s="1">
        <v>4</v>
      </c>
      <c r="E9849">
        <f t="shared" si="153"/>
        <v>0</v>
      </c>
    </row>
    <row r="9850" spans="1:5" x14ac:dyDescent="0.25">
      <c r="A9850" s="1" t="s">
        <v>4</v>
      </c>
      <c r="B9850" s="1" t="s">
        <v>9845</v>
      </c>
      <c r="C9850" s="1">
        <v>4</v>
      </c>
      <c r="D9850" s="1">
        <v>4</v>
      </c>
      <c r="E9850">
        <f t="shared" si="153"/>
        <v>0</v>
      </c>
    </row>
    <row r="9851" spans="1:5" x14ac:dyDescent="0.25">
      <c r="A9851" s="1" t="s">
        <v>4</v>
      </c>
      <c r="B9851" s="1" t="s">
        <v>9846</v>
      </c>
      <c r="C9851" s="1">
        <v>4</v>
      </c>
      <c r="D9851" s="1">
        <v>4</v>
      </c>
      <c r="E9851">
        <f t="shared" si="153"/>
        <v>0</v>
      </c>
    </row>
    <row r="9852" spans="1:5" x14ac:dyDescent="0.25">
      <c r="A9852" s="1" t="s">
        <v>4</v>
      </c>
      <c r="B9852" s="1" t="s">
        <v>9847</v>
      </c>
      <c r="C9852" s="1">
        <v>4</v>
      </c>
      <c r="D9852" s="1">
        <v>4</v>
      </c>
      <c r="E9852">
        <f t="shared" si="153"/>
        <v>0</v>
      </c>
    </row>
    <row r="9853" spans="1:5" x14ac:dyDescent="0.25">
      <c r="A9853" s="1" t="s">
        <v>4</v>
      </c>
      <c r="B9853" s="1" t="s">
        <v>9848</v>
      </c>
      <c r="C9853" s="1">
        <v>4</v>
      </c>
      <c r="D9853" s="1">
        <v>4</v>
      </c>
      <c r="E9853">
        <f t="shared" si="153"/>
        <v>0</v>
      </c>
    </row>
    <row r="9854" spans="1:5" x14ac:dyDescent="0.25">
      <c r="A9854" s="1" t="s">
        <v>4</v>
      </c>
      <c r="B9854" s="1" t="s">
        <v>9849</v>
      </c>
      <c r="C9854" s="1">
        <v>4</v>
      </c>
      <c r="D9854" s="1">
        <v>4</v>
      </c>
      <c r="E9854">
        <f t="shared" si="153"/>
        <v>0</v>
      </c>
    </row>
    <row r="9855" spans="1:5" x14ac:dyDescent="0.25">
      <c r="A9855" s="1" t="s">
        <v>4</v>
      </c>
      <c r="B9855" s="1" t="s">
        <v>9850</v>
      </c>
      <c r="C9855" s="1">
        <v>4</v>
      </c>
      <c r="D9855" s="1">
        <v>4</v>
      </c>
      <c r="E9855">
        <f t="shared" si="153"/>
        <v>0</v>
      </c>
    </row>
    <row r="9856" spans="1:5" ht="45" x14ac:dyDescent="0.25">
      <c r="A9856" s="1" t="s">
        <v>4</v>
      </c>
      <c r="B9856" s="2" t="s">
        <v>9851</v>
      </c>
      <c r="C9856" s="1">
        <v>4</v>
      </c>
      <c r="D9856" s="1">
        <v>4</v>
      </c>
      <c r="E9856">
        <f t="shared" si="153"/>
        <v>0</v>
      </c>
    </row>
    <row r="9857" spans="1:5" x14ac:dyDescent="0.25">
      <c r="A9857" s="1" t="s">
        <v>4</v>
      </c>
      <c r="B9857" s="1" t="s">
        <v>9852</v>
      </c>
      <c r="C9857" s="1">
        <v>4</v>
      </c>
      <c r="D9857" s="1">
        <v>4</v>
      </c>
      <c r="E9857">
        <f t="shared" si="153"/>
        <v>0</v>
      </c>
    </row>
    <row r="9858" spans="1:5" x14ac:dyDescent="0.25">
      <c r="A9858" s="1" t="s">
        <v>4</v>
      </c>
      <c r="B9858" s="1" t="s">
        <v>9853</v>
      </c>
      <c r="C9858" s="1">
        <v>4</v>
      </c>
      <c r="D9858" s="1">
        <v>4</v>
      </c>
      <c r="E9858">
        <f t="shared" si="153"/>
        <v>0</v>
      </c>
    </row>
    <row r="9859" spans="1:5" x14ac:dyDescent="0.25">
      <c r="A9859" s="1" t="s">
        <v>4</v>
      </c>
      <c r="B9859" s="1" t="s">
        <v>9854</v>
      </c>
      <c r="C9859" s="1">
        <v>4</v>
      </c>
      <c r="D9859" s="1">
        <v>4</v>
      </c>
      <c r="E9859">
        <f t="shared" ref="E9859:E9922" si="154">C9859-D9859</f>
        <v>0</v>
      </c>
    </row>
    <row r="9860" spans="1:5" x14ac:dyDescent="0.25">
      <c r="A9860" s="1" t="s">
        <v>4</v>
      </c>
      <c r="B9860" s="1" t="s">
        <v>9855</v>
      </c>
      <c r="C9860" s="1">
        <v>4</v>
      </c>
      <c r="D9860" s="1">
        <v>4</v>
      </c>
      <c r="E9860">
        <f t="shared" si="154"/>
        <v>0</v>
      </c>
    </row>
    <row r="9861" spans="1:5" x14ac:dyDescent="0.25">
      <c r="A9861" s="1" t="s">
        <v>4</v>
      </c>
      <c r="B9861" s="1" t="s">
        <v>9856</v>
      </c>
      <c r="C9861" s="1">
        <v>4</v>
      </c>
      <c r="D9861" s="1">
        <v>4</v>
      </c>
      <c r="E9861">
        <f t="shared" si="154"/>
        <v>0</v>
      </c>
    </row>
    <row r="9862" spans="1:5" x14ac:dyDescent="0.25">
      <c r="A9862" s="1" t="s">
        <v>4</v>
      </c>
      <c r="B9862" s="1" t="s">
        <v>9857</v>
      </c>
      <c r="C9862" s="1">
        <v>4</v>
      </c>
      <c r="D9862" s="1">
        <v>4</v>
      </c>
      <c r="E9862">
        <f t="shared" si="154"/>
        <v>0</v>
      </c>
    </row>
    <row r="9863" spans="1:5" x14ac:dyDescent="0.25">
      <c r="A9863" s="1" t="s">
        <v>4</v>
      </c>
      <c r="B9863" s="1" t="s">
        <v>9858</v>
      </c>
      <c r="C9863" s="1">
        <v>4</v>
      </c>
      <c r="D9863" s="1">
        <v>4</v>
      </c>
      <c r="E9863">
        <f t="shared" si="154"/>
        <v>0</v>
      </c>
    </row>
    <row r="9864" spans="1:5" ht="75" x14ac:dyDescent="0.25">
      <c r="A9864" s="1" t="s">
        <v>4</v>
      </c>
      <c r="B9864" s="2" t="s">
        <v>9859</v>
      </c>
      <c r="C9864" s="1">
        <v>4</v>
      </c>
      <c r="D9864" s="1">
        <v>4</v>
      </c>
      <c r="E9864">
        <f t="shared" si="154"/>
        <v>0</v>
      </c>
    </row>
    <row r="9865" spans="1:5" x14ac:dyDescent="0.25">
      <c r="A9865" s="1" t="s">
        <v>4</v>
      </c>
      <c r="B9865" s="1" t="s">
        <v>9860</v>
      </c>
      <c r="C9865" s="1">
        <v>4</v>
      </c>
      <c r="D9865" s="1">
        <v>4</v>
      </c>
      <c r="E9865">
        <f t="shared" si="154"/>
        <v>0</v>
      </c>
    </row>
    <row r="9866" spans="1:5" x14ac:dyDescent="0.25">
      <c r="A9866" s="1" t="s">
        <v>4</v>
      </c>
      <c r="B9866" s="1" t="s">
        <v>9861</v>
      </c>
      <c r="C9866" s="1">
        <v>4</v>
      </c>
      <c r="D9866" s="1">
        <v>4</v>
      </c>
      <c r="E9866">
        <f t="shared" si="154"/>
        <v>0</v>
      </c>
    </row>
    <row r="9867" spans="1:5" x14ac:dyDescent="0.25">
      <c r="A9867" s="1" t="s">
        <v>4</v>
      </c>
      <c r="B9867" s="1" t="s">
        <v>9862</v>
      </c>
      <c r="C9867" s="1">
        <v>4</v>
      </c>
      <c r="D9867" s="1">
        <v>4</v>
      </c>
      <c r="E9867">
        <f t="shared" si="154"/>
        <v>0</v>
      </c>
    </row>
    <row r="9868" spans="1:5" x14ac:dyDescent="0.25">
      <c r="A9868" s="1" t="s">
        <v>4</v>
      </c>
      <c r="B9868" s="1" t="s">
        <v>9863</v>
      </c>
      <c r="C9868" s="1">
        <v>4</v>
      </c>
      <c r="D9868" s="1">
        <v>4</v>
      </c>
      <c r="E9868">
        <f t="shared" si="154"/>
        <v>0</v>
      </c>
    </row>
    <row r="9869" spans="1:5" x14ac:dyDescent="0.25">
      <c r="A9869" s="1" t="s">
        <v>4</v>
      </c>
      <c r="B9869" s="1" t="s">
        <v>9864</v>
      </c>
      <c r="C9869" s="1">
        <v>4</v>
      </c>
      <c r="D9869" s="1">
        <v>4</v>
      </c>
      <c r="E9869">
        <f t="shared" si="154"/>
        <v>0</v>
      </c>
    </row>
    <row r="9870" spans="1:5" x14ac:dyDescent="0.25">
      <c r="A9870" s="1" t="s">
        <v>4</v>
      </c>
      <c r="B9870" s="1" t="s">
        <v>9865</v>
      </c>
      <c r="C9870" s="1">
        <v>4</v>
      </c>
      <c r="D9870" s="1">
        <v>4</v>
      </c>
      <c r="E9870">
        <f t="shared" si="154"/>
        <v>0</v>
      </c>
    </row>
    <row r="9871" spans="1:5" x14ac:dyDescent="0.25">
      <c r="A9871" s="1" t="s">
        <v>4</v>
      </c>
      <c r="B9871" s="1" t="s">
        <v>9866</v>
      </c>
      <c r="C9871" s="1">
        <v>4</v>
      </c>
      <c r="D9871" s="1">
        <v>4</v>
      </c>
      <c r="E9871">
        <f t="shared" si="154"/>
        <v>0</v>
      </c>
    </row>
    <row r="9872" spans="1:5" x14ac:dyDescent="0.25">
      <c r="A9872" s="1" t="s">
        <v>4</v>
      </c>
      <c r="B9872" s="1" t="s">
        <v>9867</v>
      </c>
      <c r="C9872" s="1">
        <v>4</v>
      </c>
      <c r="D9872" s="1">
        <v>4</v>
      </c>
      <c r="E9872">
        <f t="shared" si="154"/>
        <v>0</v>
      </c>
    </row>
    <row r="9873" spans="1:5" x14ac:dyDescent="0.25">
      <c r="A9873" s="1" t="s">
        <v>4</v>
      </c>
      <c r="B9873" s="1" t="s">
        <v>9868</v>
      </c>
      <c r="C9873" s="1">
        <v>4</v>
      </c>
      <c r="D9873" s="1">
        <v>4</v>
      </c>
      <c r="E9873">
        <f t="shared" si="154"/>
        <v>0</v>
      </c>
    </row>
    <row r="9874" spans="1:5" x14ac:dyDescent="0.25">
      <c r="A9874" s="1" t="s">
        <v>4</v>
      </c>
      <c r="B9874" s="1" t="s">
        <v>9869</v>
      </c>
      <c r="C9874" s="1">
        <v>4</v>
      </c>
      <c r="D9874" s="1">
        <v>4</v>
      </c>
      <c r="E9874">
        <f t="shared" si="154"/>
        <v>0</v>
      </c>
    </row>
    <row r="9875" spans="1:5" x14ac:dyDescent="0.25">
      <c r="A9875" s="1" t="s">
        <v>4</v>
      </c>
      <c r="B9875" s="1" t="s">
        <v>9870</v>
      </c>
      <c r="C9875" s="1">
        <v>4</v>
      </c>
      <c r="D9875" s="1">
        <v>4</v>
      </c>
      <c r="E9875">
        <f t="shared" si="154"/>
        <v>0</v>
      </c>
    </row>
    <row r="9876" spans="1:5" x14ac:dyDescent="0.25">
      <c r="A9876" s="1" t="s">
        <v>4</v>
      </c>
      <c r="B9876" s="1" t="s">
        <v>9871</v>
      </c>
      <c r="C9876" s="1">
        <v>4</v>
      </c>
      <c r="D9876" s="1">
        <v>4</v>
      </c>
      <c r="E9876">
        <f t="shared" si="154"/>
        <v>0</v>
      </c>
    </row>
    <row r="9877" spans="1:5" x14ac:dyDescent="0.25">
      <c r="A9877" s="1" t="s">
        <v>4</v>
      </c>
      <c r="B9877" s="1" t="s">
        <v>9872</v>
      </c>
      <c r="C9877" s="1">
        <v>4</v>
      </c>
      <c r="D9877" s="1">
        <v>4</v>
      </c>
      <c r="E9877">
        <f t="shared" si="154"/>
        <v>0</v>
      </c>
    </row>
    <row r="9878" spans="1:5" x14ac:dyDescent="0.25">
      <c r="A9878" s="1" t="s">
        <v>4</v>
      </c>
      <c r="B9878" s="1" t="s">
        <v>9873</v>
      </c>
      <c r="C9878" s="1">
        <v>4</v>
      </c>
      <c r="D9878" s="1">
        <v>4</v>
      </c>
      <c r="E9878">
        <f t="shared" si="154"/>
        <v>0</v>
      </c>
    </row>
    <row r="9879" spans="1:5" x14ac:dyDescent="0.25">
      <c r="A9879" s="1" t="s">
        <v>4</v>
      </c>
      <c r="B9879" s="1" t="s">
        <v>9874</v>
      </c>
      <c r="C9879" s="1">
        <v>4</v>
      </c>
      <c r="D9879" s="1">
        <v>4</v>
      </c>
      <c r="E9879">
        <f t="shared" si="154"/>
        <v>0</v>
      </c>
    </row>
    <row r="9880" spans="1:5" x14ac:dyDescent="0.25">
      <c r="A9880" s="1" t="s">
        <v>4</v>
      </c>
      <c r="B9880" s="1" t="s">
        <v>9875</v>
      </c>
      <c r="C9880" s="1">
        <v>4</v>
      </c>
      <c r="D9880" s="1">
        <v>4</v>
      </c>
      <c r="E9880">
        <f t="shared" si="154"/>
        <v>0</v>
      </c>
    </row>
    <row r="9881" spans="1:5" x14ac:dyDescent="0.25">
      <c r="A9881" s="1" t="s">
        <v>4</v>
      </c>
      <c r="B9881" s="1" t="s">
        <v>9876</v>
      </c>
      <c r="C9881" s="1">
        <v>4</v>
      </c>
      <c r="D9881" s="1">
        <v>4</v>
      </c>
      <c r="E9881">
        <f t="shared" si="154"/>
        <v>0</v>
      </c>
    </row>
    <row r="9882" spans="1:5" x14ac:dyDescent="0.25">
      <c r="A9882" s="1" t="s">
        <v>4</v>
      </c>
      <c r="B9882" s="1" t="s">
        <v>9877</v>
      </c>
      <c r="C9882" s="1">
        <v>4</v>
      </c>
      <c r="D9882" s="1">
        <v>4</v>
      </c>
      <c r="E9882">
        <f t="shared" si="154"/>
        <v>0</v>
      </c>
    </row>
    <row r="9883" spans="1:5" x14ac:dyDescent="0.25">
      <c r="A9883" s="1" t="s">
        <v>4</v>
      </c>
      <c r="B9883" s="1" t="s">
        <v>9878</v>
      </c>
      <c r="C9883" s="1">
        <v>4</v>
      </c>
      <c r="D9883" s="1">
        <v>4</v>
      </c>
      <c r="E9883">
        <f t="shared" si="154"/>
        <v>0</v>
      </c>
    </row>
    <row r="9884" spans="1:5" x14ac:dyDescent="0.25">
      <c r="A9884" s="1" t="s">
        <v>4</v>
      </c>
      <c r="B9884" s="1" t="s">
        <v>9879</v>
      </c>
      <c r="C9884" s="1">
        <v>4</v>
      </c>
      <c r="D9884" s="1">
        <v>4</v>
      </c>
      <c r="E9884">
        <f t="shared" si="154"/>
        <v>0</v>
      </c>
    </row>
    <row r="9885" spans="1:5" x14ac:dyDescent="0.25">
      <c r="A9885" s="1" t="s">
        <v>4</v>
      </c>
      <c r="B9885" s="1" t="s">
        <v>9880</v>
      </c>
      <c r="C9885" s="1">
        <v>4</v>
      </c>
      <c r="D9885" s="1">
        <v>4</v>
      </c>
      <c r="E9885">
        <f t="shared" si="154"/>
        <v>0</v>
      </c>
    </row>
    <row r="9886" spans="1:5" x14ac:dyDescent="0.25">
      <c r="A9886" s="1" t="s">
        <v>4</v>
      </c>
      <c r="B9886" s="1" t="s">
        <v>9881</v>
      </c>
      <c r="C9886" s="1">
        <v>4</v>
      </c>
      <c r="D9886" s="1">
        <v>4</v>
      </c>
      <c r="E9886">
        <f t="shared" si="154"/>
        <v>0</v>
      </c>
    </row>
    <row r="9887" spans="1:5" x14ac:dyDescent="0.25">
      <c r="A9887" s="1" t="s">
        <v>4</v>
      </c>
      <c r="B9887" s="1" t="s">
        <v>9882</v>
      </c>
      <c r="C9887" s="1">
        <v>4</v>
      </c>
      <c r="D9887" s="1">
        <v>4</v>
      </c>
      <c r="E9887">
        <f t="shared" si="154"/>
        <v>0</v>
      </c>
    </row>
    <row r="9888" spans="1:5" x14ac:dyDescent="0.25">
      <c r="A9888" s="1" t="s">
        <v>4</v>
      </c>
      <c r="B9888" s="1" t="s">
        <v>9883</v>
      </c>
      <c r="C9888" s="1">
        <v>4</v>
      </c>
      <c r="D9888" s="1">
        <v>4</v>
      </c>
      <c r="E9888">
        <f t="shared" si="154"/>
        <v>0</v>
      </c>
    </row>
    <row r="9889" spans="1:5" x14ac:dyDescent="0.25">
      <c r="A9889" s="1" t="s">
        <v>4</v>
      </c>
      <c r="B9889" s="1" t="s">
        <v>9884</v>
      </c>
      <c r="C9889" s="1">
        <v>4</v>
      </c>
      <c r="D9889" s="1">
        <v>4</v>
      </c>
      <c r="E9889">
        <f t="shared" si="154"/>
        <v>0</v>
      </c>
    </row>
    <row r="9890" spans="1:5" x14ac:dyDescent="0.25">
      <c r="A9890" s="1" t="s">
        <v>4</v>
      </c>
      <c r="B9890" s="1" t="s">
        <v>9885</v>
      </c>
      <c r="C9890" s="1">
        <v>4</v>
      </c>
      <c r="D9890" s="1">
        <v>4</v>
      </c>
      <c r="E9890">
        <f t="shared" si="154"/>
        <v>0</v>
      </c>
    </row>
    <row r="9891" spans="1:5" x14ac:dyDescent="0.25">
      <c r="A9891" s="1" t="s">
        <v>4</v>
      </c>
      <c r="B9891" s="1" t="s">
        <v>9886</v>
      </c>
      <c r="C9891" s="1">
        <v>4</v>
      </c>
      <c r="D9891" s="1">
        <v>4</v>
      </c>
      <c r="E9891">
        <f t="shared" si="154"/>
        <v>0</v>
      </c>
    </row>
    <row r="9892" spans="1:5" x14ac:dyDescent="0.25">
      <c r="A9892" s="1" t="s">
        <v>4</v>
      </c>
      <c r="B9892" s="1" t="s">
        <v>9887</v>
      </c>
      <c r="C9892" s="1">
        <v>4</v>
      </c>
      <c r="D9892" s="1">
        <v>4</v>
      </c>
      <c r="E9892">
        <f t="shared" si="154"/>
        <v>0</v>
      </c>
    </row>
    <row r="9893" spans="1:5" x14ac:dyDescent="0.25">
      <c r="A9893" s="1" t="s">
        <v>4</v>
      </c>
      <c r="B9893" s="1" t="s">
        <v>9888</v>
      </c>
      <c r="C9893" s="1">
        <v>4</v>
      </c>
      <c r="D9893" s="1">
        <v>4</v>
      </c>
      <c r="E9893">
        <f t="shared" si="154"/>
        <v>0</v>
      </c>
    </row>
    <row r="9894" spans="1:5" x14ac:dyDescent="0.25">
      <c r="A9894" s="1" t="s">
        <v>4</v>
      </c>
      <c r="B9894" s="1" t="s">
        <v>9889</v>
      </c>
      <c r="C9894" s="1">
        <v>4</v>
      </c>
      <c r="D9894" s="1">
        <v>4</v>
      </c>
      <c r="E9894">
        <f t="shared" si="154"/>
        <v>0</v>
      </c>
    </row>
    <row r="9895" spans="1:5" x14ac:dyDescent="0.25">
      <c r="A9895" s="1" t="s">
        <v>4</v>
      </c>
      <c r="B9895" s="1" t="s">
        <v>9890</v>
      </c>
      <c r="C9895" s="1">
        <v>4</v>
      </c>
      <c r="D9895" s="1">
        <v>4</v>
      </c>
      <c r="E9895">
        <f t="shared" si="154"/>
        <v>0</v>
      </c>
    </row>
    <row r="9896" spans="1:5" x14ac:dyDescent="0.25">
      <c r="A9896" s="1" t="s">
        <v>4</v>
      </c>
      <c r="B9896" s="1" t="s">
        <v>9891</v>
      </c>
      <c r="C9896" s="1">
        <v>4</v>
      </c>
      <c r="D9896" s="1">
        <v>4</v>
      </c>
      <c r="E9896">
        <f t="shared" si="154"/>
        <v>0</v>
      </c>
    </row>
    <row r="9897" spans="1:5" x14ac:dyDescent="0.25">
      <c r="A9897" s="1" t="s">
        <v>4</v>
      </c>
      <c r="B9897" s="1" t="s">
        <v>9892</v>
      </c>
      <c r="C9897" s="1">
        <v>4</v>
      </c>
      <c r="D9897" s="1">
        <v>4</v>
      </c>
      <c r="E9897">
        <f t="shared" si="154"/>
        <v>0</v>
      </c>
    </row>
    <row r="9898" spans="1:5" x14ac:dyDescent="0.25">
      <c r="A9898" s="1" t="s">
        <v>4</v>
      </c>
      <c r="B9898" s="1" t="s">
        <v>9893</v>
      </c>
      <c r="C9898" s="1">
        <v>4</v>
      </c>
      <c r="D9898" s="1">
        <v>4</v>
      </c>
      <c r="E9898">
        <f t="shared" si="154"/>
        <v>0</v>
      </c>
    </row>
    <row r="9899" spans="1:5" x14ac:dyDescent="0.25">
      <c r="A9899" s="1" t="s">
        <v>4</v>
      </c>
      <c r="B9899" s="1" t="s">
        <v>9894</v>
      </c>
      <c r="C9899" s="1">
        <v>4</v>
      </c>
      <c r="D9899" s="1">
        <v>4</v>
      </c>
      <c r="E9899">
        <f t="shared" si="154"/>
        <v>0</v>
      </c>
    </row>
    <row r="9900" spans="1:5" x14ac:dyDescent="0.25">
      <c r="A9900" s="1" t="s">
        <v>4</v>
      </c>
      <c r="B9900" s="1" t="s">
        <v>9895</v>
      </c>
      <c r="C9900" s="1">
        <v>4</v>
      </c>
      <c r="D9900" s="1">
        <v>4</v>
      </c>
      <c r="E9900">
        <f t="shared" si="154"/>
        <v>0</v>
      </c>
    </row>
    <row r="9901" spans="1:5" x14ac:dyDescent="0.25">
      <c r="A9901" s="1" t="s">
        <v>4</v>
      </c>
      <c r="B9901" s="1" t="s">
        <v>9896</v>
      </c>
      <c r="C9901" s="1">
        <v>4</v>
      </c>
      <c r="D9901" s="1">
        <v>4</v>
      </c>
      <c r="E9901">
        <f t="shared" si="154"/>
        <v>0</v>
      </c>
    </row>
    <row r="9902" spans="1:5" x14ac:dyDescent="0.25">
      <c r="A9902" s="1" t="s">
        <v>4</v>
      </c>
      <c r="B9902" s="1" t="s">
        <v>9897</v>
      </c>
      <c r="C9902" s="1">
        <v>4</v>
      </c>
      <c r="D9902" s="1">
        <v>4</v>
      </c>
      <c r="E9902">
        <f t="shared" si="154"/>
        <v>0</v>
      </c>
    </row>
    <row r="9903" spans="1:5" ht="45" x14ac:dyDescent="0.25">
      <c r="A9903" s="1" t="s">
        <v>4</v>
      </c>
      <c r="B9903" s="2" t="s">
        <v>9898</v>
      </c>
      <c r="C9903" s="1">
        <v>4</v>
      </c>
      <c r="D9903" s="1">
        <v>4</v>
      </c>
      <c r="E9903">
        <f t="shared" si="154"/>
        <v>0</v>
      </c>
    </row>
    <row r="9904" spans="1:5" x14ac:dyDescent="0.25">
      <c r="A9904" s="1" t="s">
        <v>4</v>
      </c>
      <c r="B9904" s="1" t="s">
        <v>9899</v>
      </c>
      <c r="C9904" s="1">
        <v>4</v>
      </c>
      <c r="D9904" s="1">
        <v>4</v>
      </c>
      <c r="E9904">
        <f t="shared" si="154"/>
        <v>0</v>
      </c>
    </row>
    <row r="9905" spans="1:5" x14ac:dyDescent="0.25">
      <c r="A9905" s="1" t="s">
        <v>4</v>
      </c>
      <c r="B9905" s="1" t="s">
        <v>9900</v>
      </c>
      <c r="C9905" s="1">
        <v>4</v>
      </c>
      <c r="D9905" s="1">
        <v>4</v>
      </c>
      <c r="E9905">
        <f t="shared" si="154"/>
        <v>0</v>
      </c>
    </row>
    <row r="9906" spans="1:5" x14ac:dyDescent="0.25">
      <c r="A9906" s="1" t="s">
        <v>4</v>
      </c>
      <c r="B9906" s="1" t="s">
        <v>9901</v>
      </c>
      <c r="C9906" s="1">
        <v>4</v>
      </c>
      <c r="D9906" s="1">
        <v>4</v>
      </c>
      <c r="E9906">
        <f t="shared" si="154"/>
        <v>0</v>
      </c>
    </row>
    <row r="9907" spans="1:5" x14ac:dyDescent="0.25">
      <c r="A9907" s="1" t="s">
        <v>4</v>
      </c>
      <c r="B9907" s="1" t="s">
        <v>9902</v>
      </c>
      <c r="C9907" s="1">
        <v>4</v>
      </c>
      <c r="D9907" s="1">
        <v>4</v>
      </c>
      <c r="E9907">
        <f t="shared" si="154"/>
        <v>0</v>
      </c>
    </row>
    <row r="9908" spans="1:5" x14ac:dyDescent="0.25">
      <c r="A9908" s="1" t="s">
        <v>4</v>
      </c>
      <c r="B9908" s="1" t="s">
        <v>9903</v>
      </c>
      <c r="C9908" s="1">
        <v>4</v>
      </c>
      <c r="D9908" s="1">
        <v>4</v>
      </c>
      <c r="E9908">
        <f t="shared" si="154"/>
        <v>0</v>
      </c>
    </row>
    <row r="9909" spans="1:5" x14ac:dyDescent="0.25">
      <c r="A9909" s="1" t="s">
        <v>4</v>
      </c>
      <c r="B9909" s="1" t="s">
        <v>9904</v>
      </c>
      <c r="C9909" s="1">
        <v>4</v>
      </c>
      <c r="D9909" s="1">
        <v>4</v>
      </c>
      <c r="E9909">
        <f t="shared" si="154"/>
        <v>0</v>
      </c>
    </row>
    <row r="9910" spans="1:5" x14ac:dyDescent="0.25">
      <c r="A9910" s="1" t="s">
        <v>4</v>
      </c>
      <c r="B9910" s="1" t="s">
        <v>9905</v>
      </c>
      <c r="C9910" s="1">
        <v>4</v>
      </c>
      <c r="D9910" s="1">
        <v>4</v>
      </c>
      <c r="E9910">
        <f t="shared" si="154"/>
        <v>0</v>
      </c>
    </row>
    <row r="9911" spans="1:5" x14ac:dyDescent="0.25">
      <c r="A9911" s="1" t="s">
        <v>4</v>
      </c>
      <c r="B9911" s="1" t="s">
        <v>9906</v>
      </c>
      <c r="C9911" s="1">
        <v>4</v>
      </c>
      <c r="D9911" s="1">
        <v>4</v>
      </c>
      <c r="E9911">
        <f t="shared" si="154"/>
        <v>0</v>
      </c>
    </row>
    <row r="9912" spans="1:5" x14ac:dyDescent="0.25">
      <c r="A9912" s="1" t="s">
        <v>4</v>
      </c>
      <c r="B9912" s="1" t="s">
        <v>9907</v>
      </c>
      <c r="C9912" s="1">
        <v>4</v>
      </c>
      <c r="D9912" s="1">
        <v>4</v>
      </c>
      <c r="E9912">
        <f t="shared" si="154"/>
        <v>0</v>
      </c>
    </row>
    <row r="9913" spans="1:5" x14ac:dyDescent="0.25">
      <c r="A9913" s="1" t="s">
        <v>4</v>
      </c>
      <c r="B9913" s="1" t="s">
        <v>9908</v>
      </c>
      <c r="C9913" s="1">
        <v>4</v>
      </c>
      <c r="D9913" s="1">
        <v>4</v>
      </c>
      <c r="E9913">
        <f t="shared" si="154"/>
        <v>0</v>
      </c>
    </row>
    <row r="9914" spans="1:5" x14ac:dyDescent="0.25">
      <c r="A9914" s="1" t="s">
        <v>4</v>
      </c>
      <c r="B9914" s="1" t="s">
        <v>9909</v>
      </c>
      <c r="C9914" s="1">
        <v>4</v>
      </c>
      <c r="D9914" s="1">
        <v>4</v>
      </c>
      <c r="E9914">
        <f t="shared" si="154"/>
        <v>0</v>
      </c>
    </row>
    <row r="9915" spans="1:5" x14ac:dyDescent="0.25">
      <c r="A9915" s="1" t="s">
        <v>4</v>
      </c>
      <c r="B9915" s="1" t="s">
        <v>9910</v>
      </c>
      <c r="C9915" s="1">
        <v>4</v>
      </c>
      <c r="D9915" s="1">
        <v>4</v>
      </c>
      <c r="E9915">
        <f t="shared" si="154"/>
        <v>0</v>
      </c>
    </row>
    <row r="9916" spans="1:5" x14ac:dyDescent="0.25">
      <c r="A9916" s="1" t="s">
        <v>4</v>
      </c>
      <c r="B9916" s="1" t="s">
        <v>9911</v>
      </c>
      <c r="C9916" s="1">
        <v>4</v>
      </c>
      <c r="D9916" s="1">
        <v>4</v>
      </c>
      <c r="E9916">
        <f t="shared" si="154"/>
        <v>0</v>
      </c>
    </row>
    <row r="9917" spans="1:5" x14ac:dyDescent="0.25">
      <c r="A9917" s="1" t="s">
        <v>4</v>
      </c>
      <c r="B9917" s="1" t="s">
        <v>9912</v>
      </c>
      <c r="C9917" s="1">
        <v>4</v>
      </c>
      <c r="D9917" s="1">
        <v>4</v>
      </c>
      <c r="E9917">
        <f t="shared" si="154"/>
        <v>0</v>
      </c>
    </row>
    <row r="9918" spans="1:5" x14ac:dyDescent="0.25">
      <c r="A9918" s="1" t="s">
        <v>4</v>
      </c>
      <c r="B9918" s="1" t="s">
        <v>9913</v>
      </c>
      <c r="C9918" s="1">
        <v>4</v>
      </c>
      <c r="D9918" s="1">
        <v>4</v>
      </c>
      <c r="E9918">
        <f t="shared" si="154"/>
        <v>0</v>
      </c>
    </row>
    <row r="9919" spans="1:5" x14ac:dyDescent="0.25">
      <c r="A9919" s="1" t="s">
        <v>4</v>
      </c>
      <c r="B9919" s="1" t="s">
        <v>9914</v>
      </c>
      <c r="C9919" s="1">
        <v>4</v>
      </c>
      <c r="D9919" s="1">
        <v>4</v>
      </c>
      <c r="E9919">
        <f t="shared" si="154"/>
        <v>0</v>
      </c>
    </row>
    <row r="9920" spans="1:5" x14ac:dyDescent="0.25">
      <c r="A9920" s="1" t="s">
        <v>4</v>
      </c>
      <c r="B9920" s="1" t="s">
        <v>9915</v>
      </c>
      <c r="C9920" s="1">
        <v>4</v>
      </c>
      <c r="D9920" s="1">
        <v>4</v>
      </c>
      <c r="E9920">
        <f t="shared" si="154"/>
        <v>0</v>
      </c>
    </row>
    <row r="9921" spans="1:5" x14ac:dyDescent="0.25">
      <c r="A9921" s="1" t="s">
        <v>4</v>
      </c>
      <c r="B9921" s="1" t="s">
        <v>9916</v>
      </c>
      <c r="C9921" s="1">
        <v>4</v>
      </c>
      <c r="D9921" s="1">
        <v>4</v>
      </c>
      <c r="E9921">
        <f t="shared" si="154"/>
        <v>0</v>
      </c>
    </row>
    <row r="9922" spans="1:5" x14ac:dyDescent="0.25">
      <c r="A9922" s="1" t="s">
        <v>4</v>
      </c>
      <c r="B9922" s="1" t="s">
        <v>9917</v>
      </c>
      <c r="C9922" s="1">
        <v>4</v>
      </c>
      <c r="D9922" s="1">
        <v>4</v>
      </c>
      <c r="E9922">
        <f t="shared" si="154"/>
        <v>0</v>
      </c>
    </row>
    <row r="9923" spans="1:5" x14ac:dyDescent="0.25">
      <c r="A9923" s="1" t="s">
        <v>4</v>
      </c>
      <c r="B9923" s="1" t="s">
        <v>9918</v>
      </c>
      <c r="C9923" s="1">
        <v>4</v>
      </c>
      <c r="D9923" s="1">
        <v>4</v>
      </c>
      <c r="E9923">
        <f t="shared" ref="E9923:E9986" si="155">C9923-D9923</f>
        <v>0</v>
      </c>
    </row>
    <row r="9924" spans="1:5" ht="60" x14ac:dyDescent="0.25">
      <c r="A9924" s="1" t="s">
        <v>4</v>
      </c>
      <c r="B9924" s="2" t="s">
        <v>9919</v>
      </c>
      <c r="C9924" s="1">
        <v>4</v>
      </c>
      <c r="D9924" s="1">
        <v>4</v>
      </c>
      <c r="E9924">
        <f t="shared" si="155"/>
        <v>0</v>
      </c>
    </row>
    <row r="9925" spans="1:5" x14ac:dyDescent="0.25">
      <c r="A9925" s="1" t="s">
        <v>4</v>
      </c>
      <c r="B9925" s="1" t="s">
        <v>9920</v>
      </c>
      <c r="C9925" s="1">
        <v>4</v>
      </c>
      <c r="D9925" s="1">
        <v>4</v>
      </c>
      <c r="E9925">
        <f t="shared" si="155"/>
        <v>0</v>
      </c>
    </row>
    <row r="9926" spans="1:5" x14ac:dyDescent="0.25">
      <c r="A9926" s="1" t="s">
        <v>4</v>
      </c>
      <c r="B9926" s="1" t="s">
        <v>9921</v>
      </c>
      <c r="C9926" s="1">
        <v>4</v>
      </c>
      <c r="D9926" s="1">
        <v>4</v>
      </c>
      <c r="E9926">
        <f t="shared" si="155"/>
        <v>0</v>
      </c>
    </row>
    <row r="9927" spans="1:5" x14ac:dyDescent="0.25">
      <c r="A9927" s="1" t="s">
        <v>4</v>
      </c>
      <c r="B9927" s="1" t="s">
        <v>9922</v>
      </c>
      <c r="C9927" s="1">
        <v>4</v>
      </c>
      <c r="D9927" s="1">
        <v>4</v>
      </c>
      <c r="E9927">
        <f t="shared" si="155"/>
        <v>0</v>
      </c>
    </row>
    <row r="9928" spans="1:5" x14ac:dyDescent="0.25">
      <c r="A9928" s="1" t="s">
        <v>4</v>
      </c>
      <c r="B9928" s="1" t="s">
        <v>9923</v>
      </c>
      <c r="C9928" s="1">
        <v>4</v>
      </c>
      <c r="D9928" s="1">
        <v>4</v>
      </c>
      <c r="E9928">
        <f t="shared" si="155"/>
        <v>0</v>
      </c>
    </row>
    <row r="9929" spans="1:5" x14ac:dyDescent="0.25">
      <c r="A9929" s="1" t="s">
        <v>4</v>
      </c>
      <c r="B9929" s="1" t="s">
        <v>9924</v>
      </c>
      <c r="C9929" s="1">
        <v>4</v>
      </c>
      <c r="D9929" s="1">
        <v>4</v>
      </c>
      <c r="E9929">
        <f t="shared" si="155"/>
        <v>0</v>
      </c>
    </row>
    <row r="9930" spans="1:5" x14ac:dyDescent="0.25">
      <c r="A9930" s="1" t="s">
        <v>4</v>
      </c>
      <c r="B9930" s="1" t="s">
        <v>9925</v>
      </c>
      <c r="C9930" s="1">
        <v>4</v>
      </c>
      <c r="D9930" s="1">
        <v>4</v>
      </c>
      <c r="E9930">
        <f t="shared" si="155"/>
        <v>0</v>
      </c>
    </row>
    <row r="9931" spans="1:5" ht="105" x14ac:dyDescent="0.25">
      <c r="A9931" s="1" t="s">
        <v>4</v>
      </c>
      <c r="B9931" s="2" t="s">
        <v>9926</v>
      </c>
      <c r="C9931" s="1">
        <v>4</v>
      </c>
      <c r="D9931" s="1">
        <v>4</v>
      </c>
      <c r="E9931">
        <f t="shared" si="155"/>
        <v>0</v>
      </c>
    </row>
    <row r="9932" spans="1:5" ht="45" x14ac:dyDescent="0.25">
      <c r="A9932" s="1" t="s">
        <v>4</v>
      </c>
      <c r="B9932" s="2" t="s">
        <v>9927</v>
      </c>
      <c r="C9932" s="1">
        <v>4</v>
      </c>
      <c r="D9932" s="1">
        <v>4</v>
      </c>
      <c r="E9932">
        <f t="shared" si="155"/>
        <v>0</v>
      </c>
    </row>
    <row r="9933" spans="1:5" x14ac:dyDescent="0.25">
      <c r="A9933" s="1" t="s">
        <v>4</v>
      </c>
      <c r="B9933" s="1" t="s">
        <v>9928</v>
      </c>
      <c r="C9933" s="1">
        <v>4</v>
      </c>
      <c r="D9933" s="1">
        <v>4</v>
      </c>
      <c r="E9933">
        <f t="shared" si="155"/>
        <v>0</v>
      </c>
    </row>
    <row r="9934" spans="1:5" x14ac:dyDescent="0.25">
      <c r="A9934" s="1" t="s">
        <v>4</v>
      </c>
      <c r="B9934" s="1" t="s">
        <v>9929</v>
      </c>
      <c r="C9934" s="1">
        <v>4</v>
      </c>
      <c r="D9934" s="1">
        <v>4</v>
      </c>
      <c r="E9934">
        <f t="shared" si="155"/>
        <v>0</v>
      </c>
    </row>
    <row r="9935" spans="1:5" x14ac:dyDescent="0.25">
      <c r="A9935" s="1" t="s">
        <v>4</v>
      </c>
      <c r="B9935" s="1" t="s">
        <v>9930</v>
      </c>
      <c r="C9935" s="1">
        <v>4</v>
      </c>
      <c r="D9935" s="1">
        <v>4</v>
      </c>
      <c r="E9935">
        <f t="shared" si="155"/>
        <v>0</v>
      </c>
    </row>
    <row r="9936" spans="1:5" x14ac:dyDescent="0.25">
      <c r="A9936" s="1" t="s">
        <v>4</v>
      </c>
      <c r="B9936" s="1" t="s">
        <v>9931</v>
      </c>
      <c r="C9936" s="1">
        <v>4</v>
      </c>
      <c r="D9936" s="1">
        <v>4</v>
      </c>
      <c r="E9936">
        <f t="shared" si="155"/>
        <v>0</v>
      </c>
    </row>
    <row r="9937" spans="1:5" x14ac:dyDescent="0.25">
      <c r="A9937" s="1" t="s">
        <v>4</v>
      </c>
      <c r="B9937" s="1" t="s">
        <v>9932</v>
      </c>
      <c r="C9937" s="1">
        <v>4</v>
      </c>
      <c r="D9937" s="1">
        <v>4</v>
      </c>
      <c r="E9937">
        <f t="shared" si="155"/>
        <v>0</v>
      </c>
    </row>
    <row r="9938" spans="1:5" x14ac:dyDescent="0.25">
      <c r="A9938" s="1" t="s">
        <v>4</v>
      </c>
      <c r="B9938" s="1" t="s">
        <v>9933</v>
      </c>
      <c r="C9938" s="1">
        <v>4</v>
      </c>
      <c r="D9938" s="1">
        <v>4</v>
      </c>
      <c r="E9938">
        <f t="shared" si="155"/>
        <v>0</v>
      </c>
    </row>
    <row r="9939" spans="1:5" x14ac:dyDescent="0.25">
      <c r="A9939" s="1" t="s">
        <v>4</v>
      </c>
      <c r="B9939" s="1" t="s">
        <v>9934</v>
      </c>
      <c r="C9939" s="1">
        <v>4</v>
      </c>
      <c r="D9939" s="1">
        <v>4</v>
      </c>
      <c r="E9939">
        <f t="shared" si="155"/>
        <v>0</v>
      </c>
    </row>
    <row r="9940" spans="1:5" x14ac:dyDescent="0.25">
      <c r="A9940" s="1" t="s">
        <v>4</v>
      </c>
      <c r="B9940" s="1" t="s">
        <v>9935</v>
      </c>
      <c r="C9940" s="1">
        <v>4</v>
      </c>
      <c r="D9940" s="1">
        <v>4</v>
      </c>
      <c r="E9940">
        <f t="shared" si="155"/>
        <v>0</v>
      </c>
    </row>
    <row r="9941" spans="1:5" x14ac:dyDescent="0.25">
      <c r="A9941" s="1" t="s">
        <v>4</v>
      </c>
      <c r="B9941" s="1" t="s">
        <v>9936</v>
      </c>
      <c r="C9941" s="1">
        <v>4</v>
      </c>
      <c r="D9941" s="1">
        <v>4</v>
      </c>
      <c r="E9941">
        <f t="shared" si="155"/>
        <v>0</v>
      </c>
    </row>
    <row r="9942" spans="1:5" x14ac:dyDescent="0.25">
      <c r="A9942" s="1" t="s">
        <v>4</v>
      </c>
      <c r="B9942" s="1" t="s">
        <v>9937</v>
      </c>
      <c r="C9942" s="1">
        <v>4</v>
      </c>
      <c r="D9942" s="1">
        <v>4</v>
      </c>
      <c r="E9942">
        <f t="shared" si="155"/>
        <v>0</v>
      </c>
    </row>
    <row r="9943" spans="1:5" x14ac:dyDescent="0.25">
      <c r="A9943" s="1" t="s">
        <v>4</v>
      </c>
      <c r="B9943" s="1" t="s">
        <v>9938</v>
      </c>
      <c r="C9943" s="1">
        <v>4</v>
      </c>
      <c r="D9943" s="1">
        <v>4</v>
      </c>
      <c r="E9943">
        <f t="shared" si="155"/>
        <v>0</v>
      </c>
    </row>
    <row r="9944" spans="1:5" x14ac:dyDescent="0.25">
      <c r="A9944" s="1" t="s">
        <v>4</v>
      </c>
      <c r="B9944" s="1" t="s">
        <v>9939</v>
      </c>
      <c r="C9944" s="1">
        <v>4</v>
      </c>
      <c r="D9944" s="1">
        <v>4</v>
      </c>
      <c r="E9944">
        <f t="shared" si="155"/>
        <v>0</v>
      </c>
    </row>
    <row r="9945" spans="1:5" x14ac:dyDescent="0.25">
      <c r="A9945" s="1" t="s">
        <v>4</v>
      </c>
      <c r="B9945" s="1" t="s">
        <v>9940</v>
      </c>
      <c r="C9945" s="1">
        <v>4</v>
      </c>
      <c r="D9945" s="1">
        <v>4</v>
      </c>
      <c r="E9945">
        <f t="shared" si="155"/>
        <v>0</v>
      </c>
    </row>
    <row r="9946" spans="1:5" x14ac:dyDescent="0.25">
      <c r="A9946" s="1" t="s">
        <v>4</v>
      </c>
      <c r="B9946" s="1" t="s">
        <v>9941</v>
      </c>
      <c r="C9946" s="1">
        <v>4</v>
      </c>
      <c r="D9946" s="1">
        <v>4</v>
      </c>
      <c r="E9946">
        <f t="shared" si="155"/>
        <v>0</v>
      </c>
    </row>
    <row r="9947" spans="1:5" x14ac:dyDescent="0.25">
      <c r="A9947" s="1" t="s">
        <v>4</v>
      </c>
      <c r="B9947" s="1" t="s">
        <v>9942</v>
      </c>
      <c r="C9947" s="1">
        <v>4</v>
      </c>
      <c r="D9947" s="1">
        <v>4</v>
      </c>
      <c r="E9947">
        <f t="shared" si="155"/>
        <v>0</v>
      </c>
    </row>
    <row r="9948" spans="1:5" x14ac:dyDescent="0.25">
      <c r="A9948" s="1" t="s">
        <v>4</v>
      </c>
      <c r="B9948" s="1" t="s">
        <v>9943</v>
      </c>
      <c r="C9948" s="1">
        <v>4</v>
      </c>
      <c r="D9948" s="1">
        <v>4</v>
      </c>
      <c r="E9948">
        <f t="shared" si="155"/>
        <v>0</v>
      </c>
    </row>
    <row r="9949" spans="1:5" x14ac:dyDescent="0.25">
      <c r="A9949" s="1" t="s">
        <v>4</v>
      </c>
      <c r="B9949" s="1" t="s">
        <v>9944</v>
      </c>
      <c r="C9949" s="1">
        <v>4</v>
      </c>
      <c r="D9949" s="1">
        <v>4</v>
      </c>
      <c r="E9949">
        <f t="shared" si="155"/>
        <v>0</v>
      </c>
    </row>
    <row r="9950" spans="1:5" x14ac:dyDescent="0.25">
      <c r="A9950" s="1" t="s">
        <v>4</v>
      </c>
      <c r="B9950" s="1" t="s">
        <v>9945</v>
      </c>
      <c r="C9950" s="1">
        <v>4</v>
      </c>
      <c r="D9950" s="1">
        <v>4</v>
      </c>
      <c r="E9950">
        <f t="shared" si="155"/>
        <v>0</v>
      </c>
    </row>
    <row r="9951" spans="1:5" x14ac:dyDescent="0.25">
      <c r="A9951" s="1" t="s">
        <v>4</v>
      </c>
      <c r="B9951" s="1" t="s">
        <v>9946</v>
      </c>
      <c r="C9951" s="1">
        <v>4</v>
      </c>
      <c r="D9951" s="1">
        <v>4</v>
      </c>
      <c r="E9951">
        <f t="shared" si="155"/>
        <v>0</v>
      </c>
    </row>
    <row r="9952" spans="1:5" x14ac:dyDescent="0.25">
      <c r="A9952" s="1" t="s">
        <v>4</v>
      </c>
      <c r="B9952" s="1" t="s">
        <v>9947</v>
      </c>
      <c r="C9952" s="1">
        <v>4</v>
      </c>
      <c r="D9952" s="1">
        <v>4</v>
      </c>
      <c r="E9952">
        <f t="shared" si="155"/>
        <v>0</v>
      </c>
    </row>
    <row r="9953" spans="1:5" x14ac:dyDescent="0.25">
      <c r="A9953" s="1" t="s">
        <v>4</v>
      </c>
      <c r="B9953" s="1" t="s">
        <v>9948</v>
      </c>
      <c r="C9953" s="1">
        <v>4</v>
      </c>
      <c r="D9953" s="1">
        <v>4</v>
      </c>
      <c r="E9953">
        <f t="shared" si="155"/>
        <v>0</v>
      </c>
    </row>
    <row r="9954" spans="1:5" x14ac:dyDescent="0.25">
      <c r="A9954" s="1" t="s">
        <v>4</v>
      </c>
      <c r="B9954" s="1" t="s">
        <v>9949</v>
      </c>
      <c r="C9954" s="1">
        <v>4</v>
      </c>
      <c r="D9954" s="1">
        <v>4</v>
      </c>
      <c r="E9954">
        <f t="shared" si="155"/>
        <v>0</v>
      </c>
    </row>
    <row r="9955" spans="1:5" ht="105" x14ac:dyDescent="0.25">
      <c r="A9955" s="1" t="s">
        <v>4</v>
      </c>
      <c r="B9955" s="2" t="s">
        <v>9950</v>
      </c>
      <c r="C9955" s="1">
        <v>4</v>
      </c>
      <c r="D9955" s="1">
        <v>4</v>
      </c>
      <c r="E9955">
        <f t="shared" si="155"/>
        <v>0</v>
      </c>
    </row>
    <row r="9956" spans="1:5" x14ac:dyDescent="0.25">
      <c r="A9956" s="1" t="s">
        <v>4</v>
      </c>
      <c r="B9956" s="1" t="s">
        <v>9951</v>
      </c>
      <c r="C9956" s="1">
        <v>4</v>
      </c>
      <c r="D9956" s="1">
        <v>4</v>
      </c>
      <c r="E9956">
        <f t="shared" si="155"/>
        <v>0</v>
      </c>
    </row>
    <row r="9957" spans="1:5" x14ac:dyDescent="0.25">
      <c r="A9957" s="1" t="s">
        <v>4</v>
      </c>
      <c r="B9957" s="1" t="s">
        <v>9952</v>
      </c>
      <c r="C9957" s="1">
        <v>4</v>
      </c>
      <c r="D9957" s="1">
        <v>4</v>
      </c>
      <c r="E9957">
        <f t="shared" si="155"/>
        <v>0</v>
      </c>
    </row>
    <row r="9958" spans="1:5" x14ac:dyDescent="0.25">
      <c r="A9958" s="1" t="s">
        <v>4</v>
      </c>
      <c r="B9958" s="1" t="s">
        <v>9953</v>
      </c>
      <c r="C9958" s="1">
        <v>4</v>
      </c>
      <c r="D9958" s="1">
        <v>4</v>
      </c>
      <c r="E9958">
        <f t="shared" si="155"/>
        <v>0</v>
      </c>
    </row>
    <row r="9959" spans="1:5" x14ac:dyDescent="0.25">
      <c r="A9959" s="1" t="s">
        <v>4</v>
      </c>
      <c r="B9959" s="1" t="s">
        <v>9954</v>
      </c>
      <c r="C9959" s="1">
        <v>4</v>
      </c>
      <c r="D9959" s="1">
        <v>4</v>
      </c>
      <c r="E9959">
        <f t="shared" si="155"/>
        <v>0</v>
      </c>
    </row>
    <row r="9960" spans="1:5" x14ac:dyDescent="0.25">
      <c r="A9960" s="1" t="s">
        <v>4</v>
      </c>
      <c r="B9960" s="1" t="s">
        <v>9955</v>
      </c>
      <c r="C9960" s="1">
        <v>4</v>
      </c>
      <c r="D9960" s="1">
        <v>4</v>
      </c>
      <c r="E9960">
        <f t="shared" si="155"/>
        <v>0</v>
      </c>
    </row>
    <row r="9961" spans="1:5" x14ac:dyDescent="0.25">
      <c r="A9961" s="1" t="s">
        <v>4</v>
      </c>
      <c r="B9961" s="1" t="s">
        <v>9956</v>
      </c>
      <c r="C9961" s="1">
        <v>4</v>
      </c>
      <c r="D9961" s="1">
        <v>4</v>
      </c>
      <c r="E9961">
        <f t="shared" si="155"/>
        <v>0</v>
      </c>
    </row>
    <row r="9962" spans="1:5" x14ac:dyDescent="0.25">
      <c r="A9962" s="1" t="s">
        <v>4</v>
      </c>
      <c r="B9962" s="1" t="s">
        <v>9957</v>
      </c>
      <c r="C9962" s="1">
        <v>4</v>
      </c>
      <c r="D9962" s="1">
        <v>4</v>
      </c>
      <c r="E9962">
        <f t="shared" si="155"/>
        <v>0</v>
      </c>
    </row>
    <row r="9963" spans="1:5" x14ac:dyDescent="0.25">
      <c r="A9963" s="1" t="s">
        <v>4</v>
      </c>
      <c r="B9963" s="1" t="s">
        <v>9958</v>
      </c>
      <c r="C9963" s="1">
        <v>4</v>
      </c>
      <c r="D9963" s="1">
        <v>4</v>
      </c>
      <c r="E9963">
        <f t="shared" si="155"/>
        <v>0</v>
      </c>
    </row>
    <row r="9964" spans="1:5" x14ac:dyDescent="0.25">
      <c r="A9964" s="1" t="s">
        <v>4</v>
      </c>
      <c r="B9964" s="1" t="s">
        <v>9959</v>
      </c>
      <c r="C9964" s="1">
        <v>4</v>
      </c>
      <c r="D9964" s="1">
        <v>4</v>
      </c>
      <c r="E9964">
        <f t="shared" si="155"/>
        <v>0</v>
      </c>
    </row>
    <row r="9965" spans="1:5" x14ac:dyDescent="0.25">
      <c r="A9965" s="1" t="s">
        <v>4</v>
      </c>
      <c r="B9965" s="1" t="s">
        <v>9960</v>
      </c>
      <c r="C9965" s="1">
        <v>4</v>
      </c>
      <c r="D9965" s="1">
        <v>4</v>
      </c>
      <c r="E9965">
        <f t="shared" si="155"/>
        <v>0</v>
      </c>
    </row>
    <row r="9966" spans="1:5" x14ac:dyDescent="0.25">
      <c r="A9966" s="1" t="s">
        <v>4</v>
      </c>
      <c r="B9966" s="1" t="s">
        <v>9961</v>
      </c>
      <c r="C9966" s="1">
        <v>4</v>
      </c>
      <c r="D9966" s="1">
        <v>4</v>
      </c>
      <c r="E9966">
        <f t="shared" si="155"/>
        <v>0</v>
      </c>
    </row>
    <row r="9967" spans="1:5" x14ac:dyDescent="0.25">
      <c r="A9967" s="1" t="s">
        <v>4</v>
      </c>
      <c r="B9967" s="1" t="s">
        <v>9962</v>
      </c>
      <c r="C9967" s="1">
        <v>4</v>
      </c>
      <c r="D9967" s="1">
        <v>4</v>
      </c>
      <c r="E9967">
        <f t="shared" si="155"/>
        <v>0</v>
      </c>
    </row>
    <row r="9968" spans="1:5" x14ac:dyDescent="0.25">
      <c r="A9968" s="1" t="s">
        <v>4</v>
      </c>
      <c r="B9968" s="1" t="s">
        <v>9963</v>
      </c>
      <c r="C9968" s="1">
        <v>4</v>
      </c>
      <c r="D9968" s="1">
        <v>4</v>
      </c>
      <c r="E9968">
        <f t="shared" si="155"/>
        <v>0</v>
      </c>
    </row>
    <row r="9969" spans="1:5" x14ac:dyDescent="0.25">
      <c r="A9969" s="1" t="s">
        <v>4</v>
      </c>
      <c r="B9969" s="1" t="s">
        <v>9964</v>
      </c>
      <c r="C9969" s="1">
        <v>4</v>
      </c>
      <c r="D9969" s="1">
        <v>4</v>
      </c>
      <c r="E9969">
        <f t="shared" si="155"/>
        <v>0</v>
      </c>
    </row>
    <row r="9970" spans="1:5" x14ac:dyDescent="0.25">
      <c r="A9970" s="1" t="s">
        <v>4</v>
      </c>
      <c r="B9970" s="1" t="s">
        <v>9965</v>
      </c>
      <c r="C9970" s="1">
        <v>4</v>
      </c>
      <c r="D9970" s="1">
        <v>4</v>
      </c>
      <c r="E9970">
        <f t="shared" si="155"/>
        <v>0</v>
      </c>
    </row>
    <row r="9971" spans="1:5" x14ac:dyDescent="0.25">
      <c r="A9971" s="1" t="s">
        <v>4</v>
      </c>
      <c r="B9971" s="1" t="s">
        <v>9966</v>
      </c>
      <c r="C9971" s="1">
        <v>4</v>
      </c>
      <c r="D9971" s="1">
        <v>4</v>
      </c>
      <c r="E9971">
        <f t="shared" si="155"/>
        <v>0</v>
      </c>
    </row>
    <row r="9972" spans="1:5" x14ac:dyDescent="0.25">
      <c r="A9972" s="1" t="s">
        <v>4</v>
      </c>
      <c r="B9972" s="1" t="s">
        <v>9967</v>
      </c>
      <c r="C9972" s="1">
        <v>4</v>
      </c>
      <c r="D9972" s="1">
        <v>4</v>
      </c>
      <c r="E9972">
        <f t="shared" si="155"/>
        <v>0</v>
      </c>
    </row>
    <row r="9973" spans="1:5" x14ac:dyDescent="0.25">
      <c r="A9973" s="1" t="s">
        <v>4</v>
      </c>
      <c r="B9973" s="1" t="s">
        <v>9968</v>
      </c>
      <c r="C9973" s="1">
        <v>4</v>
      </c>
      <c r="D9973" s="1">
        <v>4</v>
      </c>
      <c r="E9973">
        <f t="shared" si="155"/>
        <v>0</v>
      </c>
    </row>
    <row r="9974" spans="1:5" x14ac:dyDescent="0.25">
      <c r="A9974" s="1" t="s">
        <v>4</v>
      </c>
      <c r="B9974" s="1" t="s">
        <v>9969</v>
      </c>
      <c r="C9974" s="1">
        <v>4</v>
      </c>
      <c r="D9974" s="1">
        <v>4</v>
      </c>
      <c r="E9974">
        <f t="shared" si="155"/>
        <v>0</v>
      </c>
    </row>
    <row r="9975" spans="1:5" x14ac:dyDescent="0.25">
      <c r="A9975" s="1" t="s">
        <v>4</v>
      </c>
      <c r="B9975" s="1" t="s">
        <v>9970</v>
      </c>
      <c r="C9975" s="1">
        <v>4</v>
      </c>
      <c r="D9975" s="1">
        <v>4</v>
      </c>
      <c r="E9975">
        <f t="shared" si="155"/>
        <v>0</v>
      </c>
    </row>
    <row r="9976" spans="1:5" x14ac:dyDescent="0.25">
      <c r="A9976" s="1" t="s">
        <v>4</v>
      </c>
      <c r="B9976" s="1" t="s">
        <v>9971</v>
      </c>
      <c r="C9976" s="1">
        <v>4</v>
      </c>
      <c r="D9976" s="1">
        <v>4</v>
      </c>
      <c r="E9976">
        <f t="shared" si="155"/>
        <v>0</v>
      </c>
    </row>
    <row r="9977" spans="1:5" x14ac:dyDescent="0.25">
      <c r="A9977" s="1" t="s">
        <v>4</v>
      </c>
      <c r="B9977" s="1" t="s">
        <v>9972</v>
      </c>
      <c r="C9977" s="1">
        <v>4</v>
      </c>
      <c r="D9977" s="1">
        <v>4</v>
      </c>
      <c r="E9977">
        <f t="shared" si="155"/>
        <v>0</v>
      </c>
    </row>
    <row r="9978" spans="1:5" x14ac:dyDescent="0.25">
      <c r="A9978" s="1" t="s">
        <v>4</v>
      </c>
      <c r="B9978" s="1" t="s">
        <v>9973</v>
      </c>
      <c r="C9978" s="1">
        <v>4</v>
      </c>
      <c r="D9978" s="1">
        <v>4</v>
      </c>
      <c r="E9978">
        <f t="shared" si="155"/>
        <v>0</v>
      </c>
    </row>
    <row r="9979" spans="1:5" ht="105" x14ac:dyDescent="0.25">
      <c r="A9979" s="1" t="s">
        <v>4</v>
      </c>
      <c r="B9979" s="2" t="s">
        <v>9974</v>
      </c>
      <c r="C9979" s="1">
        <v>4</v>
      </c>
      <c r="D9979" s="1">
        <v>4</v>
      </c>
      <c r="E9979">
        <f t="shared" si="155"/>
        <v>0</v>
      </c>
    </row>
    <row r="9980" spans="1:5" x14ac:dyDescent="0.25">
      <c r="A9980" s="1" t="s">
        <v>4</v>
      </c>
      <c r="B9980" s="1" t="s">
        <v>9975</v>
      </c>
      <c r="C9980" s="1">
        <v>4</v>
      </c>
      <c r="D9980" s="1">
        <v>4</v>
      </c>
      <c r="E9980">
        <f t="shared" si="155"/>
        <v>0</v>
      </c>
    </row>
    <row r="9981" spans="1:5" x14ac:dyDescent="0.25">
      <c r="A9981" s="1" t="s">
        <v>4</v>
      </c>
      <c r="B9981" s="1" t="s">
        <v>9976</v>
      </c>
      <c r="C9981" s="1">
        <v>4</v>
      </c>
      <c r="D9981" s="1">
        <v>4</v>
      </c>
      <c r="E9981">
        <f t="shared" si="155"/>
        <v>0</v>
      </c>
    </row>
    <row r="9982" spans="1:5" x14ac:dyDescent="0.25">
      <c r="A9982" s="1" t="s">
        <v>4</v>
      </c>
      <c r="B9982" s="1" t="s">
        <v>9977</v>
      </c>
      <c r="C9982" s="1">
        <v>4</v>
      </c>
      <c r="D9982" s="1">
        <v>4</v>
      </c>
      <c r="E9982">
        <f t="shared" si="155"/>
        <v>0</v>
      </c>
    </row>
    <row r="9983" spans="1:5" x14ac:dyDescent="0.25">
      <c r="A9983" s="1" t="s">
        <v>4</v>
      </c>
      <c r="B9983" s="1" t="s">
        <v>9978</v>
      </c>
      <c r="C9983" s="1">
        <v>4</v>
      </c>
      <c r="D9983" s="1">
        <v>4</v>
      </c>
      <c r="E9983">
        <f t="shared" si="155"/>
        <v>0</v>
      </c>
    </row>
    <row r="9984" spans="1:5" x14ac:dyDescent="0.25">
      <c r="A9984" s="1" t="s">
        <v>4</v>
      </c>
      <c r="B9984" s="1" t="s">
        <v>9979</v>
      </c>
      <c r="C9984" s="1">
        <v>4</v>
      </c>
      <c r="D9984" s="1">
        <v>4</v>
      </c>
      <c r="E9984">
        <f t="shared" si="155"/>
        <v>0</v>
      </c>
    </row>
    <row r="9985" spans="1:5" x14ac:dyDescent="0.25">
      <c r="A9985" s="1" t="s">
        <v>4</v>
      </c>
      <c r="B9985" s="1" t="s">
        <v>9980</v>
      </c>
      <c r="C9985" s="1">
        <v>4</v>
      </c>
      <c r="D9985" s="1">
        <v>4</v>
      </c>
      <c r="E9985">
        <f t="shared" si="155"/>
        <v>0</v>
      </c>
    </row>
    <row r="9986" spans="1:5" x14ac:dyDescent="0.25">
      <c r="A9986" s="1" t="s">
        <v>4</v>
      </c>
      <c r="B9986" s="1" t="s">
        <v>9981</v>
      </c>
      <c r="C9986" s="1">
        <v>4</v>
      </c>
      <c r="D9986" s="1">
        <v>4</v>
      </c>
      <c r="E9986">
        <f t="shared" si="155"/>
        <v>0</v>
      </c>
    </row>
    <row r="9987" spans="1:5" x14ac:dyDescent="0.25">
      <c r="A9987" s="1" t="s">
        <v>4</v>
      </c>
      <c r="B9987" s="1" t="s">
        <v>9982</v>
      </c>
      <c r="C9987" s="1">
        <v>4</v>
      </c>
      <c r="D9987" s="1">
        <v>4</v>
      </c>
      <c r="E9987">
        <f t="shared" ref="E9987:E10050" si="156">C9987-D9987</f>
        <v>0</v>
      </c>
    </row>
    <row r="9988" spans="1:5" x14ac:dyDescent="0.25">
      <c r="A9988" s="1" t="s">
        <v>4</v>
      </c>
      <c r="B9988" s="1" t="s">
        <v>9983</v>
      </c>
      <c r="C9988" s="1">
        <v>4</v>
      </c>
      <c r="D9988" s="1">
        <v>4</v>
      </c>
      <c r="E9988">
        <f t="shared" si="156"/>
        <v>0</v>
      </c>
    </row>
    <row r="9989" spans="1:5" x14ac:dyDescent="0.25">
      <c r="A9989" s="1" t="s">
        <v>4</v>
      </c>
      <c r="B9989" s="1" t="s">
        <v>9984</v>
      </c>
      <c r="C9989" s="1">
        <v>4</v>
      </c>
      <c r="D9989" s="1">
        <v>4</v>
      </c>
      <c r="E9989">
        <f t="shared" si="156"/>
        <v>0</v>
      </c>
    </row>
    <row r="9990" spans="1:5" x14ac:dyDescent="0.25">
      <c r="A9990" s="1" t="s">
        <v>4</v>
      </c>
      <c r="B9990" s="1" t="s">
        <v>9985</v>
      </c>
      <c r="C9990" s="1">
        <v>4</v>
      </c>
      <c r="D9990" s="1">
        <v>4</v>
      </c>
      <c r="E9990">
        <f t="shared" si="156"/>
        <v>0</v>
      </c>
    </row>
    <row r="9991" spans="1:5" x14ac:dyDescent="0.25">
      <c r="A9991" s="1" t="s">
        <v>4</v>
      </c>
      <c r="B9991" s="1" t="s">
        <v>9986</v>
      </c>
      <c r="C9991" s="1">
        <v>4</v>
      </c>
      <c r="D9991" s="1">
        <v>4</v>
      </c>
      <c r="E9991">
        <f t="shared" si="156"/>
        <v>0</v>
      </c>
    </row>
    <row r="9992" spans="1:5" x14ac:dyDescent="0.25">
      <c r="A9992" s="1" t="s">
        <v>4</v>
      </c>
      <c r="B9992" s="1" t="s">
        <v>9987</v>
      </c>
      <c r="C9992" s="1">
        <v>4</v>
      </c>
      <c r="D9992" s="1">
        <v>4</v>
      </c>
      <c r="E9992">
        <f t="shared" si="156"/>
        <v>0</v>
      </c>
    </row>
    <row r="9993" spans="1:5" x14ac:dyDescent="0.25">
      <c r="A9993" s="1" t="s">
        <v>4</v>
      </c>
      <c r="B9993" s="1" t="s">
        <v>9988</v>
      </c>
      <c r="C9993" s="1">
        <v>4</v>
      </c>
      <c r="D9993" s="1">
        <v>4</v>
      </c>
      <c r="E9993">
        <f t="shared" si="156"/>
        <v>0</v>
      </c>
    </row>
    <row r="9994" spans="1:5" x14ac:dyDescent="0.25">
      <c r="A9994" s="1" t="s">
        <v>4</v>
      </c>
      <c r="B9994" s="1" t="s">
        <v>9989</v>
      </c>
      <c r="C9994" s="1">
        <v>4</v>
      </c>
      <c r="D9994" s="1">
        <v>4</v>
      </c>
      <c r="E9994">
        <f t="shared" si="156"/>
        <v>0</v>
      </c>
    </row>
    <row r="9995" spans="1:5" x14ac:dyDescent="0.25">
      <c r="A9995" s="1" t="s">
        <v>4</v>
      </c>
      <c r="B9995" s="1" t="s">
        <v>9990</v>
      </c>
      <c r="C9995" s="1">
        <v>4</v>
      </c>
      <c r="D9995" s="1">
        <v>4</v>
      </c>
      <c r="E9995">
        <f t="shared" si="156"/>
        <v>0</v>
      </c>
    </row>
    <row r="9996" spans="1:5" x14ac:dyDescent="0.25">
      <c r="A9996" s="1" t="s">
        <v>4</v>
      </c>
      <c r="B9996" s="1" t="s">
        <v>9991</v>
      </c>
      <c r="C9996" s="1">
        <v>4</v>
      </c>
      <c r="D9996" s="1">
        <v>4</v>
      </c>
      <c r="E9996">
        <f t="shared" si="156"/>
        <v>0</v>
      </c>
    </row>
    <row r="9997" spans="1:5" x14ac:dyDescent="0.25">
      <c r="A9997" s="1" t="s">
        <v>4</v>
      </c>
      <c r="B9997" s="1" t="s">
        <v>9992</v>
      </c>
      <c r="C9997" s="1">
        <v>4</v>
      </c>
      <c r="D9997" s="1">
        <v>4</v>
      </c>
      <c r="E9997">
        <f t="shared" si="156"/>
        <v>0</v>
      </c>
    </row>
    <row r="9998" spans="1:5" x14ac:dyDescent="0.25">
      <c r="A9998" s="1" t="s">
        <v>4</v>
      </c>
      <c r="B9998" s="1" t="s">
        <v>9993</v>
      </c>
      <c r="C9998" s="1">
        <v>4</v>
      </c>
      <c r="D9998" s="1">
        <v>4</v>
      </c>
      <c r="E9998">
        <f t="shared" si="156"/>
        <v>0</v>
      </c>
    </row>
    <row r="9999" spans="1:5" ht="75" x14ac:dyDescent="0.25">
      <c r="A9999" s="1" t="s">
        <v>4</v>
      </c>
      <c r="B9999" s="2" t="s">
        <v>9994</v>
      </c>
      <c r="C9999" s="1">
        <v>4</v>
      </c>
      <c r="D9999" s="1">
        <v>4</v>
      </c>
      <c r="E9999">
        <f t="shared" si="156"/>
        <v>0</v>
      </c>
    </row>
    <row r="10000" spans="1:5" x14ac:dyDescent="0.25">
      <c r="A10000" s="1" t="s">
        <v>4</v>
      </c>
      <c r="B10000" s="1" t="s">
        <v>9995</v>
      </c>
      <c r="C10000" s="1">
        <v>4</v>
      </c>
      <c r="D10000" s="1">
        <v>4</v>
      </c>
      <c r="E10000">
        <f t="shared" si="156"/>
        <v>0</v>
      </c>
    </row>
    <row r="10001" spans="1:5" x14ac:dyDescent="0.25">
      <c r="A10001" s="1" t="s">
        <v>4</v>
      </c>
      <c r="B10001" s="1" t="s">
        <v>9996</v>
      </c>
      <c r="C10001" s="1">
        <v>4</v>
      </c>
      <c r="D10001" s="1">
        <v>4</v>
      </c>
      <c r="E10001">
        <f t="shared" si="156"/>
        <v>0</v>
      </c>
    </row>
    <row r="10002" spans="1:5" x14ac:dyDescent="0.25">
      <c r="A10002" s="1" t="s">
        <v>4</v>
      </c>
      <c r="B10002" s="1" t="s">
        <v>9997</v>
      </c>
      <c r="C10002" s="1">
        <v>4</v>
      </c>
      <c r="D10002" s="1">
        <v>4</v>
      </c>
      <c r="E10002">
        <f t="shared" si="156"/>
        <v>0</v>
      </c>
    </row>
    <row r="10003" spans="1:5" x14ac:dyDescent="0.25">
      <c r="A10003" s="1" t="s">
        <v>4</v>
      </c>
      <c r="B10003" s="1" t="s">
        <v>9998</v>
      </c>
      <c r="C10003" s="1">
        <v>4</v>
      </c>
      <c r="D10003" s="1">
        <v>4</v>
      </c>
      <c r="E10003">
        <f t="shared" si="156"/>
        <v>0</v>
      </c>
    </row>
    <row r="10004" spans="1:5" x14ac:dyDescent="0.25">
      <c r="A10004" s="1" t="s">
        <v>4</v>
      </c>
      <c r="B10004" s="1" t="s">
        <v>9999</v>
      </c>
      <c r="C10004" s="1">
        <v>4</v>
      </c>
      <c r="D10004" s="1">
        <v>4</v>
      </c>
      <c r="E10004">
        <f t="shared" si="156"/>
        <v>0</v>
      </c>
    </row>
    <row r="10005" spans="1:5" x14ac:dyDescent="0.25">
      <c r="A10005" s="1" t="s">
        <v>4</v>
      </c>
      <c r="B10005" s="1" t="s">
        <v>10000</v>
      </c>
      <c r="C10005" s="1">
        <v>4</v>
      </c>
      <c r="D10005" s="1">
        <v>4</v>
      </c>
      <c r="E10005">
        <f t="shared" si="156"/>
        <v>0</v>
      </c>
    </row>
    <row r="10006" spans="1:5" x14ac:dyDescent="0.25">
      <c r="A10006" s="1" t="s">
        <v>4</v>
      </c>
      <c r="B10006" s="1" t="s">
        <v>10001</v>
      </c>
      <c r="C10006" s="1">
        <v>4</v>
      </c>
      <c r="D10006" s="1">
        <v>4</v>
      </c>
      <c r="E10006">
        <f t="shared" si="156"/>
        <v>0</v>
      </c>
    </row>
    <row r="10007" spans="1:5" x14ac:dyDescent="0.25">
      <c r="A10007" s="1" t="s">
        <v>4</v>
      </c>
      <c r="B10007" s="1" t="s">
        <v>10002</v>
      </c>
      <c r="C10007" s="1">
        <v>4</v>
      </c>
      <c r="D10007" s="1">
        <v>4</v>
      </c>
      <c r="E10007">
        <f t="shared" si="156"/>
        <v>0</v>
      </c>
    </row>
    <row r="10008" spans="1:5" x14ac:dyDescent="0.25">
      <c r="A10008" s="1" t="s">
        <v>4</v>
      </c>
      <c r="B10008" s="1" t="s">
        <v>10003</v>
      </c>
      <c r="C10008" s="1">
        <v>4</v>
      </c>
      <c r="D10008" s="1">
        <v>4</v>
      </c>
      <c r="E10008">
        <f t="shared" si="156"/>
        <v>0</v>
      </c>
    </row>
    <row r="10009" spans="1:5" ht="105" x14ac:dyDescent="0.25">
      <c r="A10009" s="1" t="s">
        <v>4</v>
      </c>
      <c r="B10009" s="2" t="s">
        <v>10004</v>
      </c>
      <c r="C10009" s="1">
        <v>4</v>
      </c>
      <c r="D10009" s="1">
        <v>4</v>
      </c>
      <c r="E10009">
        <f t="shared" si="156"/>
        <v>0</v>
      </c>
    </row>
    <row r="10010" spans="1:5" x14ac:dyDescent="0.25">
      <c r="A10010" s="1" t="s">
        <v>4</v>
      </c>
      <c r="B10010" s="1" t="s">
        <v>10005</v>
      </c>
      <c r="C10010" s="1">
        <v>4</v>
      </c>
      <c r="D10010" s="1">
        <v>4</v>
      </c>
      <c r="E10010">
        <f t="shared" si="156"/>
        <v>0</v>
      </c>
    </row>
    <row r="10011" spans="1:5" ht="60" x14ac:dyDescent="0.25">
      <c r="A10011" s="1" t="s">
        <v>4</v>
      </c>
      <c r="B10011" s="2" t="s">
        <v>10006</v>
      </c>
      <c r="C10011" s="1">
        <v>4</v>
      </c>
      <c r="D10011" s="1">
        <v>4</v>
      </c>
      <c r="E10011">
        <f t="shared" si="156"/>
        <v>0</v>
      </c>
    </row>
    <row r="10012" spans="1:5" x14ac:dyDescent="0.25">
      <c r="A10012" s="1" t="s">
        <v>4</v>
      </c>
      <c r="B10012" s="1" t="s">
        <v>10007</v>
      </c>
      <c r="C10012" s="1">
        <v>4</v>
      </c>
      <c r="D10012" s="1">
        <v>4</v>
      </c>
      <c r="E10012">
        <f t="shared" si="156"/>
        <v>0</v>
      </c>
    </row>
    <row r="10013" spans="1:5" x14ac:dyDescent="0.25">
      <c r="A10013" s="1" t="s">
        <v>4</v>
      </c>
      <c r="B10013" s="1" t="s">
        <v>10008</v>
      </c>
      <c r="C10013" s="1">
        <v>4</v>
      </c>
      <c r="D10013" s="1">
        <v>4</v>
      </c>
      <c r="E10013">
        <f t="shared" si="156"/>
        <v>0</v>
      </c>
    </row>
    <row r="10014" spans="1:5" x14ac:dyDescent="0.25">
      <c r="A10014" s="1" t="s">
        <v>4</v>
      </c>
      <c r="B10014" s="1" t="s">
        <v>10009</v>
      </c>
      <c r="C10014" s="1">
        <v>4</v>
      </c>
      <c r="D10014" s="1">
        <v>4</v>
      </c>
      <c r="E10014">
        <f t="shared" si="156"/>
        <v>0</v>
      </c>
    </row>
    <row r="10015" spans="1:5" x14ac:dyDescent="0.25">
      <c r="A10015" s="1" t="s">
        <v>4</v>
      </c>
      <c r="B10015" s="1" t="s">
        <v>10010</v>
      </c>
      <c r="C10015" s="1">
        <v>4</v>
      </c>
      <c r="D10015" s="1">
        <v>4</v>
      </c>
      <c r="E10015">
        <f t="shared" si="156"/>
        <v>0</v>
      </c>
    </row>
    <row r="10016" spans="1:5" x14ac:dyDescent="0.25">
      <c r="A10016" s="1" t="s">
        <v>4</v>
      </c>
      <c r="B10016" s="1" t="s">
        <v>10011</v>
      </c>
      <c r="C10016" s="1">
        <v>4</v>
      </c>
      <c r="D10016" s="1">
        <v>4</v>
      </c>
      <c r="E10016">
        <f t="shared" si="156"/>
        <v>0</v>
      </c>
    </row>
    <row r="10017" spans="1:5" x14ac:dyDescent="0.25">
      <c r="A10017" s="1" t="s">
        <v>4</v>
      </c>
      <c r="B10017" s="1" t="s">
        <v>10012</v>
      </c>
      <c r="C10017" s="1">
        <v>4</v>
      </c>
      <c r="D10017" s="1">
        <v>4</v>
      </c>
      <c r="E10017">
        <f t="shared" si="156"/>
        <v>0</v>
      </c>
    </row>
    <row r="10018" spans="1:5" x14ac:dyDescent="0.25">
      <c r="A10018" s="1" t="s">
        <v>4</v>
      </c>
      <c r="B10018" s="1" t="s">
        <v>10013</v>
      </c>
      <c r="C10018" s="1">
        <v>4</v>
      </c>
      <c r="D10018" s="1">
        <v>4</v>
      </c>
      <c r="E10018">
        <f t="shared" si="156"/>
        <v>0</v>
      </c>
    </row>
    <row r="10019" spans="1:5" x14ac:dyDescent="0.25">
      <c r="A10019" s="1" t="s">
        <v>4</v>
      </c>
      <c r="B10019" s="1" t="s">
        <v>10014</v>
      </c>
      <c r="C10019" s="1">
        <v>4</v>
      </c>
      <c r="D10019" s="1">
        <v>4</v>
      </c>
      <c r="E10019">
        <f t="shared" si="156"/>
        <v>0</v>
      </c>
    </row>
    <row r="10020" spans="1:5" x14ac:dyDescent="0.25">
      <c r="A10020" s="1" t="s">
        <v>4</v>
      </c>
      <c r="B10020" s="1" t="s">
        <v>10015</v>
      </c>
      <c r="C10020" s="1">
        <v>4</v>
      </c>
      <c r="D10020" s="1">
        <v>4</v>
      </c>
      <c r="E10020">
        <f t="shared" si="156"/>
        <v>0</v>
      </c>
    </row>
    <row r="10021" spans="1:5" ht="105" x14ac:dyDescent="0.25">
      <c r="A10021" s="1" t="s">
        <v>4</v>
      </c>
      <c r="B10021" s="2" t="s">
        <v>10016</v>
      </c>
      <c r="C10021" s="1">
        <v>4</v>
      </c>
      <c r="D10021" s="1">
        <v>4</v>
      </c>
      <c r="E10021">
        <f t="shared" si="156"/>
        <v>0</v>
      </c>
    </row>
    <row r="10022" spans="1:5" x14ac:dyDescent="0.25">
      <c r="A10022" s="1" t="s">
        <v>4</v>
      </c>
      <c r="B10022" s="1" t="s">
        <v>10017</v>
      </c>
      <c r="C10022" s="1">
        <v>4</v>
      </c>
      <c r="D10022" s="1">
        <v>4</v>
      </c>
      <c r="E10022">
        <f t="shared" si="156"/>
        <v>0</v>
      </c>
    </row>
    <row r="10023" spans="1:5" x14ac:dyDescent="0.25">
      <c r="A10023" s="1" t="s">
        <v>4</v>
      </c>
      <c r="B10023" s="1" t="s">
        <v>10018</v>
      </c>
      <c r="C10023" s="1">
        <v>4</v>
      </c>
      <c r="D10023" s="1">
        <v>4</v>
      </c>
      <c r="E10023">
        <f t="shared" si="156"/>
        <v>0</v>
      </c>
    </row>
    <row r="10024" spans="1:5" x14ac:dyDescent="0.25">
      <c r="A10024" s="1" t="s">
        <v>4</v>
      </c>
      <c r="B10024" s="1" t="s">
        <v>10019</v>
      </c>
      <c r="C10024" s="1">
        <v>4</v>
      </c>
      <c r="D10024" s="1">
        <v>4</v>
      </c>
      <c r="E10024">
        <f t="shared" si="156"/>
        <v>0</v>
      </c>
    </row>
    <row r="10025" spans="1:5" x14ac:dyDescent="0.25">
      <c r="A10025" s="1" t="s">
        <v>4</v>
      </c>
      <c r="B10025" s="1" t="s">
        <v>10020</v>
      </c>
      <c r="C10025" s="1">
        <v>4</v>
      </c>
      <c r="D10025" s="1">
        <v>4</v>
      </c>
      <c r="E10025">
        <f t="shared" si="156"/>
        <v>0</v>
      </c>
    </row>
    <row r="10026" spans="1:5" x14ac:dyDescent="0.25">
      <c r="A10026" s="1" t="s">
        <v>4</v>
      </c>
      <c r="B10026" s="1" t="s">
        <v>10021</v>
      </c>
      <c r="C10026" s="1">
        <v>4</v>
      </c>
      <c r="D10026" s="1">
        <v>4</v>
      </c>
      <c r="E10026">
        <f t="shared" si="156"/>
        <v>0</v>
      </c>
    </row>
    <row r="10027" spans="1:5" x14ac:dyDescent="0.25">
      <c r="A10027" s="1" t="s">
        <v>4</v>
      </c>
      <c r="B10027" s="1" t="s">
        <v>10022</v>
      </c>
      <c r="C10027" s="1">
        <v>4</v>
      </c>
      <c r="D10027" s="1">
        <v>4</v>
      </c>
      <c r="E10027">
        <f t="shared" si="156"/>
        <v>0</v>
      </c>
    </row>
    <row r="10028" spans="1:5" x14ac:dyDescent="0.25">
      <c r="A10028" s="1" t="s">
        <v>4</v>
      </c>
      <c r="B10028" s="1" t="s">
        <v>10023</v>
      </c>
      <c r="C10028" s="1">
        <v>4</v>
      </c>
      <c r="D10028" s="1">
        <v>4</v>
      </c>
      <c r="E10028">
        <f t="shared" si="156"/>
        <v>0</v>
      </c>
    </row>
    <row r="10029" spans="1:5" x14ac:dyDescent="0.25">
      <c r="A10029" s="1" t="s">
        <v>4</v>
      </c>
      <c r="B10029" s="1" t="s">
        <v>10024</v>
      </c>
      <c r="C10029" s="1">
        <v>4</v>
      </c>
      <c r="D10029" s="1">
        <v>4</v>
      </c>
      <c r="E10029">
        <f t="shared" si="156"/>
        <v>0</v>
      </c>
    </row>
    <row r="10030" spans="1:5" x14ac:dyDescent="0.25">
      <c r="A10030" s="1" t="s">
        <v>4</v>
      </c>
      <c r="B10030" s="1" t="s">
        <v>10025</v>
      </c>
      <c r="C10030" s="1">
        <v>4</v>
      </c>
      <c r="D10030" s="1">
        <v>4</v>
      </c>
      <c r="E10030">
        <f t="shared" si="156"/>
        <v>0</v>
      </c>
    </row>
    <row r="10031" spans="1:5" x14ac:dyDescent="0.25">
      <c r="A10031" s="1" t="s">
        <v>4</v>
      </c>
      <c r="B10031" s="1" t="s">
        <v>10026</v>
      </c>
      <c r="C10031" s="1">
        <v>4</v>
      </c>
      <c r="D10031" s="1">
        <v>4</v>
      </c>
      <c r="E10031">
        <f t="shared" si="156"/>
        <v>0</v>
      </c>
    </row>
    <row r="10032" spans="1:5" x14ac:dyDescent="0.25">
      <c r="A10032" s="1" t="s">
        <v>4</v>
      </c>
      <c r="B10032" s="1" t="s">
        <v>10027</v>
      </c>
      <c r="C10032" s="1">
        <v>4</v>
      </c>
      <c r="D10032" s="1">
        <v>4</v>
      </c>
      <c r="E10032">
        <f t="shared" si="156"/>
        <v>0</v>
      </c>
    </row>
    <row r="10033" spans="1:5" x14ac:dyDescent="0.25">
      <c r="A10033" s="1" t="s">
        <v>4</v>
      </c>
      <c r="B10033" s="1" t="s">
        <v>10028</v>
      </c>
      <c r="C10033" s="1">
        <v>4</v>
      </c>
      <c r="D10033" s="1">
        <v>4</v>
      </c>
      <c r="E10033">
        <f t="shared" si="156"/>
        <v>0</v>
      </c>
    </row>
    <row r="10034" spans="1:5" x14ac:dyDescent="0.25">
      <c r="A10034" s="1" t="s">
        <v>4</v>
      </c>
      <c r="B10034" s="1" t="s">
        <v>10029</v>
      </c>
      <c r="C10034" s="1">
        <v>4</v>
      </c>
      <c r="D10034" s="1">
        <v>4</v>
      </c>
      <c r="E10034">
        <f t="shared" si="156"/>
        <v>0</v>
      </c>
    </row>
    <row r="10035" spans="1:5" x14ac:dyDescent="0.25">
      <c r="A10035" s="1" t="s">
        <v>4</v>
      </c>
      <c r="B10035" s="1" t="s">
        <v>10030</v>
      </c>
      <c r="C10035" s="1">
        <v>4</v>
      </c>
      <c r="D10035" s="1">
        <v>4</v>
      </c>
      <c r="E10035">
        <f t="shared" si="156"/>
        <v>0</v>
      </c>
    </row>
    <row r="10036" spans="1:5" x14ac:dyDescent="0.25">
      <c r="A10036" s="1" t="s">
        <v>4</v>
      </c>
      <c r="B10036" s="1" t="s">
        <v>10031</v>
      </c>
      <c r="C10036" s="1">
        <v>4</v>
      </c>
      <c r="D10036" s="1">
        <v>4</v>
      </c>
      <c r="E10036">
        <f t="shared" si="156"/>
        <v>0</v>
      </c>
    </row>
    <row r="10037" spans="1:5" ht="210" x14ac:dyDescent="0.25">
      <c r="A10037" s="1" t="s">
        <v>4</v>
      </c>
      <c r="B10037" s="2" t="s">
        <v>10032</v>
      </c>
      <c r="C10037" s="1">
        <v>4</v>
      </c>
      <c r="D10037" s="1">
        <v>4</v>
      </c>
      <c r="E10037">
        <f t="shared" si="156"/>
        <v>0</v>
      </c>
    </row>
    <row r="10038" spans="1:5" x14ac:dyDescent="0.25">
      <c r="A10038" s="1" t="s">
        <v>4</v>
      </c>
      <c r="B10038" s="1" t="s">
        <v>10033</v>
      </c>
      <c r="C10038" s="1">
        <v>4</v>
      </c>
      <c r="D10038" s="1">
        <v>4</v>
      </c>
      <c r="E10038">
        <f t="shared" si="156"/>
        <v>0</v>
      </c>
    </row>
    <row r="10039" spans="1:5" x14ac:dyDescent="0.25">
      <c r="A10039" s="1" t="s">
        <v>4</v>
      </c>
      <c r="B10039" s="1" t="s">
        <v>10034</v>
      </c>
      <c r="C10039" s="1">
        <v>4</v>
      </c>
      <c r="D10039" s="1">
        <v>4</v>
      </c>
      <c r="E10039">
        <f t="shared" si="156"/>
        <v>0</v>
      </c>
    </row>
    <row r="10040" spans="1:5" x14ac:dyDescent="0.25">
      <c r="A10040" s="1" t="s">
        <v>4</v>
      </c>
      <c r="B10040" s="1" t="s">
        <v>10035</v>
      </c>
      <c r="C10040" s="1">
        <v>4</v>
      </c>
      <c r="D10040" s="1">
        <v>4</v>
      </c>
      <c r="E10040">
        <f t="shared" si="156"/>
        <v>0</v>
      </c>
    </row>
    <row r="10041" spans="1:5" x14ac:dyDescent="0.25">
      <c r="A10041" s="1" t="s">
        <v>4</v>
      </c>
      <c r="B10041" s="1" t="s">
        <v>10036</v>
      </c>
      <c r="C10041" s="1">
        <v>4</v>
      </c>
      <c r="D10041" s="1">
        <v>4</v>
      </c>
      <c r="E10041">
        <f t="shared" si="156"/>
        <v>0</v>
      </c>
    </row>
    <row r="10042" spans="1:5" x14ac:dyDescent="0.25">
      <c r="A10042" s="1" t="s">
        <v>4</v>
      </c>
      <c r="B10042" s="1" t="s">
        <v>10037</v>
      </c>
      <c r="C10042" s="1">
        <v>4</v>
      </c>
      <c r="D10042" s="1">
        <v>4</v>
      </c>
      <c r="E10042">
        <f t="shared" si="156"/>
        <v>0</v>
      </c>
    </row>
    <row r="10043" spans="1:5" x14ac:dyDescent="0.25">
      <c r="A10043" s="1" t="s">
        <v>4</v>
      </c>
      <c r="B10043" s="1" t="s">
        <v>10038</v>
      </c>
      <c r="C10043" s="1">
        <v>4</v>
      </c>
      <c r="D10043" s="1">
        <v>4</v>
      </c>
      <c r="E10043">
        <f t="shared" si="156"/>
        <v>0</v>
      </c>
    </row>
    <row r="10044" spans="1:5" x14ac:dyDescent="0.25">
      <c r="A10044" s="1" t="s">
        <v>4</v>
      </c>
      <c r="B10044" s="1" t="s">
        <v>10039</v>
      </c>
      <c r="C10044" s="1">
        <v>4</v>
      </c>
      <c r="D10044" s="1">
        <v>4</v>
      </c>
      <c r="E10044">
        <f t="shared" si="156"/>
        <v>0</v>
      </c>
    </row>
    <row r="10045" spans="1:5" x14ac:dyDescent="0.25">
      <c r="A10045" s="1" t="s">
        <v>4</v>
      </c>
      <c r="B10045" s="1" t="s">
        <v>10040</v>
      </c>
      <c r="C10045" s="1">
        <v>4</v>
      </c>
      <c r="D10045" s="1">
        <v>4</v>
      </c>
      <c r="E10045">
        <f t="shared" si="156"/>
        <v>0</v>
      </c>
    </row>
    <row r="10046" spans="1:5" x14ac:dyDescent="0.25">
      <c r="A10046" s="1" t="s">
        <v>4</v>
      </c>
      <c r="B10046" s="1" t="s">
        <v>10041</v>
      </c>
      <c r="C10046" s="1">
        <v>4</v>
      </c>
      <c r="D10046" s="1">
        <v>4</v>
      </c>
      <c r="E10046">
        <f t="shared" si="156"/>
        <v>0</v>
      </c>
    </row>
    <row r="10047" spans="1:5" x14ac:dyDescent="0.25">
      <c r="A10047" s="1" t="s">
        <v>4</v>
      </c>
      <c r="B10047" s="1" t="s">
        <v>10042</v>
      </c>
      <c r="C10047" s="1">
        <v>4</v>
      </c>
      <c r="D10047" s="1">
        <v>4</v>
      </c>
      <c r="E10047">
        <f t="shared" si="156"/>
        <v>0</v>
      </c>
    </row>
    <row r="10048" spans="1:5" x14ac:dyDescent="0.25">
      <c r="A10048" s="1" t="s">
        <v>4</v>
      </c>
      <c r="B10048" s="1" t="s">
        <v>10043</v>
      </c>
      <c r="C10048" s="1">
        <v>4</v>
      </c>
      <c r="D10048" s="1">
        <v>4</v>
      </c>
      <c r="E10048">
        <f t="shared" si="156"/>
        <v>0</v>
      </c>
    </row>
    <row r="10049" spans="1:5" x14ac:dyDescent="0.25">
      <c r="A10049" s="1" t="s">
        <v>4</v>
      </c>
      <c r="B10049" s="1" t="s">
        <v>10044</v>
      </c>
      <c r="C10049" s="1">
        <v>4</v>
      </c>
      <c r="D10049" s="1">
        <v>4</v>
      </c>
      <c r="E10049">
        <f t="shared" si="156"/>
        <v>0</v>
      </c>
    </row>
    <row r="10050" spans="1:5" x14ac:dyDescent="0.25">
      <c r="A10050" s="1" t="s">
        <v>4</v>
      </c>
      <c r="B10050" s="1" t="s">
        <v>10045</v>
      </c>
      <c r="C10050" s="1">
        <v>4</v>
      </c>
      <c r="D10050" s="1">
        <v>4</v>
      </c>
      <c r="E10050">
        <f t="shared" si="156"/>
        <v>0</v>
      </c>
    </row>
    <row r="10051" spans="1:5" x14ac:dyDescent="0.25">
      <c r="A10051" s="1" t="s">
        <v>4</v>
      </c>
      <c r="B10051" s="1" t="s">
        <v>10046</v>
      </c>
      <c r="C10051" s="1">
        <v>4</v>
      </c>
      <c r="D10051" s="1">
        <v>4</v>
      </c>
      <c r="E10051">
        <f t="shared" ref="E10051:E10114" si="157">C10051-D10051</f>
        <v>0</v>
      </c>
    </row>
    <row r="10052" spans="1:5" x14ac:dyDescent="0.25">
      <c r="A10052" s="1" t="s">
        <v>4</v>
      </c>
      <c r="B10052" s="1" t="s">
        <v>10047</v>
      </c>
      <c r="C10052" s="1">
        <v>4</v>
      </c>
      <c r="D10052" s="1">
        <v>4</v>
      </c>
      <c r="E10052">
        <f t="shared" si="157"/>
        <v>0</v>
      </c>
    </row>
    <row r="10053" spans="1:5" x14ac:dyDescent="0.25">
      <c r="A10053" s="1" t="s">
        <v>4</v>
      </c>
      <c r="B10053" s="1" t="s">
        <v>10048</v>
      </c>
      <c r="C10053" s="1">
        <v>4</v>
      </c>
      <c r="D10053" s="1">
        <v>4</v>
      </c>
      <c r="E10053">
        <f t="shared" si="157"/>
        <v>0</v>
      </c>
    </row>
    <row r="10054" spans="1:5" x14ac:dyDescent="0.25">
      <c r="A10054" s="1" t="s">
        <v>4</v>
      </c>
      <c r="B10054" s="1" t="s">
        <v>10049</v>
      </c>
      <c r="C10054" s="1">
        <v>4</v>
      </c>
      <c r="D10054" s="1">
        <v>4</v>
      </c>
      <c r="E10054">
        <f t="shared" si="157"/>
        <v>0</v>
      </c>
    </row>
    <row r="10055" spans="1:5" x14ac:dyDescent="0.25">
      <c r="A10055" s="1" t="s">
        <v>4</v>
      </c>
      <c r="B10055" s="1" t="s">
        <v>10050</v>
      </c>
      <c r="C10055" s="1">
        <v>4</v>
      </c>
      <c r="D10055" s="1">
        <v>4</v>
      </c>
      <c r="E10055">
        <f t="shared" si="157"/>
        <v>0</v>
      </c>
    </row>
    <row r="10056" spans="1:5" x14ac:dyDescent="0.25">
      <c r="A10056" s="1" t="s">
        <v>4</v>
      </c>
      <c r="B10056" s="1" t="s">
        <v>10051</v>
      </c>
      <c r="C10056" s="1">
        <v>4</v>
      </c>
      <c r="D10056" s="1">
        <v>4</v>
      </c>
      <c r="E10056">
        <f t="shared" si="157"/>
        <v>0</v>
      </c>
    </row>
    <row r="10057" spans="1:5" x14ac:dyDescent="0.25">
      <c r="A10057" s="1" t="s">
        <v>4</v>
      </c>
      <c r="B10057" s="1" t="s">
        <v>10052</v>
      </c>
      <c r="C10057" s="1">
        <v>4</v>
      </c>
      <c r="D10057" s="1">
        <v>4</v>
      </c>
      <c r="E10057">
        <f t="shared" si="157"/>
        <v>0</v>
      </c>
    </row>
    <row r="10058" spans="1:5" x14ac:dyDescent="0.25">
      <c r="A10058" s="1" t="s">
        <v>4</v>
      </c>
      <c r="B10058" s="1" t="s">
        <v>10053</v>
      </c>
      <c r="C10058" s="1">
        <v>4</v>
      </c>
      <c r="D10058" s="1">
        <v>4</v>
      </c>
      <c r="E10058">
        <f t="shared" si="157"/>
        <v>0</v>
      </c>
    </row>
    <row r="10059" spans="1:5" x14ac:dyDescent="0.25">
      <c r="A10059" s="1" t="s">
        <v>4</v>
      </c>
      <c r="B10059" s="1" t="s">
        <v>10054</v>
      </c>
      <c r="C10059" s="1">
        <v>4</v>
      </c>
      <c r="D10059" s="1">
        <v>4</v>
      </c>
      <c r="E10059">
        <f t="shared" si="157"/>
        <v>0</v>
      </c>
    </row>
    <row r="10060" spans="1:5" x14ac:dyDescent="0.25">
      <c r="A10060" s="1" t="s">
        <v>4</v>
      </c>
      <c r="B10060" s="1" t="s">
        <v>10055</v>
      </c>
      <c r="C10060" s="1">
        <v>4</v>
      </c>
      <c r="D10060" s="1">
        <v>4</v>
      </c>
      <c r="E10060">
        <f t="shared" si="157"/>
        <v>0</v>
      </c>
    </row>
    <row r="10061" spans="1:5" x14ac:dyDescent="0.25">
      <c r="A10061" s="1" t="s">
        <v>4</v>
      </c>
      <c r="B10061" s="1" t="s">
        <v>10056</v>
      </c>
      <c r="C10061" s="1">
        <v>4</v>
      </c>
      <c r="D10061" s="1">
        <v>4</v>
      </c>
      <c r="E10061">
        <f t="shared" si="157"/>
        <v>0</v>
      </c>
    </row>
    <row r="10062" spans="1:5" x14ac:dyDescent="0.25">
      <c r="A10062" s="1" t="s">
        <v>4</v>
      </c>
      <c r="B10062" s="1" t="s">
        <v>10057</v>
      </c>
      <c r="C10062" s="1">
        <v>4</v>
      </c>
      <c r="D10062" s="1">
        <v>4</v>
      </c>
      <c r="E10062">
        <f t="shared" si="157"/>
        <v>0</v>
      </c>
    </row>
    <row r="10063" spans="1:5" x14ac:dyDescent="0.25">
      <c r="A10063" s="1" t="s">
        <v>4</v>
      </c>
      <c r="B10063" s="1" t="s">
        <v>10058</v>
      </c>
      <c r="C10063" s="1">
        <v>4</v>
      </c>
      <c r="D10063" s="1">
        <v>4</v>
      </c>
      <c r="E10063">
        <f t="shared" si="157"/>
        <v>0</v>
      </c>
    </row>
    <row r="10064" spans="1:5" x14ac:dyDescent="0.25">
      <c r="A10064" s="1" t="s">
        <v>4</v>
      </c>
      <c r="B10064" s="1" t="s">
        <v>10059</v>
      </c>
      <c r="C10064" s="1">
        <v>4</v>
      </c>
      <c r="D10064" s="1">
        <v>4</v>
      </c>
      <c r="E10064">
        <f t="shared" si="157"/>
        <v>0</v>
      </c>
    </row>
    <row r="10065" spans="1:5" x14ac:dyDescent="0.25">
      <c r="A10065" s="1" t="s">
        <v>4</v>
      </c>
      <c r="B10065" s="1" t="s">
        <v>10060</v>
      </c>
      <c r="C10065" s="1">
        <v>4</v>
      </c>
      <c r="D10065" s="1">
        <v>4</v>
      </c>
      <c r="E10065">
        <f t="shared" si="157"/>
        <v>0</v>
      </c>
    </row>
    <row r="10066" spans="1:5" x14ac:dyDescent="0.25">
      <c r="A10066" s="1" t="s">
        <v>4</v>
      </c>
      <c r="B10066" s="1" t="s">
        <v>10061</v>
      </c>
      <c r="C10066" s="1">
        <v>4</v>
      </c>
      <c r="D10066" s="1">
        <v>4</v>
      </c>
      <c r="E10066">
        <f t="shared" si="157"/>
        <v>0</v>
      </c>
    </row>
    <row r="10067" spans="1:5" x14ac:dyDescent="0.25">
      <c r="A10067" s="1" t="s">
        <v>4</v>
      </c>
      <c r="B10067" s="1" t="s">
        <v>10062</v>
      </c>
      <c r="C10067" s="1">
        <v>4</v>
      </c>
      <c r="D10067" s="1">
        <v>4</v>
      </c>
      <c r="E10067">
        <f t="shared" si="157"/>
        <v>0</v>
      </c>
    </row>
    <row r="10068" spans="1:5" x14ac:dyDescent="0.25">
      <c r="A10068" s="1" t="s">
        <v>4</v>
      </c>
      <c r="B10068" s="1" t="s">
        <v>10063</v>
      </c>
      <c r="C10068" s="1">
        <v>4</v>
      </c>
      <c r="D10068" s="1">
        <v>4</v>
      </c>
      <c r="E10068">
        <f t="shared" si="157"/>
        <v>0</v>
      </c>
    </row>
    <row r="10069" spans="1:5" x14ac:dyDescent="0.25">
      <c r="A10069" s="1" t="s">
        <v>4</v>
      </c>
      <c r="B10069" s="1" t="s">
        <v>10064</v>
      </c>
      <c r="C10069" s="1">
        <v>4</v>
      </c>
      <c r="D10069" s="1">
        <v>4</v>
      </c>
      <c r="E10069">
        <f t="shared" si="157"/>
        <v>0</v>
      </c>
    </row>
    <row r="10070" spans="1:5" x14ac:dyDescent="0.25">
      <c r="A10070" s="1" t="s">
        <v>4</v>
      </c>
      <c r="B10070" s="1" t="s">
        <v>10065</v>
      </c>
      <c r="C10070" s="1">
        <v>4</v>
      </c>
      <c r="D10070" s="1">
        <v>4</v>
      </c>
      <c r="E10070">
        <f t="shared" si="157"/>
        <v>0</v>
      </c>
    </row>
    <row r="10071" spans="1:5" x14ac:dyDescent="0.25">
      <c r="A10071" s="1" t="s">
        <v>4</v>
      </c>
      <c r="B10071" s="1" t="s">
        <v>10066</v>
      </c>
      <c r="C10071" s="1">
        <v>4</v>
      </c>
      <c r="D10071" s="1">
        <v>4</v>
      </c>
      <c r="E10071">
        <f t="shared" si="157"/>
        <v>0</v>
      </c>
    </row>
    <row r="10072" spans="1:5" x14ac:dyDescent="0.25">
      <c r="A10072" s="1" t="s">
        <v>4</v>
      </c>
      <c r="B10072" s="1" t="s">
        <v>10067</v>
      </c>
      <c r="C10072" s="1">
        <v>4</v>
      </c>
      <c r="D10072" s="1">
        <v>4</v>
      </c>
      <c r="E10072">
        <f t="shared" si="157"/>
        <v>0</v>
      </c>
    </row>
    <row r="10073" spans="1:5" x14ac:dyDescent="0.25">
      <c r="A10073" s="1" t="s">
        <v>4</v>
      </c>
      <c r="B10073" s="1" t="s">
        <v>10068</v>
      </c>
      <c r="C10073" s="1">
        <v>4</v>
      </c>
      <c r="D10073" s="1">
        <v>4</v>
      </c>
      <c r="E10073">
        <f t="shared" si="157"/>
        <v>0</v>
      </c>
    </row>
    <row r="10074" spans="1:5" x14ac:dyDescent="0.25">
      <c r="A10074" s="1" t="s">
        <v>4</v>
      </c>
      <c r="B10074" s="1" t="s">
        <v>10069</v>
      </c>
      <c r="C10074" s="1">
        <v>4</v>
      </c>
      <c r="D10074" s="1">
        <v>4</v>
      </c>
      <c r="E10074">
        <f t="shared" si="157"/>
        <v>0</v>
      </c>
    </row>
    <row r="10075" spans="1:5" x14ac:dyDescent="0.25">
      <c r="A10075" s="1" t="s">
        <v>4</v>
      </c>
      <c r="B10075" s="1" t="s">
        <v>10070</v>
      </c>
      <c r="C10075" s="1">
        <v>4</v>
      </c>
      <c r="D10075" s="1">
        <v>4</v>
      </c>
      <c r="E10075">
        <f t="shared" si="157"/>
        <v>0</v>
      </c>
    </row>
    <row r="10076" spans="1:5" x14ac:dyDescent="0.25">
      <c r="A10076" s="1" t="s">
        <v>4</v>
      </c>
      <c r="B10076" s="1" t="s">
        <v>10071</v>
      </c>
      <c r="C10076" s="1">
        <v>4</v>
      </c>
      <c r="D10076" s="1">
        <v>4</v>
      </c>
      <c r="E10076">
        <f t="shared" si="157"/>
        <v>0</v>
      </c>
    </row>
    <row r="10077" spans="1:5" x14ac:dyDescent="0.25">
      <c r="A10077" s="1" t="s">
        <v>4</v>
      </c>
      <c r="B10077" s="1" t="s">
        <v>10072</v>
      </c>
      <c r="C10077" s="1">
        <v>4</v>
      </c>
      <c r="D10077" s="1">
        <v>4</v>
      </c>
      <c r="E10077">
        <f t="shared" si="157"/>
        <v>0</v>
      </c>
    </row>
    <row r="10078" spans="1:5" x14ac:dyDescent="0.25">
      <c r="A10078" s="1" t="s">
        <v>4</v>
      </c>
      <c r="B10078" s="1" t="s">
        <v>10073</v>
      </c>
      <c r="C10078" s="1">
        <v>4</v>
      </c>
      <c r="D10078" s="1">
        <v>4</v>
      </c>
      <c r="E10078">
        <f t="shared" si="157"/>
        <v>0</v>
      </c>
    </row>
    <row r="10079" spans="1:5" x14ac:dyDescent="0.25">
      <c r="A10079" s="1" t="s">
        <v>4</v>
      </c>
      <c r="B10079" s="1" t="s">
        <v>10074</v>
      </c>
      <c r="C10079" s="1">
        <v>4</v>
      </c>
      <c r="D10079" s="1">
        <v>4</v>
      </c>
      <c r="E10079">
        <f t="shared" si="157"/>
        <v>0</v>
      </c>
    </row>
    <row r="10080" spans="1:5" x14ac:dyDescent="0.25">
      <c r="A10080" s="1" t="s">
        <v>4</v>
      </c>
      <c r="B10080" s="1" t="s">
        <v>10075</v>
      </c>
      <c r="C10080" s="1">
        <v>4</v>
      </c>
      <c r="D10080" s="1">
        <v>4</v>
      </c>
      <c r="E10080">
        <f t="shared" si="157"/>
        <v>0</v>
      </c>
    </row>
    <row r="10081" spans="1:5" x14ac:dyDescent="0.25">
      <c r="A10081" s="1" t="s">
        <v>4</v>
      </c>
      <c r="B10081" s="1" t="s">
        <v>10076</v>
      </c>
      <c r="C10081" s="1">
        <v>4</v>
      </c>
      <c r="D10081" s="1">
        <v>4</v>
      </c>
      <c r="E10081">
        <f t="shared" si="157"/>
        <v>0</v>
      </c>
    </row>
    <row r="10082" spans="1:5" x14ac:dyDescent="0.25">
      <c r="A10082" s="1" t="s">
        <v>4</v>
      </c>
      <c r="B10082" s="1" t="s">
        <v>10077</v>
      </c>
      <c r="C10082" s="1">
        <v>4</v>
      </c>
      <c r="D10082" s="1">
        <v>4</v>
      </c>
      <c r="E10082">
        <f t="shared" si="157"/>
        <v>0</v>
      </c>
    </row>
    <row r="10083" spans="1:5" x14ac:dyDescent="0.25">
      <c r="A10083" s="1" t="s">
        <v>4</v>
      </c>
      <c r="B10083" s="1" t="s">
        <v>10078</v>
      </c>
      <c r="C10083" s="1">
        <v>4</v>
      </c>
      <c r="D10083" s="1">
        <v>4</v>
      </c>
      <c r="E10083">
        <f t="shared" si="157"/>
        <v>0</v>
      </c>
    </row>
    <row r="10084" spans="1:5" x14ac:dyDescent="0.25">
      <c r="A10084" s="1" t="s">
        <v>4</v>
      </c>
      <c r="B10084" s="1" t="s">
        <v>10079</v>
      </c>
      <c r="C10084" s="1">
        <v>4</v>
      </c>
      <c r="D10084" s="1">
        <v>4</v>
      </c>
      <c r="E10084">
        <f t="shared" si="157"/>
        <v>0</v>
      </c>
    </row>
    <row r="10085" spans="1:5" x14ac:dyDescent="0.25">
      <c r="A10085" s="1" t="s">
        <v>4</v>
      </c>
      <c r="B10085" s="1" t="s">
        <v>10080</v>
      </c>
      <c r="C10085" s="1">
        <v>4</v>
      </c>
      <c r="D10085" s="1">
        <v>4</v>
      </c>
      <c r="E10085">
        <f t="shared" si="157"/>
        <v>0</v>
      </c>
    </row>
    <row r="10086" spans="1:5" x14ac:dyDescent="0.25">
      <c r="A10086" s="1" t="s">
        <v>4</v>
      </c>
      <c r="B10086" s="1" t="s">
        <v>10081</v>
      </c>
      <c r="C10086" s="1">
        <v>4</v>
      </c>
      <c r="D10086" s="1">
        <v>4</v>
      </c>
      <c r="E10086">
        <f t="shared" si="157"/>
        <v>0</v>
      </c>
    </row>
    <row r="10087" spans="1:5" x14ac:dyDescent="0.25">
      <c r="A10087" s="1" t="s">
        <v>4</v>
      </c>
      <c r="B10087" s="1" t="s">
        <v>10082</v>
      </c>
      <c r="C10087" s="1">
        <v>4</v>
      </c>
      <c r="D10087" s="1">
        <v>4</v>
      </c>
      <c r="E10087">
        <f t="shared" si="157"/>
        <v>0</v>
      </c>
    </row>
    <row r="10088" spans="1:5" x14ac:dyDescent="0.25">
      <c r="A10088" s="1" t="s">
        <v>4</v>
      </c>
      <c r="B10088" s="1" t="s">
        <v>10083</v>
      </c>
      <c r="C10088" s="1">
        <v>4</v>
      </c>
      <c r="D10088" s="1">
        <v>4</v>
      </c>
      <c r="E10088">
        <f t="shared" si="157"/>
        <v>0</v>
      </c>
    </row>
    <row r="10089" spans="1:5" x14ac:dyDescent="0.25">
      <c r="A10089" s="1" t="s">
        <v>4</v>
      </c>
      <c r="B10089" s="1" t="s">
        <v>10084</v>
      </c>
      <c r="C10089" s="1">
        <v>4</v>
      </c>
      <c r="D10089" s="1">
        <v>4</v>
      </c>
      <c r="E10089">
        <f t="shared" si="157"/>
        <v>0</v>
      </c>
    </row>
    <row r="10090" spans="1:5" x14ac:dyDescent="0.25">
      <c r="A10090" s="1" t="s">
        <v>4</v>
      </c>
      <c r="B10090" s="1" t="s">
        <v>10085</v>
      </c>
      <c r="C10090" s="1">
        <v>4</v>
      </c>
      <c r="D10090" s="1">
        <v>4</v>
      </c>
      <c r="E10090">
        <f t="shared" si="157"/>
        <v>0</v>
      </c>
    </row>
    <row r="10091" spans="1:5" x14ac:dyDescent="0.25">
      <c r="A10091" s="1" t="s">
        <v>4</v>
      </c>
      <c r="B10091" s="1" t="s">
        <v>10086</v>
      </c>
      <c r="C10091" s="1">
        <v>4</v>
      </c>
      <c r="D10091" s="1">
        <v>4</v>
      </c>
      <c r="E10091">
        <f t="shared" si="157"/>
        <v>0</v>
      </c>
    </row>
    <row r="10092" spans="1:5" x14ac:dyDescent="0.25">
      <c r="A10092" s="1" t="s">
        <v>4</v>
      </c>
      <c r="B10092" s="1" t="s">
        <v>10087</v>
      </c>
      <c r="C10092" s="1">
        <v>4</v>
      </c>
      <c r="D10092" s="1">
        <v>4</v>
      </c>
      <c r="E10092">
        <f t="shared" si="157"/>
        <v>0</v>
      </c>
    </row>
    <row r="10093" spans="1:5" x14ac:dyDescent="0.25">
      <c r="A10093" s="1" t="s">
        <v>4</v>
      </c>
      <c r="B10093" s="1" t="s">
        <v>10088</v>
      </c>
      <c r="C10093" s="1">
        <v>4</v>
      </c>
      <c r="D10093" s="1">
        <v>4</v>
      </c>
      <c r="E10093">
        <f t="shared" si="157"/>
        <v>0</v>
      </c>
    </row>
    <row r="10094" spans="1:5" x14ac:dyDescent="0.25">
      <c r="A10094" s="1" t="s">
        <v>4</v>
      </c>
      <c r="B10094" s="1" t="s">
        <v>10089</v>
      </c>
      <c r="C10094" s="1">
        <v>4</v>
      </c>
      <c r="D10094" s="1">
        <v>4</v>
      </c>
      <c r="E10094">
        <f t="shared" si="157"/>
        <v>0</v>
      </c>
    </row>
    <row r="10095" spans="1:5" x14ac:dyDescent="0.25">
      <c r="A10095" s="1" t="s">
        <v>4</v>
      </c>
      <c r="B10095" s="1" t="s">
        <v>10090</v>
      </c>
      <c r="C10095" s="1">
        <v>4</v>
      </c>
      <c r="D10095" s="1">
        <v>4</v>
      </c>
      <c r="E10095">
        <f t="shared" si="157"/>
        <v>0</v>
      </c>
    </row>
    <row r="10096" spans="1:5" x14ac:dyDescent="0.25">
      <c r="A10096" s="1" t="s">
        <v>4</v>
      </c>
      <c r="B10096" s="1" t="s">
        <v>10091</v>
      </c>
      <c r="C10096" s="1">
        <v>4</v>
      </c>
      <c r="D10096" s="1">
        <v>4</v>
      </c>
      <c r="E10096">
        <f t="shared" si="157"/>
        <v>0</v>
      </c>
    </row>
    <row r="10097" spans="1:5" ht="105" x14ac:dyDescent="0.25">
      <c r="A10097" s="1" t="s">
        <v>4</v>
      </c>
      <c r="B10097" s="2" t="s">
        <v>10092</v>
      </c>
      <c r="C10097" s="1">
        <v>4</v>
      </c>
      <c r="D10097" s="1">
        <v>4</v>
      </c>
      <c r="E10097">
        <f t="shared" si="157"/>
        <v>0</v>
      </c>
    </row>
    <row r="10098" spans="1:5" x14ac:dyDescent="0.25">
      <c r="A10098" s="1" t="s">
        <v>4</v>
      </c>
      <c r="B10098" s="1" t="s">
        <v>10093</v>
      </c>
      <c r="C10098" s="1">
        <v>4</v>
      </c>
      <c r="D10098" s="1">
        <v>4</v>
      </c>
      <c r="E10098">
        <f t="shared" si="157"/>
        <v>0</v>
      </c>
    </row>
    <row r="10099" spans="1:5" x14ac:dyDescent="0.25">
      <c r="A10099" s="1" t="s">
        <v>4</v>
      </c>
      <c r="B10099" s="1" t="s">
        <v>10094</v>
      </c>
      <c r="C10099" s="1">
        <v>4</v>
      </c>
      <c r="D10099" s="1">
        <v>4</v>
      </c>
      <c r="E10099">
        <f t="shared" si="157"/>
        <v>0</v>
      </c>
    </row>
    <row r="10100" spans="1:5" ht="90" x14ac:dyDescent="0.25">
      <c r="A10100" s="1" t="s">
        <v>4</v>
      </c>
      <c r="B10100" s="2" t="s">
        <v>10095</v>
      </c>
      <c r="C10100" s="1">
        <v>4</v>
      </c>
      <c r="D10100" s="1">
        <v>4</v>
      </c>
      <c r="E10100">
        <f t="shared" si="157"/>
        <v>0</v>
      </c>
    </row>
    <row r="10101" spans="1:5" x14ac:dyDescent="0.25">
      <c r="A10101" s="1" t="s">
        <v>4</v>
      </c>
      <c r="B10101" s="1" t="s">
        <v>10096</v>
      </c>
      <c r="C10101" s="1">
        <v>4</v>
      </c>
      <c r="D10101" s="1">
        <v>4</v>
      </c>
      <c r="E10101">
        <f t="shared" si="157"/>
        <v>0</v>
      </c>
    </row>
    <row r="10102" spans="1:5" x14ac:dyDescent="0.25">
      <c r="A10102" s="1" t="s">
        <v>4</v>
      </c>
      <c r="B10102" s="1" t="s">
        <v>10097</v>
      </c>
      <c r="C10102" s="1">
        <v>4</v>
      </c>
      <c r="D10102" s="1">
        <v>4</v>
      </c>
      <c r="E10102">
        <f t="shared" si="157"/>
        <v>0</v>
      </c>
    </row>
    <row r="10103" spans="1:5" ht="75" x14ac:dyDescent="0.25">
      <c r="A10103" s="1" t="s">
        <v>4</v>
      </c>
      <c r="B10103" s="2" t="s">
        <v>10098</v>
      </c>
      <c r="C10103" s="1">
        <v>4</v>
      </c>
      <c r="D10103" s="1">
        <v>4</v>
      </c>
      <c r="E10103">
        <f t="shared" si="157"/>
        <v>0</v>
      </c>
    </row>
    <row r="10104" spans="1:5" x14ac:dyDescent="0.25">
      <c r="A10104" s="1" t="s">
        <v>4</v>
      </c>
      <c r="B10104" s="1" t="s">
        <v>10099</v>
      </c>
      <c r="C10104" s="1">
        <v>4</v>
      </c>
      <c r="D10104" s="1">
        <v>4</v>
      </c>
      <c r="E10104">
        <f t="shared" si="157"/>
        <v>0</v>
      </c>
    </row>
    <row r="10105" spans="1:5" x14ac:dyDescent="0.25">
      <c r="A10105" s="1" t="s">
        <v>4</v>
      </c>
      <c r="B10105" s="1" t="s">
        <v>10100</v>
      </c>
      <c r="C10105" s="1">
        <v>4</v>
      </c>
      <c r="D10105" s="1">
        <v>4</v>
      </c>
      <c r="E10105">
        <f t="shared" si="157"/>
        <v>0</v>
      </c>
    </row>
    <row r="10106" spans="1:5" x14ac:dyDescent="0.25">
      <c r="A10106" s="1" t="s">
        <v>4</v>
      </c>
      <c r="B10106" s="1" t="s">
        <v>10101</v>
      </c>
      <c r="C10106" s="1">
        <v>4</v>
      </c>
      <c r="D10106" s="1">
        <v>4</v>
      </c>
      <c r="E10106">
        <f t="shared" si="157"/>
        <v>0</v>
      </c>
    </row>
    <row r="10107" spans="1:5" x14ac:dyDescent="0.25">
      <c r="A10107" s="1" t="s">
        <v>4</v>
      </c>
      <c r="B10107" s="1" t="s">
        <v>10102</v>
      </c>
      <c r="C10107" s="1">
        <v>4</v>
      </c>
      <c r="D10107" s="1">
        <v>4</v>
      </c>
      <c r="E10107">
        <f t="shared" si="157"/>
        <v>0</v>
      </c>
    </row>
    <row r="10108" spans="1:5" x14ac:dyDescent="0.25">
      <c r="A10108" s="1" t="s">
        <v>4</v>
      </c>
      <c r="B10108" s="1" t="s">
        <v>10103</v>
      </c>
      <c r="C10108" s="1">
        <v>4</v>
      </c>
      <c r="D10108" s="1">
        <v>4</v>
      </c>
      <c r="E10108">
        <f t="shared" si="157"/>
        <v>0</v>
      </c>
    </row>
    <row r="10109" spans="1:5" x14ac:dyDescent="0.25">
      <c r="A10109" s="1" t="s">
        <v>4</v>
      </c>
      <c r="B10109" s="1" t="s">
        <v>10104</v>
      </c>
      <c r="C10109" s="1">
        <v>4</v>
      </c>
      <c r="D10109" s="1">
        <v>4</v>
      </c>
      <c r="E10109">
        <f t="shared" si="157"/>
        <v>0</v>
      </c>
    </row>
    <row r="10110" spans="1:5" x14ac:dyDescent="0.25">
      <c r="A10110" s="1" t="s">
        <v>4</v>
      </c>
      <c r="B10110" s="1" t="s">
        <v>10105</v>
      </c>
      <c r="C10110" s="1">
        <v>4</v>
      </c>
      <c r="D10110" s="1">
        <v>4</v>
      </c>
      <c r="E10110">
        <f t="shared" si="157"/>
        <v>0</v>
      </c>
    </row>
    <row r="10111" spans="1:5" ht="75" x14ac:dyDescent="0.25">
      <c r="A10111" s="1" t="s">
        <v>4</v>
      </c>
      <c r="B10111" s="2" t="s">
        <v>10106</v>
      </c>
      <c r="C10111" s="1">
        <v>4</v>
      </c>
      <c r="D10111" s="1">
        <v>4</v>
      </c>
      <c r="E10111">
        <f t="shared" si="157"/>
        <v>0</v>
      </c>
    </row>
    <row r="10112" spans="1:5" x14ac:dyDescent="0.25">
      <c r="A10112" s="1" t="s">
        <v>4</v>
      </c>
      <c r="B10112" s="1" t="s">
        <v>10107</v>
      </c>
      <c r="C10112" s="1">
        <v>4</v>
      </c>
      <c r="D10112" s="1">
        <v>4</v>
      </c>
      <c r="E10112">
        <f t="shared" si="157"/>
        <v>0</v>
      </c>
    </row>
    <row r="10113" spans="1:5" x14ac:dyDescent="0.25">
      <c r="A10113" s="1" t="s">
        <v>4</v>
      </c>
      <c r="B10113" s="1" t="s">
        <v>10108</v>
      </c>
      <c r="C10113" s="1">
        <v>4</v>
      </c>
      <c r="D10113" s="1">
        <v>4</v>
      </c>
      <c r="E10113">
        <f t="shared" si="157"/>
        <v>0</v>
      </c>
    </row>
    <row r="10114" spans="1:5" x14ac:dyDescent="0.25">
      <c r="A10114" s="1" t="s">
        <v>4</v>
      </c>
      <c r="B10114" s="1" t="s">
        <v>10109</v>
      </c>
      <c r="C10114" s="1">
        <v>4</v>
      </c>
      <c r="D10114" s="1">
        <v>4</v>
      </c>
      <c r="E10114">
        <f t="shared" si="157"/>
        <v>0</v>
      </c>
    </row>
    <row r="10115" spans="1:5" ht="60" x14ac:dyDescent="0.25">
      <c r="A10115" s="1" t="s">
        <v>4</v>
      </c>
      <c r="B10115" s="2" t="s">
        <v>10110</v>
      </c>
      <c r="C10115" s="1">
        <v>4</v>
      </c>
      <c r="D10115" s="1">
        <v>4</v>
      </c>
      <c r="E10115">
        <f t="shared" ref="E10115:E10178" si="158">C10115-D10115</f>
        <v>0</v>
      </c>
    </row>
    <row r="10116" spans="1:5" x14ac:dyDescent="0.25">
      <c r="A10116" s="1" t="s">
        <v>4</v>
      </c>
      <c r="B10116" s="1" t="s">
        <v>10111</v>
      </c>
      <c r="C10116" s="1">
        <v>4</v>
      </c>
      <c r="D10116" s="1">
        <v>4</v>
      </c>
      <c r="E10116">
        <f t="shared" si="158"/>
        <v>0</v>
      </c>
    </row>
    <row r="10117" spans="1:5" x14ac:dyDescent="0.25">
      <c r="A10117" s="1" t="s">
        <v>4</v>
      </c>
      <c r="B10117" s="1" t="s">
        <v>10112</v>
      </c>
      <c r="C10117" s="1">
        <v>4</v>
      </c>
      <c r="D10117" s="1">
        <v>4</v>
      </c>
      <c r="E10117">
        <f t="shared" si="158"/>
        <v>0</v>
      </c>
    </row>
    <row r="10118" spans="1:5" x14ac:dyDescent="0.25">
      <c r="A10118" s="1" t="s">
        <v>4</v>
      </c>
      <c r="B10118" s="1" t="s">
        <v>10113</v>
      </c>
      <c r="C10118" s="1">
        <v>4</v>
      </c>
      <c r="D10118" s="1">
        <v>4</v>
      </c>
      <c r="E10118">
        <f t="shared" si="158"/>
        <v>0</v>
      </c>
    </row>
    <row r="10119" spans="1:5" x14ac:dyDescent="0.25">
      <c r="A10119" s="1" t="s">
        <v>4</v>
      </c>
      <c r="B10119" s="1" t="s">
        <v>10114</v>
      </c>
      <c r="C10119" s="1">
        <v>4</v>
      </c>
      <c r="D10119" s="1">
        <v>4</v>
      </c>
      <c r="E10119">
        <f t="shared" si="158"/>
        <v>0</v>
      </c>
    </row>
    <row r="10120" spans="1:5" x14ac:dyDescent="0.25">
      <c r="A10120" s="1" t="s">
        <v>4</v>
      </c>
      <c r="B10120" s="1" t="s">
        <v>10115</v>
      </c>
      <c r="C10120" s="1">
        <v>4</v>
      </c>
      <c r="D10120" s="1">
        <v>4</v>
      </c>
      <c r="E10120">
        <f t="shared" si="158"/>
        <v>0</v>
      </c>
    </row>
    <row r="10121" spans="1:5" x14ac:dyDescent="0.25">
      <c r="A10121" s="1" t="s">
        <v>4</v>
      </c>
      <c r="B10121" s="1" t="s">
        <v>10116</v>
      </c>
      <c r="C10121" s="1">
        <v>4</v>
      </c>
      <c r="D10121" s="1">
        <v>4</v>
      </c>
      <c r="E10121">
        <f t="shared" si="158"/>
        <v>0</v>
      </c>
    </row>
    <row r="10122" spans="1:5" x14ac:dyDescent="0.25">
      <c r="A10122" s="1" t="s">
        <v>4</v>
      </c>
      <c r="B10122" s="1" t="s">
        <v>10117</v>
      </c>
      <c r="C10122" s="1">
        <v>4</v>
      </c>
      <c r="D10122" s="1">
        <v>4</v>
      </c>
      <c r="E10122">
        <f t="shared" si="158"/>
        <v>0</v>
      </c>
    </row>
    <row r="10123" spans="1:5" x14ac:dyDescent="0.25">
      <c r="A10123" s="1" t="s">
        <v>4</v>
      </c>
      <c r="B10123" s="1" t="s">
        <v>10118</v>
      </c>
      <c r="C10123" s="1">
        <v>4</v>
      </c>
      <c r="D10123" s="1">
        <v>4</v>
      </c>
      <c r="E10123">
        <f t="shared" si="158"/>
        <v>0</v>
      </c>
    </row>
    <row r="10124" spans="1:5" x14ac:dyDescent="0.25">
      <c r="A10124" s="1" t="s">
        <v>4</v>
      </c>
      <c r="B10124" s="1" t="s">
        <v>10119</v>
      </c>
      <c r="C10124" s="1">
        <v>4</v>
      </c>
      <c r="D10124" s="1">
        <v>4</v>
      </c>
      <c r="E10124">
        <f t="shared" si="158"/>
        <v>0</v>
      </c>
    </row>
    <row r="10125" spans="1:5" x14ac:dyDescent="0.25">
      <c r="A10125" s="1" t="s">
        <v>4</v>
      </c>
      <c r="B10125" s="1" t="s">
        <v>10120</v>
      </c>
      <c r="C10125" s="1">
        <v>4</v>
      </c>
      <c r="D10125" s="1">
        <v>4</v>
      </c>
      <c r="E10125">
        <f t="shared" si="158"/>
        <v>0</v>
      </c>
    </row>
    <row r="10126" spans="1:5" x14ac:dyDescent="0.25">
      <c r="A10126" s="1" t="s">
        <v>4</v>
      </c>
      <c r="B10126" s="1" t="s">
        <v>10121</v>
      </c>
      <c r="C10126" s="1">
        <v>4</v>
      </c>
      <c r="D10126" s="1">
        <v>4</v>
      </c>
      <c r="E10126">
        <f t="shared" si="158"/>
        <v>0</v>
      </c>
    </row>
    <row r="10127" spans="1:5" x14ac:dyDescent="0.25">
      <c r="A10127" s="1" t="s">
        <v>4</v>
      </c>
      <c r="B10127" s="1" t="s">
        <v>10122</v>
      </c>
      <c r="C10127" s="1">
        <v>4</v>
      </c>
      <c r="D10127" s="1">
        <v>4</v>
      </c>
      <c r="E10127">
        <f t="shared" si="158"/>
        <v>0</v>
      </c>
    </row>
    <row r="10128" spans="1:5" x14ac:dyDescent="0.25">
      <c r="A10128" s="1" t="s">
        <v>4</v>
      </c>
      <c r="B10128" s="1" t="s">
        <v>10123</v>
      </c>
      <c r="C10128" s="1">
        <v>4</v>
      </c>
      <c r="D10128" s="1">
        <v>4</v>
      </c>
      <c r="E10128">
        <f t="shared" si="158"/>
        <v>0</v>
      </c>
    </row>
    <row r="10129" spans="1:5" x14ac:dyDescent="0.25">
      <c r="A10129" s="1" t="s">
        <v>4</v>
      </c>
      <c r="B10129" s="1" t="s">
        <v>10124</v>
      </c>
      <c r="C10129" s="1">
        <v>4</v>
      </c>
      <c r="D10129" s="1">
        <v>4</v>
      </c>
      <c r="E10129">
        <f t="shared" si="158"/>
        <v>0</v>
      </c>
    </row>
    <row r="10130" spans="1:5" x14ac:dyDescent="0.25">
      <c r="A10130" s="1" t="s">
        <v>4</v>
      </c>
      <c r="B10130" s="1" t="s">
        <v>10125</v>
      </c>
      <c r="C10130" s="1">
        <v>4</v>
      </c>
      <c r="D10130" s="1">
        <v>4</v>
      </c>
      <c r="E10130">
        <f t="shared" si="158"/>
        <v>0</v>
      </c>
    </row>
    <row r="10131" spans="1:5" x14ac:dyDescent="0.25">
      <c r="A10131" s="1" t="s">
        <v>4</v>
      </c>
      <c r="B10131" s="1" t="s">
        <v>10126</v>
      </c>
      <c r="C10131" s="1">
        <v>4</v>
      </c>
      <c r="D10131" s="1">
        <v>4</v>
      </c>
      <c r="E10131">
        <f t="shared" si="158"/>
        <v>0</v>
      </c>
    </row>
    <row r="10132" spans="1:5" x14ac:dyDescent="0.25">
      <c r="A10132" s="1" t="s">
        <v>4</v>
      </c>
      <c r="B10132" s="1" t="s">
        <v>10127</v>
      </c>
      <c r="C10132" s="1">
        <v>4</v>
      </c>
      <c r="D10132" s="1">
        <v>4</v>
      </c>
      <c r="E10132">
        <f t="shared" si="158"/>
        <v>0</v>
      </c>
    </row>
    <row r="10133" spans="1:5" x14ac:dyDescent="0.25">
      <c r="A10133" s="1" t="s">
        <v>4</v>
      </c>
      <c r="B10133" s="1" t="s">
        <v>10128</v>
      </c>
      <c r="C10133" s="1">
        <v>4</v>
      </c>
      <c r="D10133" s="1">
        <v>4</v>
      </c>
      <c r="E10133">
        <f t="shared" si="158"/>
        <v>0</v>
      </c>
    </row>
    <row r="10134" spans="1:5" x14ac:dyDescent="0.25">
      <c r="A10134" s="1" t="s">
        <v>4</v>
      </c>
      <c r="B10134" s="1" t="s">
        <v>10129</v>
      </c>
      <c r="C10134" s="1">
        <v>4</v>
      </c>
      <c r="D10134" s="1">
        <v>4</v>
      </c>
      <c r="E10134">
        <f t="shared" si="158"/>
        <v>0</v>
      </c>
    </row>
    <row r="10135" spans="1:5" x14ac:dyDescent="0.25">
      <c r="A10135" s="1" t="s">
        <v>4</v>
      </c>
      <c r="B10135" s="1" t="s">
        <v>10130</v>
      </c>
      <c r="C10135" s="1">
        <v>4</v>
      </c>
      <c r="D10135" s="1">
        <v>4</v>
      </c>
      <c r="E10135">
        <f t="shared" si="158"/>
        <v>0</v>
      </c>
    </row>
    <row r="10136" spans="1:5" x14ac:dyDescent="0.25">
      <c r="A10136" s="1" t="s">
        <v>4</v>
      </c>
      <c r="B10136" s="1" t="s">
        <v>10131</v>
      </c>
      <c r="C10136" s="1">
        <v>4</v>
      </c>
      <c r="D10136" s="1">
        <v>4</v>
      </c>
      <c r="E10136">
        <f t="shared" si="158"/>
        <v>0</v>
      </c>
    </row>
    <row r="10137" spans="1:5" x14ac:dyDescent="0.25">
      <c r="A10137" s="1" t="s">
        <v>4</v>
      </c>
      <c r="B10137" s="1" t="s">
        <v>10132</v>
      </c>
      <c r="C10137" s="1">
        <v>4</v>
      </c>
      <c r="D10137" s="1">
        <v>4</v>
      </c>
      <c r="E10137">
        <f t="shared" si="158"/>
        <v>0</v>
      </c>
    </row>
    <row r="10138" spans="1:5" x14ac:dyDescent="0.25">
      <c r="A10138" s="1" t="s">
        <v>4</v>
      </c>
      <c r="B10138" s="1" t="s">
        <v>10133</v>
      </c>
      <c r="C10138" s="1">
        <v>4</v>
      </c>
      <c r="D10138" s="1">
        <v>4</v>
      </c>
      <c r="E10138">
        <f t="shared" si="158"/>
        <v>0</v>
      </c>
    </row>
    <row r="10139" spans="1:5" x14ac:dyDescent="0.25">
      <c r="A10139" s="1" t="s">
        <v>4</v>
      </c>
      <c r="B10139" s="1" t="s">
        <v>10134</v>
      </c>
      <c r="C10139" s="1">
        <v>4</v>
      </c>
      <c r="D10139" s="1">
        <v>4</v>
      </c>
      <c r="E10139">
        <f t="shared" si="158"/>
        <v>0</v>
      </c>
    </row>
    <row r="10140" spans="1:5" x14ac:dyDescent="0.25">
      <c r="A10140" s="1" t="s">
        <v>4</v>
      </c>
      <c r="B10140" s="1" t="s">
        <v>10135</v>
      </c>
      <c r="C10140" s="1">
        <v>4</v>
      </c>
      <c r="D10140" s="1">
        <v>4</v>
      </c>
      <c r="E10140">
        <f t="shared" si="158"/>
        <v>0</v>
      </c>
    </row>
    <row r="10141" spans="1:5" x14ac:dyDescent="0.25">
      <c r="A10141" s="1" t="s">
        <v>4</v>
      </c>
      <c r="B10141" s="1" t="s">
        <v>10136</v>
      </c>
      <c r="C10141" s="1">
        <v>4</v>
      </c>
      <c r="D10141" s="1">
        <v>4</v>
      </c>
      <c r="E10141">
        <f t="shared" si="158"/>
        <v>0</v>
      </c>
    </row>
    <row r="10142" spans="1:5" x14ac:dyDescent="0.25">
      <c r="A10142" s="1" t="s">
        <v>4</v>
      </c>
      <c r="B10142" s="1" t="s">
        <v>10137</v>
      </c>
      <c r="C10142" s="1">
        <v>4</v>
      </c>
      <c r="D10142" s="1">
        <v>4</v>
      </c>
      <c r="E10142">
        <f t="shared" si="158"/>
        <v>0</v>
      </c>
    </row>
    <row r="10143" spans="1:5" x14ac:dyDescent="0.25">
      <c r="A10143" s="1" t="s">
        <v>4</v>
      </c>
      <c r="B10143" s="1" t="s">
        <v>10138</v>
      </c>
      <c r="C10143" s="1">
        <v>4</v>
      </c>
      <c r="D10143" s="1">
        <v>4</v>
      </c>
      <c r="E10143">
        <f t="shared" si="158"/>
        <v>0</v>
      </c>
    </row>
    <row r="10144" spans="1:5" x14ac:dyDescent="0.25">
      <c r="A10144" s="1" t="s">
        <v>4</v>
      </c>
      <c r="B10144" s="1" t="s">
        <v>10139</v>
      </c>
      <c r="C10144" s="1">
        <v>4</v>
      </c>
      <c r="D10144" s="1">
        <v>4</v>
      </c>
      <c r="E10144">
        <f t="shared" si="158"/>
        <v>0</v>
      </c>
    </row>
    <row r="10145" spans="1:5" x14ac:dyDescent="0.25">
      <c r="A10145" s="1" t="s">
        <v>4</v>
      </c>
      <c r="B10145" s="1" t="s">
        <v>10140</v>
      </c>
      <c r="C10145" s="1">
        <v>4</v>
      </c>
      <c r="D10145" s="1">
        <v>4</v>
      </c>
      <c r="E10145">
        <f t="shared" si="158"/>
        <v>0</v>
      </c>
    </row>
    <row r="10146" spans="1:5" x14ac:dyDescent="0.25">
      <c r="A10146" s="1" t="s">
        <v>4</v>
      </c>
      <c r="B10146" s="1" t="s">
        <v>10141</v>
      </c>
      <c r="C10146" s="1">
        <v>4</v>
      </c>
      <c r="D10146" s="1">
        <v>4</v>
      </c>
      <c r="E10146">
        <f t="shared" si="158"/>
        <v>0</v>
      </c>
    </row>
    <row r="10147" spans="1:5" x14ac:dyDescent="0.25">
      <c r="A10147" s="1" t="s">
        <v>4</v>
      </c>
      <c r="B10147" s="1" t="s">
        <v>10142</v>
      </c>
      <c r="C10147" s="1">
        <v>4</v>
      </c>
      <c r="D10147" s="1">
        <v>4</v>
      </c>
      <c r="E10147">
        <f t="shared" si="158"/>
        <v>0</v>
      </c>
    </row>
    <row r="10148" spans="1:5" ht="105" x14ac:dyDescent="0.25">
      <c r="A10148" s="1" t="s">
        <v>4</v>
      </c>
      <c r="B10148" s="2" t="s">
        <v>10143</v>
      </c>
      <c r="C10148" s="1">
        <v>4</v>
      </c>
      <c r="D10148" s="1">
        <v>4</v>
      </c>
      <c r="E10148">
        <f t="shared" si="158"/>
        <v>0</v>
      </c>
    </row>
    <row r="10149" spans="1:5" x14ac:dyDescent="0.25">
      <c r="A10149" s="1" t="s">
        <v>4</v>
      </c>
      <c r="B10149" s="1" t="s">
        <v>10144</v>
      </c>
      <c r="C10149" s="1">
        <v>4</v>
      </c>
      <c r="D10149" s="1">
        <v>4</v>
      </c>
      <c r="E10149">
        <f t="shared" si="158"/>
        <v>0</v>
      </c>
    </row>
    <row r="10150" spans="1:5" x14ac:dyDescent="0.25">
      <c r="A10150" s="1" t="s">
        <v>4</v>
      </c>
      <c r="B10150" s="1" t="s">
        <v>10145</v>
      </c>
      <c r="C10150" s="1">
        <v>4</v>
      </c>
      <c r="D10150" s="1">
        <v>4</v>
      </c>
      <c r="E10150">
        <f t="shared" si="158"/>
        <v>0</v>
      </c>
    </row>
    <row r="10151" spans="1:5" x14ac:dyDescent="0.25">
      <c r="A10151" s="1" t="s">
        <v>4</v>
      </c>
      <c r="B10151" s="1" t="s">
        <v>10146</v>
      </c>
      <c r="C10151" s="1">
        <v>4</v>
      </c>
      <c r="D10151" s="1">
        <v>4</v>
      </c>
      <c r="E10151">
        <f t="shared" si="158"/>
        <v>0</v>
      </c>
    </row>
    <row r="10152" spans="1:5" x14ac:dyDescent="0.25">
      <c r="A10152" s="1" t="s">
        <v>4</v>
      </c>
      <c r="B10152" s="1" t="s">
        <v>10147</v>
      </c>
      <c r="C10152" s="1">
        <v>4</v>
      </c>
      <c r="D10152" s="1">
        <v>4</v>
      </c>
      <c r="E10152">
        <f t="shared" si="158"/>
        <v>0</v>
      </c>
    </row>
    <row r="10153" spans="1:5" x14ac:dyDescent="0.25">
      <c r="A10153" s="1" t="s">
        <v>4</v>
      </c>
      <c r="B10153" s="1" t="s">
        <v>10148</v>
      </c>
      <c r="C10153" s="1">
        <v>4</v>
      </c>
      <c r="D10153" s="1">
        <v>4</v>
      </c>
      <c r="E10153">
        <f t="shared" si="158"/>
        <v>0</v>
      </c>
    </row>
    <row r="10154" spans="1:5" ht="105" x14ac:dyDescent="0.25">
      <c r="A10154" s="1" t="s">
        <v>4</v>
      </c>
      <c r="B10154" s="2" t="s">
        <v>10149</v>
      </c>
      <c r="C10154" s="1">
        <v>4</v>
      </c>
      <c r="D10154" s="1">
        <v>4</v>
      </c>
      <c r="E10154">
        <f t="shared" si="158"/>
        <v>0</v>
      </c>
    </row>
    <row r="10155" spans="1:5" x14ac:dyDescent="0.25">
      <c r="A10155" s="1" t="s">
        <v>4</v>
      </c>
      <c r="B10155" s="1" t="s">
        <v>10150</v>
      </c>
      <c r="C10155" s="1">
        <v>4</v>
      </c>
      <c r="D10155" s="1">
        <v>4</v>
      </c>
      <c r="E10155">
        <f t="shared" si="158"/>
        <v>0</v>
      </c>
    </row>
    <row r="10156" spans="1:5" x14ac:dyDescent="0.25">
      <c r="A10156" s="1" t="s">
        <v>4</v>
      </c>
      <c r="B10156" s="1" t="s">
        <v>10151</v>
      </c>
      <c r="C10156" s="1">
        <v>4</v>
      </c>
      <c r="D10156" s="1">
        <v>4</v>
      </c>
      <c r="E10156">
        <f t="shared" si="158"/>
        <v>0</v>
      </c>
    </row>
    <row r="10157" spans="1:5" x14ac:dyDescent="0.25">
      <c r="A10157" s="1" t="s">
        <v>4</v>
      </c>
      <c r="B10157" s="1" t="s">
        <v>10152</v>
      </c>
      <c r="C10157" s="1">
        <v>4</v>
      </c>
      <c r="D10157" s="1">
        <v>4</v>
      </c>
      <c r="E10157">
        <f t="shared" si="158"/>
        <v>0</v>
      </c>
    </row>
    <row r="10158" spans="1:5" x14ac:dyDescent="0.25">
      <c r="A10158" s="1" t="s">
        <v>4</v>
      </c>
      <c r="B10158" s="1" t="s">
        <v>10153</v>
      </c>
      <c r="C10158" s="1">
        <v>4</v>
      </c>
      <c r="D10158" s="1">
        <v>4</v>
      </c>
      <c r="E10158">
        <f t="shared" si="158"/>
        <v>0</v>
      </c>
    </row>
    <row r="10159" spans="1:5" x14ac:dyDescent="0.25">
      <c r="A10159" s="1" t="s">
        <v>4</v>
      </c>
      <c r="B10159" s="1" t="s">
        <v>10154</v>
      </c>
      <c r="C10159" s="1">
        <v>4</v>
      </c>
      <c r="D10159" s="1">
        <v>4</v>
      </c>
      <c r="E10159">
        <f t="shared" si="158"/>
        <v>0</v>
      </c>
    </row>
    <row r="10160" spans="1:5" x14ac:dyDescent="0.25">
      <c r="A10160" s="1" t="s">
        <v>4</v>
      </c>
      <c r="B10160" s="1" t="s">
        <v>10155</v>
      </c>
      <c r="C10160" s="1">
        <v>4</v>
      </c>
      <c r="D10160" s="1">
        <v>4</v>
      </c>
      <c r="E10160">
        <f t="shared" si="158"/>
        <v>0</v>
      </c>
    </row>
    <row r="10161" spans="1:5" x14ac:dyDescent="0.25">
      <c r="A10161" s="1" t="s">
        <v>4</v>
      </c>
      <c r="B10161" s="1" t="s">
        <v>10156</v>
      </c>
      <c r="C10161" s="1">
        <v>4</v>
      </c>
      <c r="D10161" s="1">
        <v>4</v>
      </c>
      <c r="E10161">
        <f t="shared" si="158"/>
        <v>0</v>
      </c>
    </row>
    <row r="10162" spans="1:5" ht="75" x14ac:dyDescent="0.25">
      <c r="A10162" s="1" t="s">
        <v>4</v>
      </c>
      <c r="B10162" s="2" t="s">
        <v>10157</v>
      </c>
      <c r="C10162" s="1">
        <v>4</v>
      </c>
      <c r="D10162" s="1">
        <v>4</v>
      </c>
      <c r="E10162">
        <f t="shared" si="158"/>
        <v>0</v>
      </c>
    </row>
    <row r="10163" spans="1:5" ht="75" x14ac:dyDescent="0.25">
      <c r="A10163" s="1" t="s">
        <v>4</v>
      </c>
      <c r="B10163" s="2" t="s">
        <v>10158</v>
      </c>
      <c r="C10163" s="1">
        <v>4</v>
      </c>
      <c r="D10163" s="1">
        <v>4</v>
      </c>
      <c r="E10163">
        <f t="shared" si="158"/>
        <v>0</v>
      </c>
    </row>
    <row r="10164" spans="1:5" x14ac:dyDescent="0.25">
      <c r="A10164" s="1" t="s">
        <v>4</v>
      </c>
      <c r="B10164" s="1" t="s">
        <v>10159</v>
      </c>
      <c r="C10164" s="1">
        <v>4</v>
      </c>
      <c r="D10164" s="1">
        <v>4</v>
      </c>
      <c r="E10164">
        <f t="shared" si="158"/>
        <v>0</v>
      </c>
    </row>
    <row r="10165" spans="1:5" x14ac:dyDescent="0.25">
      <c r="A10165" s="1" t="s">
        <v>4</v>
      </c>
      <c r="B10165" s="1" t="s">
        <v>10160</v>
      </c>
      <c r="C10165" s="1">
        <v>4</v>
      </c>
      <c r="D10165" s="1">
        <v>4</v>
      </c>
      <c r="E10165">
        <f t="shared" si="158"/>
        <v>0</v>
      </c>
    </row>
    <row r="10166" spans="1:5" x14ac:dyDescent="0.25">
      <c r="A10166" s="1" t="s">
        <v>4</v>
      </c>
      <c r="B10166" s="1" t="s">
        <v>10161</v>
      </c>
      <c r="C10166" s="1">
        <v>4</v>
      </c>
      <c r="D10166" s="1">
        <v>4</v>
      </c>
      <c r="E10166">
        <f t="shared" si="158"/>
        <v>0</v>
      </c>
    </row>
    <row r="10167" spans="1:5" x14ac:dyDescent="0.25">
      <c r="A10167" s="1" t="s">
        <v>4</v>
      </c>
      <c r="B10167" s="1" t="s">
        <v>10162</v>
      </c>
      <c r="C10167" s="1">
        <v>4</v>
      </c>
      <c r="D10167" s="1">
        <v>4</v>
      </c>
      <c r="E10167">
        <f t="shared" si="158"/>
        <v>0</v>
      </c>
    </row>
    <row r="10168" spans="1:5" x14ac:dyDescent="0.25">
      <c r="A10168" s="1" t="s">
        <v>4</v>
      </c>
      <c r="B10168" s="1" t="s">
        <v>10163</v>
      </c>
      <c r="C10168" s="1">
        <v>4</v>
      </c>
      <c r="D10168" s="1">
        <v>4</v>
      </c>
      <c r="E10168">
        <f t="shared" si="158"/>
        <v>0</v>
      </c>
    </row>
    <row r="10169" spans="1:5" x14ac:dyDescent="0.25">
      <c r="A10169" s="1" t="s">
        <v>4</v>
      </c>
      <c r="B10169" s="1" t="s">
        <v>10164</v>
      </c>
      <c r="C10169" s="1">
        <v>4</v>
      </c>
      <c r="D10169" s="1">
        <v>4</v>
      </c>
      <c r="E10169">
        <f t="shared" si="158"/>
        <v>0</v>
      </c>
    </row>
    <row r="10170" spans="1:5" x14ac:dyDescent="0.25">
      <c r="A10170" s="1" t="s">
        <v>4</v>
      </c>
      <c r="B10170" s="1" t="s">
        <v>10165</v>
      </c>
      <c r="C10170" s="1">
        <v>4</v>
      </c>
      <c r="D10170" s="1">
        <v>4</v>
      </c>
      <c r="E10170">
        <f t="shared" si="158"/>
        <v>0</v>
      </c>
    </row>
    <row r="10171" spans="1:5" x14ac:dyDescent="0.25">
      <c r="A10171" s="1" t="s">
        <v>4</v>
      </c>
      <c r="B10171" s="1" t="s">
        <v>10166</v>
      </c>
      <c r="C10171" s="1">
        <v>4</v>
      </c>
      <c r="D10171" s="1">
        <v>4</v>
      </c>
      <c r="E10171">
        <f t="shared" si="158"/>
        <v>0</v>
      </c>
    </row>
    <row r="10172" spans="1:5" x14ac:dyDescent="0.25">
      <c r="A10172" s="1" t="s">
        <v>4</v>
      </c>
      <c r="B10172" s="1" t="s">
        <v>10167</v>
      </c>
      <c r="C10172" s="1">
        <v>4</v>
      </c>
      <c r="D10172" s="1">
        <v>4</v>
      </c>
      <c r="E10172">
        <f t="shared" si="158"/>
        <v>0</v>
      </c>
    </row>
    <row r="10173" spans="1:5" x14ac:dyDescent="0.25">
      <c r="A10173" s="1" t="s">
        <v>4</v>
      </c>
      <c r="B10173" s="1" t="s">
        <v>10168</v>
      </c>
      <c r="C10173" s="1">
        <v>4</v>
      </c>
      <c r="D10173" s="1">
        <v>4</v>
      </c>
      <c r="E10173">
        <f t="shared" si="158"/>
        <v>0</v>
      </c>
    </row>
    <row r="10174" spans="1:5" x14ac:dyDescent="0.25">
      <c r="A10174" s="1" t="s">
        <v>4</v>
      </c>
      <c r="B10174" s="1" t="s">
        <v>10169</v>
      </c>
      <c r="C10174" s="1">
        <v>4</v>
      </c>
      <c r="D10174" s="1">
        <v>4</v>
      </c>
      <c r="E10174">
        <f t="shared" si="158"/>
        <v>0</v>
      </c>
    </row>
    <row r="10175" spans="1:5" x14ac:dyDescent="0.25">
      <c r="A10175" s="1" t="s">
        <v>4</v>
      </c>
      <c r="B10175" s="1" t="s">
        <v>10170</v>
      </c>
      <c r="C10175" s="1">
        <v>4</v>
      </c>
      <c r="D10175" s="1">
        <v>4</v>
      </c>
      <c r="E10175">
        <f t="shared" si="158"/>
        <v>0</v>
      </c>
    </row>
    <row r="10176" spans="1:5" x14ac:dyDescent="0.25">
      <c r="A10176" s="1" t="s">
        <v>4</v>
      </c>
      <c r="B10176" s="1" t="s">
        <v>10171</v>
      </c>
      <c r="C10176" s="1">
        <v>4</v>
      </c>
      <c r="D10176" s="1">
        <v>4</v>
      </c>
      <c r="E10176">
        <f t="shared" si="158"/>
        <v>0</v>
      </c>
    </row>
    <row r="10177" spans="1:5" x14ac:dyDescent="0.25">
      <c r="A10177" s="1" t="s">
        <v>4</v>
      </c>
      <c r="B10177" s="1" t="s">
        <v>10172</v>
      </c>
      <c r="C10177" s="1">
        <v>4</v>
      </c>
      <c r="D10177" s="1">
        <v>4</v>
      </c>
      <c r="E10177">
        <f t="shared" si="158"/>
        <v>0</v>
      </c>
    </row>
    <row r="10178" spans="1:5" x14ac:dyDescent="0.25">
      <c r="A10178" s="1" t="s">
        <v>4</v>
      </c>
      <c r="B10178" s="1" t="s">
        <v>10173</v>
      </c>
      <c r="C10178" s="1">
        <v>4</v>
      </c>
      <c r="D10178" s="1">
        <v>4</v>
      </c>
      <c r="E10178">
        <f t="shared" si="158"/>
        <v>0</v>
      </c>
    </row>
    <row r="10179" spans="1:5" x14ac:dyDescent="0.25">
      <c r="A10179" s="1" t="s">
        <v>4</v>
      </c>
      <c r="B10179" s="1" t="s">
        <v>10174</v>
      </c>
      <c r="C10179" s="1">
        <v>4</v>
      </c>
      <c r="D10179" s="1">
        <v>4</v>
      </c>
      <c r="E10179">
        <f t="shared" ref="E10179:E10242" si="159">C10179-D10179</f>
        <v>0</v>
      </c>
    </row>
    <row r="10180" spans="1:5" x14ac:dyDescent="0.25">
      <c r="A10180" s="1" t="s">
        <v>4</v>
      </c>
      <c r="B10180" s="1" t="s">
        <v>10175</v>
      </c>
      <c r="C10180" s="1">
        <v>4</v>
      </c>
      <c r="D10180" s="1">
        <v>4</v>
      </c>
      <c r="E10180">
        <f t="shared" si="159"/>
        <v>0</v>
      </c>
    </row>
    <row r="10181" spans="1:5" x14ac:dyDescent="0.25">
      <c r="A10181" s="1" t="s">
        <v>4</v>
      </c>
      <c r="B10181" s="1" t="s">
        <v>10176</v>
      </c>
      <c r="C10181" s="1">
        <v>4</v>
      </c>
      <c r="D10181" s="1">
        <v>4</v>
      </c>
      <c r="E10181">
        <f t="shared" si="159"/>
        <v>0</v>
      </c>
    </row>
    <row r="10182" spans="1:5" x14ac:dyDescent="0.25">
      <c r="A10182" s="1" t="s">
        <v>4</v>
      </c>
      <c r="B10182" s="1" t="s">
        <v>10177</v>
      </c>
      <c r="C10182" s="1">
        <v>4</v>
      </c>
      <c r="D10182" s="1">
        <v>4</v>
      </c>
      <c r="E10182">
        <f t="shared" si="159"/>
        <v>0</v>
      </c>
    </row>
    <row r="10183" spans="1:5" x14ac:dyDescent="0.25">
      <c r="A10183" s="1" t="s">
        <v>4</v>
      </c>
      <c r="B10183" s="1" t="s">
        <v>10178</v>
      </c>
      <c r="C10183" s="1">
        <v>4</v>
      </c>
      <c r="D10183" s="1">
        <v>4</v>
      </c>
      <c r="E10183">
        <f t="shared" si="159"/>
        <v>0</v>
      </c>
    </row>
    <row r="10184" spans="1:5" x14ac:dyDescent="0.25">
      <c r="A10184" s="1" t="s">
        <v>4</v>
      </c>
      <c r="B10184" s="1" t="s">
        <v>10179</v>
      </c>
      <c r="C10184" s="1">
        <v>4</v>
      </c>
      <c r="D10184" s="1">
        <v>4</v>
      </c>
      <c r="E10184">
        <f t="shared" si="159"/>
        <v>0</v>
      </c>
    </row>
    <row r="10185" spans="1:5" ht="105" x14ac:dyDescent="0.25">
      <c r="A10185" s="1" t="s">
        <v>4</v>
      </c>
      <c r="B10185" s="2" t="s">
        <v>10180</v>
      </c>
      <c r="C10185" s="1">
        <v>4</v>
      </c>
      <c r="D10185" s="1">
        <v>4</v>
      </c>
      <c r="E10185">
        <f t="shared" si="159"/>
        <v>0</v>
      </c>
    </row>
    <row r="10186" spans="1:5" x14ac:dyDescent="0.25">
      <c r="A10186" s="1" t="s">
        <v>4</v>
      </c>
      <c r="B10186" s="1" t="s">
        <v>10181</v>
      </c>
      <c r="C10186" s="1">
        <v>4</v>
      </c>
      <c r="D10186" s="1">
        <v>4</v>
      </c>
      <c r="E10186">
        <f t="shared" si="159"/>
        <v>0</v>
      </c>
    </row>
    <row r="10187" spans="1:5" x14ac:dyDescent="0.25">
      <c r="A10187" s="1" t="s">
        <v>4</v>
      </c>
      <c r="B10187" s="1" t="s">
        <v>10182</v>
      </c>
      <c r="C10187" s="1">
        <v>4</v>
      </c>
      <c r="D10187" s="1">
        <v>4</v>
      </c>
      <c r="E10187">
        <f t="shared" si="159"/>
        <v>0</v>
      </c>
    </row>
    <row r="10188" spans="1:5" x14ac:dyDescent="0.25">
      <c r="A10188" s="1" t="s">
        <v>4</v>
      </c>
      <c r="B10188" s="1" t="s">
        <v>10183</v>
      </c>
      <c r="C10188" s="1">
        <v>4</v>
      </c>
      <c r="D10188" s="1">
        <v>4</v>
      </c>
      <c r="E10188">
        <f t="shared" si="159"/>
        <v>0</v>
      </c>
    </row>
    <row r="10189" spans="1:5" x14ac:dyDescent="0.25">
      <c r="A10189" s="1" t="s">
        <v>4</v>
      </c>
      <c r="B10189" s="1" t="s">
        <v>10184</v>
      </c>
      <c r="C10189" s="1">
        <v>4</v>
      </c>
      <c r="D10189" s="1">
        <v>4</v>
      </c>
      <c r="E10189">
        <f t="shared" si="159"/>
        <v>0</v>
      </c>
    </row>
    <row r="10190" spans="1:5" x14ac:dyDescent="0.25">
      <c r="A10190" s="1" t="s">
        <v>4</v>
      </c>
      <c r="B10190" s="1" t="s">
        <v>10185</v>
      </c>
      <c r="C10190" s="1">
        <v>4</v>
      </c>
      <c r="D10190" s="1">
        <v>4</v>
      </c>
      <c r="E10190">
        <f t="shared" si="159"/>
        <v>0</v>
      </c>
    </row>
    <row r="10191" spans="1:5" x14ac:dyDescent="0.25">
      <c r="A10191" s="1" t="s">
        <v>4</v>
      </c>
      <c r="B10191" s="1" t="s">
        <v>10186</v>
      </c>
      <c r="C10191" s="1">
        <v>4</v>
      </c>
      <c r="D10191" s="1">
        <v>4</v>
      </c>
      <c r="E10191">
        <f t="shared" si="159"/>
        <v>0</v>
      </c>
    </row>
    <row r="10192" spans="1:5" x14ac:dyDescent="0.25">
      <c r="A10192" s="1" t="s">
        <v>4</v>
      </c>
      <c r="B10192" s="1" t="s">
        <v>10187</v>
      </c>
      <c r="C10192" s="1">
        <v>4</v>
      </c>
      <c r="D10192" s="1">
        <v>4</v>
      </c>
      <c r="E10192">
        <f t="shared" si="159"/>
        <v>0</v>
      </c>
    </row>
    <row r="10193" spans="1:5" x14ac:dyDescent="0.25">
      <c r="A10193" s="1" t="s">
        <v>4</v>
      </c>
      <c r="B10193" s="1" t="s">
        <v>10188</v>
      </c>
      <c r="C10193" s="1">
        <v>4</v>
      </c>
      <c r="D10193" s="1">
        <v>4</v>
      </c>
      <c r="E10193">
        <f t="shared" si="159"/>
        <v>0</v>
      </c>
    </row>
    <row r="10194" spans="1:5" x14ac:dyDescent="0.25">
      <c r="A10194" s="1" t="s">
        <v>4</v>
      </c>
      <c r="B10194" s="1" t="s">
        <v>10189</v>
      </c>
      <c r="C10194" s="1">
        <v>4</v>
      </c>
      <c r="D10194" s="1">
        <v>4</v>
      </c>
      <c r="E10194">
        <f t="shared" si="159"/>
        <v>0</v>
      </c>
    </row>
    <row r="10195" spans="1:5" ht="75" x14ac:dyDescent="0.25">
      <c r="A10195" s="1" t="s">
        <v>4</v>
      </c>
      <c r="B10195" s="2" t="s">
        <v>10190</v>
      </c>
      <c r="C10195" s="1">
        <v>4</v>
      </c>
      <c r="D10195" s="1">
        <v>4</v>
      </c>
      <c r="E10195">
        <f t="shared" si="159"/>
        <v>0</v>
      </c>
    </row>
    <row r="10196" spans="1:5" x14ac:dyDescent="0.25">
      <c r="A10196" s="1" t="s">
        <v>4</v>
      </c>
      <c r="B10196" s="1" t="s">
        <v>10191</v>
      </c>
      <c r="C10196" s="1">
        <v>4</v>
      </c>
      <c r="D10196" s="1">
        <v>4</v>
      </c>
      <c r="E10196">
        <f t="shared" si="159"/>
        <v>0</v>
      </c>
    </row>
    <row r="10197" spans="1:5" x14ac:dyDescent="0.25">
      <c r="A10197" s="1" t="s">
        <v>4</v>
      </c>
      <c r="B10197" s="1" t="s">
        <v>10192</v>
      </c>
      <c r="C10197" s="1">
        <v>4</v>
      </c>
      <c r="D10197" s="1">
        <v>4</v>
      </c>
      <c r="E10197">
        <f t="shared" si="159"/>
        <v>0</v>
      </c>
    </row>
    <row r="10198" spans="1:5" x14ac:dyDescent="0.25">
      <c r="A10198" s="1" t="s">
        <v>4</v>
      </c>
      <c r="B10198" s="1" t="s">
        <v>10193</v>
      </c>
      <c r="C10198" s="1">
        <v>4</v>
      </c>
      <c r="D10198" s="1">
        <v>4</v>
      </c>
      <c r="E10198">
        <f t="shared" si="159"/>
        <v>0</v>
      </c>
    </row>
    <row r="10199" spans="1:5" x14ac:dyDescent="0.25">
      <c r="A10199" s="1" t="s">
        <v>4</v>
      </c>
      <c r="B10199" s="1" t="s">
        <v>10194</v>
      </c>
      <c r="C10199" s="1">
        <v>4</v>
      </c>
      <c r="D10199" s="1">
        <v>4</v>
      </c>
      <c r="E10199">
        <f t="shared" si="159"/>
        <v>0</v>
      </c>
    </row>
    <row r="10200" spans="1:5" x14ac:dyDescent="0.25">
      <c r="A10200" s="1" t="s">
        <v>4</v>
      </c>
      <c r="B10200" s="1" t="s">
        <v>10195</v>
      </c>
      <c r="C10200" s="1">
        <v>4</v>
      </c>
      <c r="D10200" s="1">
        <v>4</v>
      </c>
      <c r="E10200">
        <f t="shared" si="159"/>
        <v>0</v>
      </c>
    </row>
    <row r="10201" spans="1:5" x14ac:dyDescent="0.25">
      <c r="A10201" s="1" t="s">
        <v>4</v>
      </c>
      <c r="B10201" s="1" t="s">
        <v>10196</v>
      </c>
      <c r="C10201" s="1">
        <v>4</v>
      </c>
      <c r="D10201" s="1">
        <v>4</v>
      </c>
      <c r="E10201">
        <f t="shared" si="159"/>
        <v>0</v>
      </c>
    </row>
    <row r="10202" spans="1:5" x14ac:dyDescent="0.25">
      <c r="A10202" s="1" t="s">
        <v>4</v>
      </c>
      <c r="B10202" s="1" t="s">
        <v>10197</v>
      </c>
      <c r="C10202" s="1">
        <v>4</v>
      </c>
      <c r="D10202" s="1">
        <v>4</v>
      </c>
      <c r="E10202">
        <f t="shared" si="159"/>
        <v>0</v>
      </c>
    </row>
    <row r="10203" spans="1:5" x14ac:dyDescent="0.25">
      <c r="A10203" s="1" t="s">
        <v>4</v>
      </c>
      <c r="B10203" s="1" t="s">
        <v>10198</v>
      </c>
      <c r="C10203" s="1">
        <v>4</v>
      </c>
      <c r="D10203" s="1">
        <v>4</v>
      </c>
      <c r="E10203">
        <f t="shared" si="159"/>
        <v>0</v>
      </c>
    </row>
    <row r="10204" spans="1:5" x14ac:dyDescent="0.25">
      <c r="A10204" s="1" t="s">
        <v>4</v>
      </c>
      <c r="B10204" s="1" t="s">
        <v>10199</v>
      </c>
      <c r="C10204" s="1">
        <v>4</v>
      </c>
      <c r="D10204" s="1">
        <v>4</v>
      </c>
      <c r="E10204">
        <f t="shared" si="159"/>
        <v>0</v>
      </c>
    </row>
    <row r="10205" spans="1:5" x14ac:dyDescent="0.25">
      <c r="A10205" s="1" t="s">
        <v>4</v>
      </c>
      <c r="B10205" s="1" t="s">
        <v>10200</v>
      </c>
      <c r="C10205" s="1">
        <v>4</v>
      </c>
      <c r="D10205" s="1">
        <v>4</v>
      </c>
      <c r="E10205">
        <f t="shared" si="159"/>
        <v>0</v>
      </c>
    </row>
    <row r="10206" spans="1:5" x14ac:dyDescent="0.25">
      <c r="A10206" s="1" t="s">
        <v>4</v>
      </c>
      <c r="B10206" s="1" t="s">
        <v>10201</v>
      </c>
      <c r="C10206" s="1">
        <v>4</v>
      </c>
      <c r="D10206" s="1">
        <v>4</v>
      </c>
      <c r="E10206">
        <f t="shared" si="159"/>
        <v>0</v>
      </c>
    </row>
    <row r="10207" spans="1:5" x14ac:dyDescent="0.25">
      <c r="A10207" s="1" t="s">
        <v>4</v>
      </c>
      <c r="B10207" s="1" t="s">
        <v>10202</v>
      </c>
      <c r="C10207" s="1">
        <v>4</v>
      </c>
      <c r="D10207" s="1">
        <v>4</v>
      </c>
      <c r="E10207">
        <f t="shared" si="159"/>
        <v>0</v>
      </c>
    </row>
    <row r="10208" spans="1:5" x14ac:dyDescent="0.25">
      <c r="A10208" s="1" t="s">
        <v>4</v>
      </c>
      <c r="B10208" s="1" t="s">
        <v>10203</v>
      </c>
      <c r="C10208" s="1">
        <v>4</v>
      </c>
      <c r="D10208" s="1">
        <v>4</v>
      </c>
      <c r="E10208">
        <f t="shared" si="159"/>
        <v>0</v>
      </c>
    </row>
    <row r="10209" spans="1:5" x14ac:dyDescent="0.25">
      <c r="A10209" s="1" t="s">
        <v>4</v>
      </c>
      <c r="B10209" s="1" t="s">
        <v>10204</v>
      </c>
      <c r="C10209" s="1">
        <v>4</v>
      </c>
      <c r="D10209" s="1">
        <v>4</v>
      </c>
      <c r="E10209">
        <f t="shared" si="159"/>
        <v>0</v>
      </c>
    </row>
    <row r="10210" spans="1:5" x14ac:dyDescent="0.25">
      <c r="A10210" s="1" t="s">
        <v>4</v>
      </c>
      <c r="B10210" s="1" t="s">
        <v>10205</v>
      </c>
      <c r="C10210" s="1">
        <v>4</v>
      </c>
      <c r="D10210" s="1">
        <v>4</v>
      </c>
      <c r="E10210">
        <f t="shared" si="159"/>
        <v>0</v>
      </c>
    </row>
    <row r="10211" spans="1:5" x14ac:dyDescent="0.25">
      <c r="A10211" s="1" t="s">
        <v>4</v>
      </c>
      <c r="B10211" s="1" t="s">
        <v>10206</v>
      </c>
      <c r="C10211" s="1">
        <v>4</v>
      </c>
      <c r="D10211" s="1">
        <v>4</v>
      </c>
      <c r="E10211">
        <f t="shared" si="159"/>
        <v>0</v>
      </c>
    </row>
    <row r="10212" spans="1:5" x14ac:dyDescent="0.25">
      <c r="A10212" s="1" t="s">
        <v>4</v>
      </c>
      <c r="B10212" s="1" t="s">
        <v>10207</v>
      </c>
      <c r="C10212" s="1">
        <v>4</v>
      </c>
      <c r="D10212" s="1">
        <v>4</v>
      </c>
      <c r="E10212">
        <f t="shared" si="159"/>
        <v>0</v>
      </c>
    </row>
    <row r="10213" spans="1:5" x14ac:dyDescent="0.25">
      <c r="A10213" s="1" t="s">
        <v>4</v>
      </c>
      <c r="B10213" s="1" t="s">
        <v>10208</v>
      </c>
      <c r="C10213" s="1">
        <v>4</v>
      </c>
      <c r="D10213" s="1">
        <v>4</v>
      </c>
      <c r="E10213">
        <f t="shared" si="159"/>
        <v>0</v>
      </c>
    </row>
    <row r="10214" spans="1:5" ht="75" x14ac:dyDescent="0.25">
      <c r="A10214" s="1" t="s">
        <v>4</v>
      </c>
      <c r="B10214" s="2" t="s">
        <v>10209</v>
      </c>
      <c r="C10214" s="1">
        <v>4</v>
      </c>
      <c r="D10214" s="1">
        <v>4</v>
      </c>
      <c r="E10214">
        <f t="shared" si="159"/>
        <v>0</v>
      </c>
    </row>
    <row r="10215" spans="1:5" x14ac:dyDescent="0.25">
      <c r="A10215" s="1" t="s">
        <v>4</v>
      </c>
      <c r="B10215" s="1" t="s">
        <v>10210</v>
      </c>
      <c r="C10215" s="1">
        <v>4</v>
      </c>
      <c r="D10215" s="1">
        <v>4</v>
      </c>
      <c r="E10215">
        <f t="shared" si="159"/>
        <v>0</v>
      </c>
    </row>
    <row r="10216" spans="1:5" ht="45" x14ac:dyDescent="0.25">
      <c r="A10216" s="1" t="s">
        <v>4</v>
      </c>
      <c r="B10216" s="2" t="s">
        <v>10211</v>
      </c>
      <c r="C10216" s="1">
        <v>4</v>
      </c>
      <c r="D10216" s="1">
        <v>4</v>
      </c>
      <c r="E10216">
        <f t="shared" si="159"/>
        <v>0</v>
      </c>
    </row>
    <row r="10217" spans="1:5" x14ac:dyDescent="0.25">
      <c r="A10217" s="1" t="s">
        <v>4</v>
      </c>
      <c r="B10217" s="1" t="s">
        <v>10212</v>
      </c>
      <c r="C10217" s="1">
        <v>4</v>
      </c>
      <c r="D10217" s="1">
        <v>4</v>
      </c>
      <c r="E10217">
        <f t="shared" si="159"/>
        <v>0</v>
      </c>
    </row>
    <row r="10218" spans="1:5" x14ac:dyDescent="0.25">
      <c r="A10218" s="1" t="s">
        <v>4</v>
      </c>
      <c r="B10218" s="1" t="s">
        <v>10213</v>
      </c>
      <c r="C10218" s="1">
        <v>4</v>
      </c>
      <c r="D10218" s="1">
        <v>4</v>
      </c>
      <c r="E10218">
        <f t="shared" si="159"/>
        <v>0</v>
      </c>
    </row>
    <row r="10219" spans="1:5" x14ac:dyDescent="0.25">
      <c r="A10219" s="1" t="s">
        <v>4</v>
      </c>
      <c r="B10219" s="1" t="s">
        <v>10214</v>
      </c>
      <c r="C10219" s="1">
        <v>4</v>
      </c>
      <c r="D10219" s="1">
        <v>4</v>
      </c>
      <c r="E10219">
        <f t="shared" si="159"/>
        <v>0</v>
      </c>
    </row>
    <row r="10220" spans="1:5" x14ac:dyDescent="0.25">
      <c r="A10220" s="1" t="s">
        <v>4</v>
      </c>
      <c r="B10220" s="1" t="s">
        <v>10215</v>
      </c>
      <c r="C10220" s="1">
        <v>4</v>
      </c>
      <c r="D10220" s="1">
        <v>4</v>
      </c>
      <c r="E10220">
        <f t="shared" si="159"/>
        <v>0</v>
      </c>
    </row>
    <row r="10221" spans="1:5" x14ac:dyDescent="0.25">
      <c r="A10221" s="1" t="s">
        <v>4</v>
      </c>
      <c r="B10221" s="1" t="s">
        <v>10216</v>
      </c>
      <c r="C10221" s="1">
        <v>4</v>
      </c>
      <c r="D10221" s="1">
        <v>4</v>
      </c>
      <c r="E10221">
        <f t="shared" si="159"/>
        <v>0</v>
      </c>
    </row>
    <row r="10222" spans="1:5" x14ac:dyDescent="0.25">
      <c r="A10222" s="1" t="s">
        <v>4</v>
      </c>
      <c r="B10222" s="1" t="s">
        <v>10217</v>
      </c>
      <c r="C10222" s="1">
        <v>4</v>
      </c>
      <c r="D10222" s="1">
        <v>4</v>
      </c>
      <c r="E10222">
        <f t="shared" si="159"/>
        <v>0</v>
      </c>
    </row>
    <row r="10223" spans="1:5" x14ac:dyDescent="0.25">
      <c r="A10223" s="1" t="s">
        <v>4</v>
      </c>
      <c r="B10223" s="1" t="s">
        <v>10218</v>
      </c>
      <c r="C10223" s="1">
        <v>4</v>
      </c>
      <c r="D10223" s="1">
        <v>4</v>
      </c>
      <c r="E10223">
        <f t="shared" si="159"/>
        <v>0</v>
      </c>
    </row>
    <row r="10224" spans="1:5" x14ac:dyDescent="0.25">
      <c r="A10224" s="1" t="s">
        <v>4</v>
      </c>
      <c r="B10224" s="1" t="s">
        <v>10219</v>
      </c>
      <c r="C10224" s="1">
        <v>4</v>
      </c>
      <c r="D10224" s="1">
        <v>4</v>
      </c>
      <c r="E10224">
        <f t="shared" si="159"/>
        <v>0</v>
      </c>
    </row>
    <row r="10225" spans="1:5" x14ac:dyDescent="0.25">
      <c r="A10225" s="1" t="s">
        <v>4</v>
      </c>
      <c r="B10225" s="1" t="s">
        <v>10220</v>
      </c>
      <c r="C10225" s="1">
        <v>4</v>
      </c>
      <c r="D10225" s="1">
        <v>4</v>
      </c>
      <c r="E10225">
        <f t="shared" si="159"/>
        <v>0</v>
      </c>
    </row>
    <row r="10226" spans="1:5" x14ac:dyDescent="0.25">
      <c r="A10226" s="1" t="s">
        <v>4</v>
      </c>
      <c r="B10226" s="1" t="s">
        <v>10221</v>
      </c>
      <c r="C10226" s="1">
        <v>4</v>
      </c>
      <c r="D10226" s="1">
        <v>4</v>
      </c>
      <c r="E10226">
        <f t="shared" si="159"/>
        <v>0</v>
      </c>
    </row>
    <row r="10227" spans="1:5" x14ac:dyDescent="0.25">
      <c r="A10227" s="1" t="s">
        <v>4</v>
      </c>
      <c r="B10227" s="1" t="s">
        <v>10222</v>
      </c>
      <c r="C10227" s="1">
        <v>4</v>
      </c>
      <c r="D10227" s="1">
        <v>4</v>
      </c>
      <c r="E10227">
        <f t="shared" si="159"/>
        <v>0</v>
      </c>
    </row>
    <row r="10228" spans="1:5" x14ac:dyDescent="0.25">
      <c r="A10228" s="1" t="s">
        <v>4</v>
      </c>
      <c r="B10228" s="1" t="s">
        <v>10223</v>
      </c>
      <c r="C10228" s="1">
        <v>4</v>
      </c>
      <c r="D10228" s="1">
        <v>4</v>
      </c>
      <c r="E10228">
        <f t="shared" si="159"/>
        <v>0</v>
      </c>
    </row>
    <row r="10229" spans="1:5" x14ac:dyDescent="0.25">
      <c r="A10229" s="1" t="s">
        <v>4</v>
      </c>
      <c r="B10229" s="1" t="s">
        <v>10224</v>
      </c>
      <c r="C10229" s="1">
        <v>4</v>
      </c>
      <c r="D10229" s="1">
        <v>4</v>
      </c>
      <c r="E10229">
        <f t="shared" si="159"/>
        <v>0</v>
      </c>
    </row>
    <row r="10230" spans="1:5" x14ac:dyDescent="0.25">
      <c r="A10230" s="1" t="s">
        <v>4</v>
      </c>
      <c r="B10230" s="1" t="s">
        <v>10225</v>
      </c>
      <c r="C10230" s="1">
        <v>4</v>
      </c>
      <c r="D10230" s="1">
        <v>4</v>
      </c>
      <c r="E10230">
        <f t="shared" si="159"/>
        <v>0</v>
      </c>
    </row>
    <row r="10231" spans="1:5" x14ac:dyDescent="0.25">
      <c r="A10231" s="1" t="s">
        <v>4</v>
      </c>
      <c r="B10231" s="1" t="s">
        <v>10226</v>
      </c>
      <c r="C10231" s="1">
        <v>4</v>
      </c>
      <c r="D10231" s="1">
        <v>4</v>
      </c>
      <c r="E10231">
        <f t="shared" si="159"/>
        <v>0</v>
      </c>
    </row>
    <row r="10232" spans="1:5" x14ac:dyDescent="0.25">
      <c r="A10232" s="1" t="s">
        <v>4</v>
      </c>
      <c r="B10232" s="1" t="s">
        <v>10227</v>
      </c>
      <c r="C10232" s="1">
        <v>4</v>
      </c>
      <c r="D10232" s="1">
        <v>4</v>
      </c>
      <c r="E10232">
        <f t="shared" si="159"/>
        <v>0</v>
      </c>
    </row>
    <row r="10233" spans="1:5" x14ac:dyDescent="0.25">
      <c r="A10233" s="1" t="s">
        <v>4</v>
      </c>
      <c r="B10233" s="1" t="s">
        <v>10228</v>
      </c>
      <c r="C10233" s="1">
        <v>4</v>
      </c>
      <c r="D10233" s="1">
        <v>4</v>
      </c>
      <c r="E10233">
        <f t="shared" si="159"/>
        <v>0</v>
      </c>
    </row>
    <row r="10234" spans="1:5" x14ac:dyDescent="0.25">
      <c r="A10234" s="1" t="s">
        <v>4</v>
      </c>
      <c r="B10234" s="1" t="s">
        <v>10229</v>
      </c>
      <c r="C10234" s="1">
        <v>4</v>
      </c>
      <c r="D10234" s="1">
        <v>4</v>
      </c>
      <c r="E10234">
        <f t="shared" si="159"/>
        <v>0</v>
      </c>
    </row>
    <row r="10235" spans="1:5" x14ac:dyDescent="0.25">
      <c r="A10235" s="1" t="s">
        <v>4</v>
      </c>
      <c r="B10235" s="1" t="s">
        <v>10230</v>
      </c>
      <c r="C10235" s="1">
        <v>4</v>
      </c>
      <c r="D10235" s="1">
        <v>4</v>
      </c>
      <c r="E10235">
        <f t="shared" si="159"/>
        <v>0</v>
      </c>
    </row>
    <row r="10236" spans="1:5" x14ac:dyDescent="0.25">
      <c r="A10236" s="1" t="s">
        <v>4</v>
      </c>
      <c r="B10236" s="1" t="s">
        <v>10231</v>
      </c>
      <c r="C10236" s="1">
        <v>4</v>
      </c>
      <c r="D10236" s="1">
        <v>4</v>
      </c>
      <c r="E10236">
        <f t="shared" si="159"/>
        <v>0</v>
      </c>
    </row>
    <row r="10237" spans="1:5" ht="105" x14ac:dyDescent="0.25">
      <c r="A10237" s="1" t="s">
        <v>4</v>
      </c>
      <c r="B10237" s="2" t="s">
        <v>10232</v>
      </c>
      <c r="C10237" s="1">
        <v>4</v>
      </c>
      <c r="D10237" s="1">
        <v>4</v>
      </c>
      <c r="E10237">
        <f t="shared" si="159"/>
        <v>0</v>
      </c>
    </row>
    <row r="10238" spans="1:5" x14ac:dyDescent="0.25">
      <c r="A10238" s="1" t="s">
        <v>4</v>
      </c>
      <c r="B10238" s="1" t="s">
        <v>10233</v>
      </c>
      <c r="C10238" s="1">
        <v>4</v>
      </c>
      <c r="D10238" s="1">
        <v>4</v>
      </c>
      <c r="E10238">
        <f t="shared" si="159"/>
        <v>0</v>
      </c>
    </row>
    <row r="10239" spans="1:5" x14ac:dyDescent="0.25">
      <c r="A10239" s="1" t="s">
        <v>4</v>
      </c>
      <c r="B10239" s="1" t="s">
        <v>10234</v>
      </c>
      <c r="C10239" s="1">
        <v>4</v>
      </c>
      <c r="D10239" s="1">
        <v>4</v>
      </c>
      <c r="E10239">
        <f t="shared" si="159"/>
        <v>0</v>
      </c>
    </row>
    <row r="10240" spans="1:5" x14ac:dyDescent="0.25">
      <c r="A10240" s="1" t="s">
        <v>4</v>
      </c>
      <c r="B10240" s="1" t="s">
        <v>10235</v>
      </c>
      <c r="C10240" s="1">
        <v>4</v>
      </c>
      <c r="D10240" s="1">
        <v>4</v>
      </c>
      <c r="E10240">
        <f t="shared" si="159"/>
        <v>0</v>
      </c>
    </row>
    <row r="10241" spans="1:5" x14ac:dyDescent="0.25">
      <c r="A10241" s="1" t="s">
        <v>4</v>
      </c>
      <c r="B10241" s="1" t="s">
        <v>10236</v>
      </c>
      <c r="C10241" s="1">
        <v>4</v>
      </c>
      <c r="D10241" s="1">
        <v>4</v>
      </c>
      <c r="E10241">
        <f t="shared" si="159"/>
        <v>0</v>
      </c>
    </row>
    <row r="10242" spans="1:5" x14ac:dyDescent="0.25">
      <c r="A10242" s="1" t="s">
        <v>4</v>
      </c>
      <c r="B10242" s="1" t="s">
        <v>10237</v>
      </c>
      <c r="C10242" s="1">
        <v>4</v>
      </c>
      <c r="D10242" s="1">
        <v>4</v>
      </c>
      <c r="E10242">
        <f t="shared" si="159"/>
        <v>0</v>
      </c>
    </row>
    <row r="10243" spans="1:5" x14ac:dyDescent="0.25">
      <c r="A10243" s="1" t="s">
        <v>4</v>
      </c>
      <c r="B10243" s="1" t="s">
        <v>10238</v>
      </c>
      <c r="C10243" s="1">
        <v>4</v>
      </c>
      <c r="D10243" s="1">
        <v>4</v>
      </c>
      <c r="E10243">
        <f t="shared" ref="E10243:E10306" si="160">C10243-D10243</f>
        <v>0</v>
      </c>
    </row>
    <row r="10244" spans="1:5" x14ac:dyDescent="0.25">
      <c r="A10244" s="1" t="s">
        <v>4</v>
      </c>
      <c r="B10244" s="1" t="s">
        <v>10239</v>
      </c>
      <c r="C10244" s="1">
        <v>4</v>
      </c>
      <c r="D10244" s="1">
        <v>4</v>
      </c>
      <c r="E10244">
        <f t="shared" si="160"/>
        <v>0</v>
      </c>
    </row>
    <row r="10245" spans="1:5" x14ac:dyDescent="0.25">
      <c r="A10245" s="1" t="s">
        <v>4</v>
      </c>
      <c r="B10245" s="1" t="s">
        <v>10240</v>
      </c>
      <c r="C10245" s="1">
        <v>4</v>
      </c>
      <c r="D10245" s="1">
        <v>4</v>
      </c>
      <c r="E10245">
        <f t="shared" si="160"/>
        <v>0</v>
      </c>
    </row>
    <row r="10246" spans="1:5" x14ac:dyDescent="0.25">
      <c r="A10246" s="1" t="s">
        <v>4</v>
      </c>
      <c r="B10246" s="1" t="s">
        <v>10241</v>
      </c>
      <c r="C10246" s="1">
        <v>4</v>
      </c>
      <c r="D10246" s="1">
        <v>4</v>
      </c>
      <c r="E10246">
        <f t="shared" si="160"/>
        <v>0</v>
      </c>
    </row>
    <row r="10247" spans="1:5" x14ac:dyDescent="0.25">
      <c r="A10247" s="1" t="s">
        <v>4</v>
      </c>
      <c r="B10247" s="1" t="s">
        <v>10242</v>
      </c>
      <c r="C10247" s="1">
        <v>4</v>
      </c>
      <c r="D10247" s="1">
        <v>4</v>
      </c>
      <c r="E10247">
        <f t="shared" si="160"/>
        <v>0</v>
      </c>
    </row>
    <row r="10248" spans="1:5" x14ac:dyDescent="0.25">
      <c r="A10248" s="1" t="s">
        <v>4</v>
      </c>
      <c r="B10248" s="1" t="s">
        <v>10243</v>
      </c>
      <c r="C10248" s="1">
        <v>4</v>
      </c>
      <c r="D10248" s="1">
        <v>4</v>
      </c>
      <c r="E10248">
        <f t="shared" si="160"/>
        <v>0</v>
      </c>
    </row>
    <row r="10249" spans="1:5" x14ac:dyDescent="0.25">
      <c r="A10249" s="1" t="s">
        <v>4</v>
      </c>
      <c r="B10249" s="1" t="s">
        <v>10244</v>
      </c>
      <c r="C10249" s="1">
        <v>4</v>
      </c>
      <c r="D10249" s="1">
        <v>4</v>
      </c>
      <c r="E10249">
        <f t="shared" si="160"/>
        <v>0</v>
      </c>
    </row>
    <row r="10250" spans="1:5" x14ac:dyDescent="0.25">
      <c r="A10250" s="1" t="s">
        <v>4</v>
      </c>
      <c r="B10250" s="1" t="s">
        <v>10245</v>
      </c>
      <c r="C10250" s="1">
        <v>4</v>
      </c>
      <c r="D10250" s="1">
        <v>4</v>
      </c>
      <c r="E10250">
        <f t="shared" si="160"/>
        <v>0</v>
      </c>
    </row>
    <row r="10251" spans="1:5" x14ac:dyDescent="0.25">
      <c r="A10251" s="1" t="s">
        <v>4</v>
      </c>
      <c r="B10251" s="1" t="s">
        <v>10246</v>
      </c>
      <c r="C10251" s="1">
        <v>4</v>
      </c>
      <c r="D10251" s="1">
        <v>4</v>
      </c>
      <c r="E10251">
        <f t="shared" si="160"/>
        <v>0</v>
      </c>
    </row>
    <row r="10252" spans="1:5" x14ac:dyDescent="0.25">
      <c r="A10252" s="1" t="s">
        <v>4</v>
      </c>
      <c r="B10252" s="1" t="s">
        <v>10247</v>
      </c>
      <c r="C10252" s="1">
        <v>4</v>
      </c>
      <c r="D10252" s="1">
        <v>4</v>
      </c>
      <c r="E10252">
        <f t="shared" si="160"/>
        <v>0</v>
      </c>
    </row>
    <row r="10253" spans="1:5" x14ac:dyDescent="0.25">
      <c r="A10253" s="1" t="s">
        <v>4</v>
      </c>
      <c r="B10253" s="1" t="s">
        <v>10248</v>
      </c>
      <c r="C10253" s="1">
        <v>4</v>
      </c>
      <c r="D10253" s="1">
        <v>4</v>
      </c>
      <c r="E10253">
        <f t="shared" si="160"/>
        <v>0</v>
      </c>
    </row>
    <row r="10254" spans="1:5" x14ac:dyDescent="0.25">
      <c r="A10254" s="1" t="s">
        <v>4</v>
      </c>
      <c r="B10254" s="1" t="s">
        <v>10249</v>
      </c>
      <c r="C10254" s="1">
        <v>4</v>
      </c>
      <c r="D10254" s="1">
        <v>4</v>
      </c>
      <c r="E10254">
        <f t="shared" si="160"/>
        <v>0</v>
      </c>
    </row>
    <row r="10255" spans="1:5" x14ac:dyDescent="0.25">
      <c r="A10255" s="1" t="s">
        <v>4</v>
      </c>
      <c r="B10255" s="1" t="s">
        <v>10250</v>
      </c>
      <c r="C10255" s="1">
        <v>4</v>
      </c>
      <c r="D10255" s="1">
        <v>4</v>
      </c>
      <c r="E10255">
        <f t="shared" si="160"/>
        <v>0</v>
      </c>
    </row>
    <row r="10256" spans="1:5" x14ac:dyDescent="0.25">
      <c r="A10256" s="1" t="s">
        <v>4</v>
      </c>
      <c r="B10256" s="1" t="s">
        <v>10251</v>
      </c>
      <c r="C10256" s="1">
        <v>4</v>
      </c>
      <c r="D10256" s="1">
        <v>4</v>
      </c>
      <c r="E10256">
        <f t="shared" si="160"/>
        <v>0</v>
      </c>
    </row>
    <row r="10257" spans="1:5" ht="45" x14ac:dyDescent="0.25">
      <c r="A10257" s="1" t="s">
        <v>4</v>
      </c>
      <c r="B10257" s="2" t="s">
        <v>10252</v>
      </c>
      <c r="C10257" s="1">
        <v>4</v>
      </c>
      <c r="D10257" s="1">
        <v>4</v>
      </c>
      <c r="E10257">
        <f t="shared" si="160"/>
        <v>0</v>
      </c>
    </row>
    <row r="10258" spans="1:5" x14ac:dyDescent="0.25">
      <c r="A10258" s="1" t="s">
        <v>4</v>
      </c>
      <c r="B10258" s="1" t="s">
        <v>10253</v>
      </c>
      <c r="C10258" s="1">
        <v>4</v>
      </c>
      <c r="D10258" s="1">
        <v>4</v>
      </c>
      <c r="E10258">
        <f t="shared" si="160"/>
        <v>0</v>
      </c>
    </row>
    <row r="10259" spans="1:5" x14ac:dyDescent="0.25">
      <c r="A10259" s="1" t="s">
        <v>4</v>
      </c>
      <c r="B10259" s="1" t="s">
        <v>10254</v>
      </c>
      <c r="C10259" s="1">
        <v>4</v>
      </c>
      <c r="D10259" s="1">
        <v>4</v>
      </c>
      <c r="E10259">
        <f t="shared" si="160"/>
        <v>0</v>
      </c>
    </row>
    <row r="10260" spans="1:5" x14ac:dyDescent="0.25">
      <c r="A10260" s="1" t="s">
        <v>4</v>
      </c>
      <c r="B10260" s="1" t="s">
        <v>10255</v>
      </c>
      <c r="C10260" s="1">
        <v>4</v>
      </c>
      <c r="D10260" s="1">
        <v>4</v>
      </c>
      <c r="E10260">
        <f t="shared" si="160"/>
        <v>0</v>
      </c>
    </row>
    <row r="10261" spans="1:5" ht="45" x14ac:dyDescent="0.25">
      <c r="A10261" s="1" t="s">
        <v>4</v>
      </c>
      <c r="B10261" s="2" t="s">
        <v>10256</v>
      </c>
      <c r="C10261" s="1">
        <v>4</v>
      </c>
      <c r="D10261" s="1">
        <v>4</v>
      </c>
      <c r="E10261">
        <f t="shared" si="160"/>
        <v>0</v>
      </c>
    </row>
    <row r="10262" spans="1:5" x14ac:dyDescent="0.25">
      <c r="A10262" s="1" t="s">
        <v>4</v>
      </c>
      <c r="B10262" s="1" t="s">
        <v>10257</v>
      </c>
      <c r="C10262" s="1">
        <v>4</v>
      </c>
      <c r="D10262" s="1">
        <v>4</v>
      </c>
      <c r="E10262">
        <f t="shared" si="160"/>
        <v>0</v>
      </c>
    </row>
    <row r="10263" spans="1:5" x14ac:dyDescent="0.25">
      <c r="A10263" s="1" t="s">
        <v>4</v>
      </c>
      <c r="B10263" s="1" t="s">
        <v>10258</v>
      </c>
      <c r="C10263" s="1">
        <v>4</v>
      </c>
      <c r="D10263" s="1">
        <v>4</v>
      </c>
      <c r="E10263">
        <f t="shared" si="160"/>
        <v>0</v>
      </c>
    </row>
    <row r="10264" spans="1:5" x14ac:dyDescent="0.25">
      <c r="A10264" s="1" t="s">
        <v>4</v>
      </c>
      <c r="B10264" s="1" t="s">
        <v>10259</v>
      </c>
      <c r="C10264" s="1">
        <v>4</v>
      </c>
      <c r="D10264" s="1">
        <v>4</v>
      </c>
      <c r="E10264">
        <f t="shared" si="160"/>
        <v>0</v>
      </c>
    </row>
    <row r="10265" spans="1:5" x14ac:dyDescent="0.25">
      <c r="A10265" s="1" t="s">
        <v>4</v>
      </c>
      <c r="B10265" s="1" t="s">
        <v>10260</v>
      </c>
      <c r="C10265" s="1">
        <v>4</v>
      </c>
      <c r="D10265" s="1">
        <v>4</v>
      </c>
      <c r="E10265">
        <f t="shared" si="160"/>
        <v>0</v>
      </c>
    </row>
    <row r="10266" spans="1:5" x14ac:dyDescent="0.25">
      <c r="A10266" s="1" t="s">
        <v>4</v>
      </c>
      <c r="B10266" s="1" t="s">
        <v>10261</v>
      </c>
      <c r="C10266" s="1">
        <v>4</v>
      </c>
      <c r="D10266" s="1">
        <v>4</v>
      </c>
      <c r="E10266">
        <f t="shared" si="160"/>
        <v>0</v>
      </c>
    </row>
    <row r="10267" spans="1:5" x14ac:dyDescent="0.25">
      <c r="A10267" s="1" t="s">
        <v>4</v>
      </c>
      <c r="B10267" s="1" t="s">
        <v>10262</v>
      </c>
      <c r="C10267" s="1">
        <v>4</v>
      </c>
      <c r="D10267" s="1">
        <v>4</v>
      </c>
      <c r="E10267">
        <f t="shared" si="160"/>
        <v>0</v>
      </c>
    </row>
    <row r="10268" spans="1:5" x14ac:dyDescent="0.25">
      <c r="A10268" s="1" t="s">
        <v>4</v>
      </c>
      <c r="B10268" s="1" t="s">
        <v>10263</v>
      </c>
      <c r="C10268" s="1">
        <v>4</v>
      </c>
      <c r="D10268" s="1">
        <v>4</v>
      </c>
      <c r="E10268">
        <f t="shared" si="160"/>
        <v>0</v>
      </c>
    </row>
    <row r="10269" spans="1:5" x14ac:dyDescent="0.25">
      <c r="A10269" s="1" t="s">
        <v>4</v>
      </c>
      <c r="B10269" s="1" t="s">
        <v>10264</v>
      </c>
      <c r="C10269" s="1">
        <v>4</v>
      </c>
      <c r="D10269" s="1">
        <v>4</v>
      </c>
      <c r="E10269">
        <f t="shared" si="160"/>
        <v>0</v>
      </c>
    </row>
    <row r="10270" spans="1:5" x14ac:dyDescent="0.25">
      <c r="A10270" s="1" t="s">
        <v>4</v>
      </c>
      <c r="B10270" s="1" t="s">
        <v>10265</v>
      </c>
      <c r="C10270" s="1">
        <v>4</v>
      </c>
      <c r="D10270" s="1">
        <v>4</v>
      </c>
      <c r="E10270">
        <f t="shared" si="160"/>
        <v>0</v>
      </c>
    </row>
    <row r="10271" spans="1:5" x14ac:dyDescent="0.25">
      <c r="A10271" s="1" t="s">
        <v>4</v>
      </c>
      <c r="B10271" s="1" t="s">
        <v>10266</v>
      </c>
      <c r="C10271" s="1">
        <v>4</v>
      </c>
      <c r="D10271" s="1">
        <v>4</v>
      </c>
      <c r="E10271">
        <f t="shared" si="160"/>
        <v>0</v>
      </c>
    </row>
    <row r="10272" spans="1:5" ht="75" x14ac:dyDescent="0.25">
      <c r="A10272" s="1" t="s">
        <v>4</v>
      </c>
      <c r="B10272" s="2" t="s">
        <v>10267</v>
      </c>
      <c r="C10272" s="1">
        <v>4</v>
      </c>
      <c r="D10272" s="1">
        <v>4</v>
      </c>
      <c r="E10272">
        <f t="shared" si="160"/>
        <v>0</v>
      </c>
    </row>
    <row r="10273" spans="1:5" ht="105" x14ac:dyDescent="0.25">
      <c r="A10273" s="1" t="s">
        <v>4</v>
      </c>
      <c r="B10273" s="2" t="s">
        <v>10268</v>
      </c>
      <c r="C10273" s="1">
        <v>4</v>
      </c>
      <c r="D10273" s="1">
        <v>4</v>
      </c>
      <c r="E10273">
        <f t="shared" si="160"/>
        <v>0</v>
      </c>
    </row>
    <row r="10274" spans="1:5" x14ac:dyDescent="0.25">
      <c r="A10274" s="1" t="s">
        <v>4</v>
      </c>
      <c r="B10274" s="1" t="s">
        <v>10269</v>
      </c>
      <c r="C10274" s="1">
        <v>4</v>
      </c>
      <c r="D10274" s="1">
        <v>4</v>
      </c>
      <c r="E10274">
        <f t="shared" si="160"/>
        <v>0</v>
      </c>
    </row>
    <row r="10275" spans="1:5" x14ac:dyDescent="0.25">
      <c r="A10275" s="1" t="s">
        <v>4</v>
      </c>
      <c r="B10275" s="1" t="s">
        <v>10270</v>
      </c>
      <c r="C10275" s="1">
        <v>4</v>
      </c>
      <c r="D10275" s="1">
        <v>4</v>
      </c>
      <c r="E10275">
        <f t="shared" si="160"/>
        <v>0</v>
      </c>
    </row>
    <row r="10276" spans="1:5" x14ac:dyDescent="0.25">
      <c r="A10276" s="1" t="s">
        <v>4</v>
      </c>
      <c r="B10276" s="1" t="s">
        <v>10271</v>
      </c>
      <c r="C10276" s="1">
        <v>4</v>
      </c>
      <c r="D10276" s="1">
        <v>4</v>
      </c>
      <c r="E10276">
        <f t="shared" si="160"/>
        <v>0</v>
      </c>
    </row>
    <row r="10277" spans="1:5" ht="75" x14ac:dyDescent="0.25">
      <c r="A10277" s="1" t="s">
        <v>4</v>
      </c>
      <c r="B10277" s="2" t="s">
        <v>10272</v>
      </c>
      <c r="C10277" s="1">
        <v>4</v>
      </c>
      <c r="D10277" s="1">
        <v>4</v>
      </c>
      <c r="E10277">
        <f t="shared" si="160"/>
        <v>0</v>
      </c>
    </row>
    <row r="10278" spans="1:5" x14ac:dyDescent="0.25">
      <c r="A10278" s="1" t="s">
        <v>4</v>
      </c>
      <c r="B10278" s="1" t="s">
        <v>10273</v>
      </c>
      <c r="C10278" s="1">
        <v>4</v>
      </c>
      <c r="D10278" s="1">
        <v>4</v>
      </c>
      <c r="E10278">
        <f t="shared" si="160"/>
        <v>0</v>
      </c>
    </row>
    <row r="10279" spans="1:5" x14ac:dyDescent="0.25">
      <c r="A10279" s="1" t="s">
        <v>4</v>
      </c>
      <c r="B10279" s="1" t="s">
        <v>10274</v>
      </c>
      <c r="C10279" s="1">
        <v>4</v>
      </c>
      <c r="D10279" s="1">
        <v>4</v>
      </c>
      <c r="E10279">
        <f t="shared" si="160"/>
        <v>0</v>
      </c>
    </row>
    <row r="10280" spans="1:5" x14ac:dyDescent="0.25">
      <c r="A10280" s="1" t="s">
        <v>4</v>
      </c>
      <c r="B10280" s="1" t="s">
        <v>10275</v>
      </c>
      <c r="C10280" s="1">
        <v>4</v>
      </c>
      <c r="D10280" s="1">
        <v>4</v>
      </c>
      <c r="E10280">
        <f t="shared" si="160"/>
        <v>0</v>
      </c>
    </row>
    <row r="10281" spans="1:5" x14ac:dyDescent="0.25">
      <c r="A10281" s="1" t="s">
        <v>4</v>
      </c>
      <c r="B10281" s="1" t="s">
        <v>10276</v>
      </c>
      <c r="C10281" s="1">
        <v>4</v>
      </c>
      <c r="D10281" s="1">
        <v>4</v>
      </c>
      <c r="E10281">
        <f t="shared" si="160"/>
        <v>0</v>
      </c>
    </row>
    <row r="10282" spans="1:5" x14ac:dyDescent="0.25">
      <c r="A10282" s="1" t="s">
        <v>4</v>
      </c>
      <c r="B10282" s="1" t="s">
        <v>10277</v>
      </c>
      <c r="C10282" s="1">
        <v>4</v>
      </c>
      <c r="D10282" s="1">
        <v>4</v>
      </c>
      <c r="E10282">
        <f t="shared" si="160"/>
        <v>0</v>
      </c>
    </row>
    <row r="10283" spans="1:5" x14ac:dyDescent="0.25">
      <c r="A10283" s="1" t="s">
        <v>4</v>
      </c>
      <c r="B10283" s="1" t="s">
        <v>10278</v>
      </c>
      <c r="C10283" s="1">
        <v>4</v>
      </c>
      <c r="D10283" s="1">
        <v>4</v>
      </c>
      <c r="E10283">
        <f t="shared" si="160"/>
        <v>0</v>
      </c>
    </row>
    <row r="10284" spans="1:5" x14ac:dyDescent="0.25">
      <c r="A10284" s="1" t="s">
        <v>4</v>
      </c>
      <c r="B10284" s="1" t="s">
        <v>10279</v>
      </c>
      <c r="C10284" s="1">
        <v>4</v>
      </c>
      <c r="D10284" s="1">
        <v>4</v>
      </c>
      <c r="E10284">
        <f t="shared" si="160"/>
        <v>0</v>
      </c>
    </row>
    <row r="10285" spans="1:5" x14ac:dyDescent="0.25">
      <c r="A10285" s="1" t="s">
        <v>4</v>
      </c>
      <c r="B10285" s="1" t="s">
        <v>10280</v>
      </c>
      <c r="C10285" s="1">
        <v>4</v>
      </c>
      <c r="D10285" s="1">
        <v>4</v>
      </c>
      <c r="E10285">
        <f t="shared" si="160"/>
        <v>0</v>
      </c>
    </row>
    <row r="10286" spans="1:5" x14ac:dyDescent="0.25">
      <c r="A10286" s="1" t="s">
        <v>4</v>
      </c>
      <c r="B10286" s="1" t="s">
        <v>10281</v>
      </c>
      <c r="C10286" s="1">
        <v>4</v>
      </c>
      <c r="D10286" s="1">
        <v>4</v>
      </c>
      <c r="E10286">
        <f t="shared" si="160"/>
        <v>0</v>
      </c>
    </row>
    <row r="10287" spans="1:5" x14ac:dyDescent="0.25">
      <c r="A10287" s="1" t="s">
        <v>4</v>
      </c>
      <c r="B10287" s="1" t="s">
        <v>10282</v>
      </c>
      <c r="C10287" s="1">
        <v>4</v>
      </c>
      <c r="D10287" s="1">
        <v>4</v>
      </c>
      <c r="E10287">
        <f t="shared" si="160"/>
        <v>0</v>
      </c>
    </row>
    <row r="10288" spans="1:5" x14ac:dyDescent="0.25">
      <c r="A10288" s="1" t="s">
        <v>4</v>
      </c>
      <c r="B10288" s="1" t="s">
        <v>10283</v>
      </c>
      <c r="C10288" s="1">
        <v>4</v>
      </c>
      <c r="D10288" s="1">
        <v>4</v>
      </c>
      <c r="E10288">
        <f t="shared" si="160"/>
        <v>0</v>
      </c>
    </row>
    <row r="10289" spans="1:5" x14ac:dyDescent="0.25">
      <c r="A10289" s="1" t="s">
        <v>4</v>
      </c>
      <c r="B10289" s="1" t="s">
        <v>10284</v>
      </c>
      <c r="C10289" s="1">
        <v>4</v>
      </c>
      <c r="D10289" s="1">
        <v>4</v>
      </c>
      <c r="E10289">
        <f t="shared" si="160"/>
        <v>0</v>
      </c>
    </row>
    <row r="10290" spans="1:5" x14ac:dyDescent="0.25">
      <c r="A10290" s="1" t="s">
        <v>4</v>
      </c>
      <c r="B10290" s="1" t="s">
        <v>10285</v>
      </c>
      <c r="C10290" s="1">
        <v>4</v>
      </c>
      <c r="D10290" s="1">
        <v>4</v>
      </c>
      <c r="E10290">
        <f t="shared" si="160"/>
        <v>0</v>
      </c>
    </row>
    <row r="10291" spans="1:5" x14ac:dyDescent="0.25">
      <c r="A10291" s="1" t="s">
        <v>4</v>
      </c>
      <c r="B10291" s="1" t="s">
        <v>10286</v>
      </c>
      <c r="C10291" s="1">
        <v>4</v>
      </c>
      <c r="D10291" s="1">
        <v>4</v>
      </c>
      <c r="E10291">
        <f t="shared" si="160"/>
        <v>0</v>
      </c>
    </row>
    <row r="10292" spans="1:5" x14ac:dyDescent="0.25">
      <c r="A10292" s="1" t="s">
        <v>4</v>
      </c>
      <c r="B10292" s="1" t="s">
        <v>10287</v>
      </c>
      <c r="C10292" s="1">
        <v>4</v>
      </c>
      <c r="D10292" s="1">
        <v>4</v>
      </c>
      <c r="E10292">
        <f t="shared" si="160"/>
        <v>0</v>
      </c>
    </row>
    <row r="10293" spans="1:5" x14ac:dyDescent="0.25">
      <c r="A10293" s="1" t="s">
        <v>4</v>
      </c>
      <c r="B10293" s="1" t="s">
        <v>10288</v>
      </c>
      <c r="C10293" s="1">
        <v>4</v>
      </c>
      <c r="D10293" s="1">
        <v>4</v>
      </c>
      <c r="E10293">
        <f t="shared" si="160"/>
        <v>0</v>
      </c>
    </row>
    <row r="10294" spans="1:5" x14ac:dyDescent="0.25">
      <c r="A10294" s="1" t="s">
        <v>4</v>
      </c>
      <c r="B10294" s="1" t="s">
        <v>10289</v>
      </c>
      <c r="C10294" s="1">
        <v>4</v>
      </c>
      <c r="D10294" s="1">
        <v>4</v>
      </c>
      <c r="E10294">
        <f t="shared" si="160"/>
        <v>0</v>
      </c>
    </row>
    <row r="10295" spans="1:5" x14ac:dyDescent="0.25">
      <c r="A10295" s="1" t="s">
        <v>4</v>
      </c>
      <c r="B10295" s="1" t="s">
        <v>10290</v>
      </c>
      <c r="C10295" s="1">
        <v>4</v>
      </c>
      <c r="D10295" s="1">
        <v>4</v>
      </c>
      <c r="E10295">
        <f t="shared" si="160"/>
        <v>0</v>
      </c>
    </row>
    <row r="10296" spans="1:5" x14ac:dyDescent="0.25">
      <c r="A10296" s="1" t="s">
        <v>4</v>
      </c>
      <c r="B10296" s="1" t="s">
        <v>10291</v>
      </c>
      <c r="C10296" s="1">
        <v>4</v>
      </c>
      <c r="D10296" s="1">
        <v>4</v>
      </c>
      <c r="E10296">
        <f t="shared" si="160"/>
        <v>0</v>
      </c>
    </row>
    <row r="10297" spans="1:5" x14ac:dyDescent="0.25">
      <c r="A10297" s="1" t="s">
        <v>4</v>
      </c>
      <c r="B10297" s="1" t="s">
        <v>10292</v>
      </c>
      <c r="C10297" s="1">
        <v>4</v>
      </c>
      <c r="D10297" s="1">
        <v>4</v>
      </c>
      <c r="E10297">
        <f t="shared" si="160"/>
        <v>0</v>
      </c>
    </row>
    <row r="10298" spans="1:5" x14ac:dyDescent="0.25">
      <c r="A10298" s="1" t="s">
        <v>4</v>
      </c>
      <c r="B10298" s="1" t="s">
        <v>10293</v>
      </c>
      <c r="C10298" s="1">
        <v>4</v>
      </c>
      <c r="D10298" s="1">
        <v>4</v>
      </c>
      <c r="E10298">
        <f t="shared" si="160"/>
        <v>0</v>
      </c>
    </row>
    <row r="10299" spans="1:5" x14ac:dyDescent="0.25">
      <c r="A10299" s="1" t="s">
        <v>4</v>
      </c>
      <c r="B10299" s="1" t="s">
        <v>10294</v>
      </c>
      <c r="C10299" s="1">
        <v>4</v>
      </c>
      <c r="D10299" s="1">
        <v>4</v>
      </c>
      <c r="E10299">
        <f t="shared" si="160"/>
        <v>0</v>
      </c>
    </row>
    <row r="10300" spans="1:5" x14ac:dyDescent="0.25">
      <c r="A10300" s="1" t="s">
        <v>4</v>
      </c>
      <c r="B10300" s="1" t="s">
        <v>10295</v>
      </c>
      <c r="C10300" s="1">
        <v>4</v>
      </c>
      <c r="D10300" s="1">
        <v>4</v>
      </c>
      <c r="E10300">
        <f t="shared" si="160"/>
        <v>0</v>
      </c>
    </row>
    <row r="10301" spans="1:5" x14ac:dyDescent="0.25">
      <c r="A10301" s="1" t="s">
        <v>4</v>
      </c>
      <c r="B10301" s="1" t="s">
        <v>10296</v>
      </c>
      <c r="C10301" s="1">
        <v>4</v>
      </c>
      <c r="D10301" s="1">
        <v>4</v>
      </c>
      <c r="E10301">
        <f t="shared" si="160"/>
        <v>0</v>
      </c>
    </row>
    <row r="10302" spans="1:5" x14ac:dyDescent="0.25">
      <c r="A10302" s="1" t="s">
        <v>4</v>
      </c>
      <c r="B10302" s="1" t="s">
        <v>10297</v>
      </c>
      <c r="C10302" s="1">
        <v>4</v>
      </c>
      <c r="D10302" s="1">
        <v>4</v>
      </c>
      <c r="E10302">
        <f t="shared" si="160"/>
        <v>0</v>
      </c>
    </row>
    <row r="10303" spans="1:5" x14ac:dyDescent="0.25">
      <c r="A10303" s="1" t="s">
        <v>4</v>
      </c>
      <c r="B10303" s="1" t="s">
        <v>10298</v>
      </c>
      <c r="C10303" s="1">
        <v>4</v>
      </c>
      <c r="D10303" s="1">
        <v>4</v>
      </c>
      <c r="E10303">
        <f t="shared" si="160"/>
        <v>0</v>
      </c>
    </row>
    <row r="10304" spans="1:5" x14ac:dyDescent="0.25">
      <c r="A10304" s="1" t="s">
        <v>4</v>
      </c>
      <c r="B10304" s="1" t="s">
        <v>10299</v>
      </c>
      <c r="C10304" s="1">
        <v>4</v>
      </c>
      <c r="D10304" s="1">
        <v>4</v>
      </c>
      <c r="E10304">
        <f t="shared" si="160"/>
        <v>0</v>
      </c>
    </row>
    <row r="10305" spans="1:5" x14ac:dyDescent="0.25">
      <c r="A10305" s="1" t="s">
        <v>4</v>
      </c>
      <c r="B10305" s="1" t="s">
        <v>10300</v>
      </c>
      <c r="C10305" s="1">
        <v>4</v>
      </c>
      <c r="D10305" s="1">
        <v>4</v>
      </c>
      <c r="E10305">
        <f t="shared" si="160"/>
        <v>0</v>
      </c>
    </row>
    <row r="10306" spans="1:5" x14ac:dyDescent="0.25">
      <c r="A10306" s="1" t="s">
        <v>4</v>
      </c>
      <c r="B10306" s="1" t="s">
        <v>10301</v>
      </c>
      <c r="C10306" s="1">
        <v>4</v>
      </c>
      <c r="D10306" s="1">
        <v>4</v>
      </c>
      <c r="E10306">
        <f t="shared" si="160"/>
        <v>0</v>
      </c>
    </row>
    <row r="10307" spans="1:5" x14ac:dyDescent="0.25">
      <c r="A10307" s="1" t="s">
        <v>4</v>
      </c>
      <c r="B10307" s="1" t="s">
        <v>10302</v>
      </c>
      <c r="C10307" s="1">
        <v>4</v>
      </c>
      <c r="D10307" s="1">
        <v>4</v>
      </c>
      <c r="E10307">
        <f t="shared" ref="E10307:E10370" si="161">C10307-D10307</f>
        <v>0</v>
      </c>
    </row>
    <row r="10308" spans="1:5" x14ac:dyDescent="0.25">
      <c r="A10308" s="1" t="s">
        <v>4</v>
      </c>
      <c r="B10308" s="1" t="s">
        <v>10303</v>
      </c>
      <c r="C10308" s="1">
        <v>4</v>
      </c>
      <c r="D10308" s="1">
        <v>4</v>
      </c>
      <c r="E10308">
        <f t="shared" si="161"/>
        <v>0</v>
      </c>
    </row>
    <row r="10309" spans="1:5" x14ac:dyDescent="0.25">
      <c r="A10309" s="1" t="s">
        <v>4</v>
      </c>
      <c r="B10309" s="1" t="s">
        <v>10304</v>
      </c>
      <c r="C10309" s="1">
        <v>4</v>
      </c>
      <c r="D10309" s="1">
        <v>4</v>
      </c>
      <c r="E10309">
        <f t="shared" si="161"/>
        <v>0</v>
      </c>
    </row>
    <row r="10310" spans="1:5" x14ac:dyDescent="0.25">
      <c r="A10310" s="1" t="s">
        <v>4</v>
      </c>
      <c r="B10310" s="1" t="s">
        <v>10305</v>
      </c>
      <c r="C10310" s="1">
        <v>4</v>
      </c>
      <c r="D10310" s="1">
        <v>4</v>
      </c>
      <c r="E10310">
        <f t="shared" si="161"/>
        <v>0</v>
      </c>
    </row>
    <row r="10311" spans="1:5" x14ac:dyDescent="0.25">
      <c r="A10311" s="1" t="s">
        <v>4</v>
      </c>
      <c r="B10311" s="1" t="s">
        <v>10306</v>
      </c>
      <c r="C10311" s="1">
        <v>4</v>
      </c>
      <c r="D10311" s="1">
        <v>4</v>
      </c>
      <c r="E10311">
        <f t="shared" si="161"/>
        <v>0</v>
      </c>
    </row>
    <row r="10312" spans="1:5" x14ac:dyDescent="0.25">
      <c r="A10312" s="1" t="s">
        <v>4</v>
      </c>
      <c r="B10312" s="1" t="s">
        <v>10307</v>
      </c>
      <c r="C10312" s="1">
        <v>4</v>
      </c>
      <c r="D10312" s="1">
        <v>4</v>
      </c>
      <c r="E10312">
        <f t="shared" si="161"/>
        <v>0</v>
      </c>
    </row>
    <row r="10313" spans="1:5" x14ac:dyDescent="0.25">
      <c r="A10313" s="1" t="s">
        <v>4</v>
      </c>
      <c r="B10313" s="1" t="s">
        <v>10308</v>
      </c>
      <c r="C10313" s="1">
        <v>4</v>
      </c>
      <c r="D10313" s="1">
        <v>4</v>
      </c>
      <c r="E10313">
        <f t="shared" si="161"/>
        <v>0</v>
      </c>
    </row>
    <row r="10314" spans="1:5" x14ac:dyDescent="0.25">
      <c r="A10314" s="1" t="s">
        <v>4</v>
      </c>
      <c r="B10314" s="1" t="s">
        <v>10309</v>
      </c>
      <c r="C10314" s="1">
        <v>4</v>
      </c>
      <c r="D10314" s="1">
        <v>4</v>
      </c>
      <c r="E10314">
        <f t="shared" si="161"/>
        <v>0</v>
      </c>
    </row>
    <row r="10315" spans="1:5" x14ac:dyDescent="0.25">
      <c r="A10315" s="1" t="s">
        <v>4</v>
      </c>
      <c r="B10315" s="1" t="s">
        <v>10153</v>
      </c>
      <c r="C10315" s="1">
        <v>4</v>
      </c>
      <c r="D10315" s="1">
        <v>4</v>
      </c>
      <c r="E10315">
        <f t="shared" si="161"/>
        <v>0</v>
      </c>
    </row>
    <row r="10316" spans="1:5" x14ac:dyDescent="0.25">
      <c r="A10316" s="1" t="s">
        <v>4</v>
      </c>
      <c r="B10316" s="1" t="s">
        <v>10154</v>
      </c>
      <c r="C10316" s="1">
        <v>4</v>
      </c>
      <c r="D10316" s="1">
        <v>4</v>
      </c>
      <c r="E10316">
        <f t="shared" si="161"/>
        <v>0</v>
      </c>
    </row>
    <row r="10317" spans="1:5" x14ac:dyDescent="0.25">
      <c r="A10317" s="1" t="s">
        <v>4</v>
      </c>
      <c r="B10317" s="1" t="s">
        <v>10307</v>
      </c>
      <c r="C10317" s="1">
        <v>4</v>
      </c>
      <c r="D10317" s="1">
        <v>4</v>
      </c>
      <c r="E10317">
        <f t="shared" si="161"/>
        <v>0</v>
      </c>
    </row>
    <row r="10318" spans="1:5" x14ac:dyDescent="0.25">
      <c r="A10318" s="1" t="s">
        <v>4</v>
      </c>
      <c r="B10318" s="1" t="s">
        <v>10310</v>
      </c>
      <c r="C10318" s="1">
        <v>4</v>
      </c>
      <c r="D10318" s="1">
        <v>4</v>
      </c>
      <c r="E10318">
        <f t="shared" si="161"/>
        <v>0</v>
      </c>
    </row>
    <row r="10319" spans="1:5" x14ac:dyDescent="0.25">
      <c r="A10319" s="1" t="s">
        <v>4</v>
      </c>
      <c r="B10319" s="1" t="s">
        <v>10311</v>
      </c>
      <c r="C10319" s="1">
        <v>4</v>
      </c>
      <c r="D10319" s="1">
        <v>4</v>
      </c>
      <c r="E10319">
        <f t="shared" si="161"/>
        <v>0</v>
      </c>
    </row>
    <row r="10320" spans="1:5" x14ac:dyDescent="0.25">
      <c r="A10320" s="1" t="s">
        <v>4</v>
      </c>
      <c r="B10320" s="1" t="s">
        <v>10312</v>
      </c>
      <c r="C10320" s="1">
        <v>4</v>
      </c>
      <c r="D10320" s="1">
        <v>4</v>
      </c>
      <c r="E10320">
        <f t="shared" si="161"/>
        <v>0</v>
      </c>
    </row>
    <row r="10321" spans="1:5" x14ac:dyDescent="0.25">
      <c r="A10321" s="1" t="s">
        <v>4</v>
      </c>
      <c r="B10321" s="1" t="s">
        <v>10313</v>
      </c>
      <c r="C10321" s="1">
        <v>4</v>
      </c>
      <c r="D10321" s="1">
        <v>4</v>
      </c>
      <c r="E10321">
        <f t="shared" si="161"/>
        <v>0</v>
      </c>
    </row>
    <row r="10322" spans="1:5" ht="165" x14ac:dyDescent="0.25">
      <c r="A10322" s="1" t="s">
        <v>4</v>
      </c>
      <c r="B10322" s="2" t="s">
        <v>10314</v>
      </c>
      <c r="C10322" s="1">
        <v>4</v>
      </c>
      <c r="D10322" s="1">
        <v>4</v>
      </c>
      <c r="E10322">
        <f t="shared" si="161"/>
        <v>0</v>
      </c>
    </row>
    <row r="10323" spans="1:5" x14ac:dyDescent="0.25">
      <c r="A10323" s="1" t="s">
        <v>4</v>
      </c>
      <c r="B10323" s="1" t="s">
        <v>10315</v>
      </c>
      <c r="C10323" s="1">
        <v>4</v>
      </c>
      <c r="D10323" s="1">
        <v>4</v>
      </c>
      <c r="E10323">
        <f t="shared" si="161"/>
        <v>0</v>
      </c>
    </row>
    <row r="10324" spans="1:5" x14ac:dyDescent="0.25">
      <c r="A10324" s="1" t="s">
        <v>4</v>
      </c>
      <c r="B10324" s="1" t="s">
        <v>10316</v>
      </c>
      <c r="C10324" s="1">
        <v>4</v>
      </c>
      <c r="D10324" s="1">
        <v>4</v>
      </c>
      <c r="E10324">
        <f t="shared" si="161"/>
        <v>0</v>
      </c>
    </row>
    <row r="10325" spans="1:5" x14ac:dyDescent="0.25">
      <c r="A10325" s="1" t="s">
        <v>4</v>
      </c>
      <c r="B10325" s="1" t="s">
        <v>10317</v>
      </c>
      <c r="C10325" s="1">
        <v>4</v>
      </c>
      <c r="D10325" s="1">
        <v>4</v>
      </c>
      <c r="E10325">
        <f t="shared" si="161"/>
        <v>0</v>
      </c>
    </row>
    <row r="10326" spans="1:5" ht="45" x14ac:dyDescent="0.25">
      <c r="A10326" s="1" t="s">
        <v>4</v>
      </c>
      <c r="B10326" s="2" t="s">
        <v>10318</v>
      </c>
      <c r="C10326" s="1">
        <v>4</v>
      </c>
      <c r="D10326" s="1">
        <v>4</v>
      </c>
      <c r="E10326">
        <f t="shared" si="161"/>
        <v>0</v>
      </c>
    </row>
    <row r="10327" spans="1:5" ht="90" x14ac:dyDescent="0.25">
      <c r="A10327" s="1" t="s">
        <v>4</v>
      </c>
      <c r="B10327" s="2" t="s">
        <v>10319</v>
      </c>
      <c r="C10327" s="1">
        <v>4</v>
      </c>
      <c r="D10327" s="1">
        <v>4</v>
      </c>
      <c r="E10327">
        <f t="shared" si="161"/>
        <v>0</v>
      </c>
    </row>
    <row r="10328" spans="1:5" x14ac:dyDescent="0.25">
      <c r="A10328" s="1" t="s">
        <v>4</v>
      </c>
      <c r="B10328" s="1" t="s">
        <v>10320</v>
      </c>
      <c r="C10328" s="1">
        <v>4</v>
      </c>
      <c r="D10328" s="1">
        <v>4</v>
      </c>
      <c r="E10328">
        <f t="shared" si="161"/>
        <v>0</v>
      </c>
    </row>
    <row r="10329" spans="1:5" x14ac:dyDescent="0.25">
      <c r="A10329" s="1" t="s">
        <v>4</v>
      </c>
      <c r="B10329" s="1" t="s">
        <v>10321</v>
      </c>
      <c r="C10329" s="1">
        <v>4</v>
      </c>
      <c r="D10329" s="1">
        <v>4</v>
      </c>
      <c r="E10329">
        <f t="shared" si="161"/>
        <v>0</v>
      </c>
    </row>
    <row r="10330" spans="1:5" x14ac:dyDescent="0.25">
      <c r="A10330" s="1" t="s">
        <v>4</v>
      </c>
      <c r="B10330" s="1" t="s">
        <v>10322</v>
      </c>
      <c r="C10330" s="1">
        <v>4</v>
      </c>
      <c r="D10330" s="1">
        <v>4</v>
      </c>
      <c r="E10330">
        <f t="shared" si="161"/>
        <v>0</v>
      </c>
    </row>
    <row r="10331" spans="1:5" x14ac:dyDescent="0.25">
      <c r="A10331" s="1" t="s">
        <v>4</v>
      </c>
      <c r="B10331" s="1" t="s">
        <v>10323</v>
      </c>
      <c r="C10331" s="1">
        <v>4</v>
      </c>
      <c r="D10331" s="1">
        <v>4</v>
      </c>
      <c r="E10331">
        <f t="shared" si="161"/>
        <v>0</v>
      </c>
    </row>
    <row r="10332" spans="1:5" x14ac:dyDescent="0.25">
      <c r="A10332" s="1" t="s">
        <v>4</v>
      </c>
      <c r="B10332" s="1" t="s">
        <v>10324</v>
      </c>
      <c r="C10332" s="1">
        <v>4</v>
      </c>
      <c r="D10332" s="1">
        <v>4</v>
      </c>
      <c r="E10332">
        <f t="shared" si="161"/>
        <v>0</v>
      </c>
    </row>
    <row r="10333" spans="1:5" x14ac:dyDescent="0.25">
      <c r="A10333" s="1" t="s">
        <v>4</v>
      </c>
      <c r="B10333" s="1" t="s">
        <v>10325</v>
      </c>
      <c r="C10333" s="1">
        <v>4</v>
      </c>
      <c r="D10333" s="1">
        <v>4</v>
      </c>
      <c r="E10333">
        <f t="shared" si="161"/>
        <v>0</v>
      </c>
    </row>
    <row r="10334" spans="1:5" x14ac:dyDescent="0.25">
      <c r="A10334" s="1" t="s">
        <v>4</v>
      </c>
      <c r="B10334" s="1" t="s">
        <v>10326</v>
      </c>
      <c r="C10334" s="1">
        <v>4</v>
      </c>
      <c r="D10334" s="1">
        <v>4</v>
      </c>
      <c r="E10334">
        <f t="shared" si="161"/>
        <v>0</v>
      </c>
    </row>
    <row r="10335" spans="1:5" x14ac:dyDescent="0.25">
      <c r="A10335" s="1" t="s">
        <v>4</v>
      </c>
      <c r="B10335" s="1" t="s">
        <v>10327</v>
      </c>
      <c r="C10335" s="1">
        <v>4</v>
      </c>
      <c r="D10335" s="1">
        <v>4</v>
      </c>
      <c r="E10335">
        <f t="shared" si="161"/>
        <v>0</v>
      </c>
    </row>
    <row r="10336" spans="1:5" x14ac:dyDescent="0.25">
      <c r="A10336" s="1" t="s">
        <v>4</v>
      </c>
      <c r="B10336" s="1" t="s">
        <v>10328</v>
      </c>
      <c r="C10336" s="1">
        <v>4</v>
      </c>
      <c r="D10336" s="1">
        <v>4</v>
      </c>
      <c r="E10336">
        <f t="shared" si="161"/>
        <v>0</v>
      </c>
    </row>
    <row r="10337" spans="1:5" ht="75" x14ac:dyDescent="0.25">
      <c r="A10337" s="1" t="s">
        <v>4</v>
      </c>
      <c r="B10337" s="2" t="s">
        <v>10329</v>
      </c>
      <c r="C10337" s="1">
        <v>4</v>
      </c>
      <c r="D10337" s="1">
        <v>4</v>
      </c>
      <c r="E10337">
        <f t="shared" si="161"/>
        <v>0</v>
      </c>
    </row>
    <row r="10338" spans="1:5" x14ac:dyDescent="0.25">
      <c r="A10338" s="1" t="s">
        <v>4</v>
      </c>
      <c r="B10338" s="1" t="s">
        <v>10330</v>
      </c>
      <c r="C10338" s="1">
        <v>4</v>
      </c>
      <c r="D10338" s="1">
        <v>4</v>
      </c>
      <c r="E10338">
        <f t="shared" si="161"/>
        <v>0</v>
      </c>
    </row>
    <row r="10339" spans="1:5" ht="90" x14ac:dyDescent="0.25">
      <c r="A10339" s="1" t="s">
        <v>4</v>
      </c>
      <c r="B10339" s="2" t="s">
        <v>10331</v>
      </c>
      <c r="C10339" s="1">
        <v>4</v>
      </c>
      <c r="D10339" s="1">
        <v>4</v>
      </c>
      <c r="E10339">
        <f t="shared" si="161"/>
        <v>0</v>
      </c>
    </row>
    <row r="10340" spans="1:5" x14ac:dyDescent="0.25">
      <c r="A10340" s="1" t="s">
        <v>4</v>
      </c>
      <c r="B10340" s="1" t="s">
        <v>10332</v>
      </c>
      <c r="C10340" s="1">
        <v>4</v>
      </c>
      <c r="D10340" s="1">
        <v>4</v>
      </c>
      <c r="E10340">
        <f t="shared" si="161"/>
        <v>0</v>
      </c>
    </row>
    <row r="10341" spans="1:5" x14ac:dyDescent="0.25">
      <c r="A10341" s="1" t="s">
        <v>4</v>
      </c>
      <c r="B10341" s="1" t="s">
        <v>10333</v>
      </c>
      <c r="C10341" s="1">
        <v>4</v>
      </c>
      <c r="D10341" s="1">
        <v>4</v>
      </c>
      <c r="E10341">
        <f t="shared" si="161"/>
        <v>0</v>
      </c>
    </row>
    <row r="10342" spans="1:5" x14ac:dyDescent="0.25">
      <c r="A10342" s="1" t="s">
        <v>4</v>
      </c>
      <c r="B10342" s="1" t="s">
        <v>10333</v>
      </c>
      <c r="C10342" s="1">
        <v>4</v>
      </c>
      <c r="D10342" s="1">
        <v>4</v>
      </c>
      <c r="E10342">
        <f t="shared" si="161"/>
        <v>0</v>
      </c>
    </row>
    <row r="10343" spans="1:5" x14ac:dyDescent="0.25">
      <c r="A10343" s="1" t="s">
        <v>4</v>
      </c>
      <c r="B10343" s="1" t="s">
        <v>10334</v>
      </c>
      <c r="C10343" s="1">
        <v>4</v>
      </c>
      <c r="D10343" s="1">
        <v>4</v>
      </c>
      <c r="E10343">
        <f t="shared" si="161"/>
        <v>0</v>
      </c>
    </row>
    <row r="10344" spans="1:5" x14ac:dyDescent="0.25">
      <c r="A10344" s="1" t="s">
        <v>4</v>
      </c>
      <c r="B10344" s="1" t="s">
        <v>10335</v>
      </c>
      <c r="C10344" s="1">
        <v>4</v>
      </c>
      <c r="D10344" s="1">
        <v>4</v>
      </c>
      <c r="E10344">
        <f t="shared" si="161"/>
        <v>0</v>
      </c>
    </row>
    <row r="10345" spans="1:5" x14ac:dyDescent="0.25">
      <c r="A10345" s="1" t="s">
        <v>4</v>
      </c>
      <c r="B10345" s="1" t="s">
        <v>10336</v>
      </c>
      <c r="C10345" s="1">
        <v>4</v>
      </c>
      <c r="D10345" s="1">
        <v>4</v>
      </c>
      <c r="E10345">
        <f t="shared" si="161"/>
        <v>0</v>
      </c>
    </row>
    <row r="10346" spans="1:5" x14ac:dyDescent="0.25">
      <c r="A10346" s="1" t="s">
        <v>4</v>
      </c>
      <c r="B10346" s="1" t="s">
        <v>10337</v>
      </c>
      <c r="C10346" s="1">
        <v>4</v>
      </c>
      <c r="D10346" s="1">
        <v>4</v>
      </c>
      <c r="E10346">
        <f t="shared" si="161"/>
        <v>0</v>
      </c>
    </row>
    <row r="10347" spans="1:5" ht="105" x14ac:dyDescent="0.25">
      <c r="A10347" s="1" t="s">
        <v>4</v>
      </c>
      <c r="B10347" s="2" t="s">
        <v>10338</v>
      </c>
      <c r="C10347" s="1">
        <v>4</v>
      </c>
      <c r="D10347" s="1">
        <v>4</v>
      </c>
      <c r="E10347">
        <f t="shared" si="161"/>
        <v>0</v>
      </c>
    </row>
    <row r="10348" spans="1:5" x14ac:dyDescent="0.25">
      <c r="A10348" s="1" t="s">
        <v>4</v>
      </c>
      <c r="B10348" s="1" t="s">
        <v>10339</v>
      </c>
      <c r="C10348" s="1">
        <v>4</v>
      </c>
      <c r="D10348" s="1">
        <v>4</v>
      </c>
      <c r="E10348">
        <f t="shared" si="161"/>
        <v>0</v>
      </c>
    </row>
    <row r="10349" spans="1:5" x14ac:dyDescent="0.25">
      <c r="A10349" s="1" t="s">
        <v>4</v>
      </c>
      <c r="B10349" s="1" t="s">
        <v>10340</v>
      </c>
      <c r="C10349" s="1">
        <v>4</v>
      </c>
      <c r="D10349" s="1">
        <v>4</v>
      </c>
      <c r="E10349">
        <f t="shared" si="161"/>
        <v>0</v>
      </c>
    </row>
    <row r="10350" spans="1:5" x14ac:dyDescent="0.25">
      <c r="A10350" s="1" t="s">
        <v>4</v>
      </c>
      <c r="B10350" s="1" t="s">
        <v>10341</v>
      </c>
      <c r="C10350" s="1">
        <v>4</v>
      </c>
      <c r="D10350" s="1">
        <v>4</v>
      </c>
      <c r="E10350">
        <f t="shared" si="161"/>
        <v>0</v>
      </c>
    </row>
    <row r="10351" spans="1:5" x14ac:dyDescent="0.25">
      <c r="A10351" s="1" t="s">
        <v>4</v>
      </c>
      <c r="B10351" s="1" t="s">
        <v>10342</v>
      </c>
      <c r="C10351" s="1">
        <v>4</v>
      </c>
      <c r="D10351" s="1">
        <v>4</v>
      </c>
      <c r="E10351">
        <f t="shared" si="161"/>
        <v>0</v>
      </c>
    </row>
    <row r="10352" spans="1:5" x14ac:dyDescent="0.25">
      <c r="A10352" s="1" t="s">
        <v>4</v>
      </c>
      <c r="B10352" s="1" t="s">
        <v>10343</v>
      </c>
      <c r="C10352" s="1">
        <v>4</v>
      </c>
      <c r="D10352" s="1">
        <v>4</v>
      </c>
      <c r="E10352">
        <f t="shared" si="161"/>
        <v>0</v>
      </c>
    </row>
    <row r="10353" spans="1:5" x14ac:dyDescent="0.25">
      <c r="A10353" s="1" t="s">
        <v>4</v>
      </c>
      <c r="B10353" s="1" t="s">
        <v>10344</v>
      </c>
      <c r="C10353" s="1">
        <v>4</v>
      </c>
      <c r="D10353" s="1">
        <v>4</v>
      </c>
      <c r="E10353">
        <f t="shared" si="161"/>
        <v>0</v>
      </c>
    </row>
    <row r="10354" spans="1:5" ht="150" x14ac:dyDescent="0.25">
      <c r="A10354" s="1" t="s">
        <v>4</v>
      </c>
      <c r="B10354" s="2" t="s">
        <v>10345</v>
      </c>
      <c r="C10354" s="1">
        <v>4</v>
      </c>
      <c r="D10354" s="1">
        <v>4</v>
      </c>
      <c r="E10354">
        <f t="shared" si="161"/>
        <v>0</v>
      </c>
    </row>
    <row r="10355" spans="1:5" x14ac:dyDescent="0.25">
      <c r="A10355" s="1" t="s">
        <v>4</v>
      </c>
      <c r="B10355" s="1" t="s">
        <v>10346</v>
      </c>
      <c r="C10355" s="1">
        <v>4</v>
      </c>
      <c r="D10355" s="1">
        <v>4</v>
      </c>
      <c r="E10355">
        <f t="shared" si="161"/>
        <v>0</v>
      </c>
    </row>
    <row r="10356" spans="1:5" x14ac:dyDescent="0.25">
      <c r="A10356" s="1" t="s">
        <v>4</v>
      </c>
      <c r="B10356" s="1" t="s">
        <v>10347</v>
      </c>
      <c r="C10356" s="1">
        <v>4</v>
      </c>
      <c r="D10356" s="1">
        <v>4</v>
      </c>
      <c r="E10356">
        <f t="shared" si="161"/>
        <v>0</v>
      </c>
    </row>
    <row r="10357" spans="1:5" x14ac:dyDescent="0.25">
      <c r="A10357" s="1" t="s">
        <v>4</v>
      </c>
      <c r="B10357" s="1" t="s">
        <v>10348</v>
      </c>
      <c r="C10357" s="1">
        <v>4</v>
      </c>
      <c r="D10357" s="1">
        <v>4</v>
      </c>
      <c r="E10357">
        <f t="shared" si="161"/>
        <v>0</v>
      </c>
    </row>
    <row r="10358" spans="1:5" x14ac:dyDescent="0.25">
      <c r="A10358" s="1" t="s">
        <v>4</v>
      </c>
      <c r="B10358" s="1" t="s">
        <v>10349</v>
      </c>
      <c r="C10358" s="1">
        <v>4</v>
      </c>
      <c r="D10358" s="1">
        <v>4</v>
      </c>
      <c r="E10358">
        <f t="shared" si="161"/>
        <v>0</v>
      </c>
    </row>
    <row r="10359" spans="1:5" x14ac:dyDescent="0.25">
      <c r="A10359" s="1" t="s">
        <v>4</v>
      </c>
      <c r="B10359" s="1" t="s">
        <v>10350</v>
      </c>
      <c r="C10359" s="1">
        <v>4</v>
      </c>
      <c r="D10359" s="1">
        <v>4</v>
      </c>
      <c r="E10359">
        <f t="shared" si="161"/>
        <v>0</v>
      </c>
    </row>
    <row r="10360" spans="1:5" x14ac:dyDescent="0.25">
      <c r="A10360" s="1" t="s">
        <v>4</v>
      </c>
      <c r="B10360" s="1" t="s">
        <v>10351</v>
      </c>
      <c r="C10360" s="1">
        <v>4</v>
      </c>
      <c r="D10360" s="1">
        <v>4</v>
      </c>
      <c r="E10360">
        <f t="shared" si="161"/>
        <v>0</v>
      </c>
    </row>
    <row r="10361" spans="1:5" x14ac:dyDescent="0.25">
      <c r="A10361" s="1" t="s">
        <v>4</v>
      </c>
      <c r="B10361" s="1" t="s">
        <v>10352</v>
      </c>
      <c r="C10361" s="1">
        <v>4</v>
      </c>
      <c r="D10361" s="1">
        <v>4</v>
      </c>
      <c r="E10361">
        <f t="shared" si="161"/>
        <v>0</v>
      </c>
    </row>
    <row r="10362" spans="1:5" x14ac:dyDescent="0.25">
      <c r="A10362" s="1" t="s">
        <v>4</v>
      </c>
      <c r="B10362" s="1" t="s">
        <v>10353</v>
      </c>
      <c r="C10362" s="1">
        <v>4</v>
      </c>
      <c r="D10362" s="1">
        <v>4</v>
      </c>
      <c r="E10362">
        <f t="shared" si="161"/>
        <v>0</v>
      </c>
    </row>
    <row r="10363" spans="1:5" x14ac:dyDescent="0.25">
      <c r="A10363" s="1" t="s">
        <v>4</v>
      </c>
      <c r="B10363" s="1" t="s">
        <v>10354</v>
      </c>
      <c r="C10363" s="1">
        <v>4</v>
      </c>
      <c r="D10363" s="1">
        <v>4</v>
      </c>
      <c r="E10363">
        <f t="shared" si="161"/>
        <v>0</v>
      </c>
    </row>
    <row r="10364" spans="1:5" x14ac:dyDescent="0.25">
      <c r="A10364" s="1" t="s">
        <v>4</v>
      </c>
      <c r="B10364" s="1" t="s">
        <v>10355</v>
      </c>
      <c r="C10364" s="1">
        <v>4</v>
      </c>
      <c r="D10364" s="1">
        <v>4</v>
      </c>
      <c r="E10364">
        <f t="shared" si="161"/>
        <v>0</v>
      </c>
    </row>
    <row r="10365" spans="1:5" x14ac:dyDescent="0.25">
      <c r="A10365" s="1" t="s">
        <v>4</v>
      </c>
      <c r="B10365" s="1" t="s">
        <v>10356</v>
      </c>
      <c r="C10365" s="1">
        <v>4</v>
      </c>
      <c r="D10365" s="1">
        <v>4</v>
      </c>
      <c r="E10365">
        <f t="shared" si="161"/>
        <v>0</v>
      </c>
    </row>
    <row r="10366" spans="1:5" x14ac:dyDescent="0.25">
      <c r="A10366" s="1" t="s">
        <v>4</v>
      </c>
      <c r="B10366" s="1" t="s">
        <v>10355</v>
      </c>
      <c r="C10366" s="1">
        <v>4</v>
      </c>
      <c r="D10366" s="1">
        <v>4</v>
      </c>
      <c r="E10366">
        <f t="shared" si="161"/>
        <v>0</v>
      </c>
    </row>
    <row r="10367" spans="1:5" x14ac:dyDescent="0.25">
      <c r="A10367" s="1" t="s">
        <v>4</v>
      </c>
      <c r="B10367" s="1" t="s">
        <v>10357</v>
      </c>
      <c r="C10367" s="1">
        <v>4</v>
      </c>
      <c r="D10367" s="1">
        <v>4</v>
      </c>
      <c r="E10367">
        <f t="shared" si="161"/>
        <v>0</v>
      </c>
    </row>
    <row r="10368" spans="1:5" x14ac:dyDescent="0.25">
      <c r="A10368" s="1" t="s">
        <v>4</v>
      </c>
      <c r="B10368" s="1" t="s">
        <v>10358</v>
      </c>
      <c r="C10368" s="1">
        <v>4</v>
      </c>
      <c r="D10368" s="1">
        <v>4</v>
      </c>
      <c r="E10368">
        <f t="shared" si="161"/>
        <v>0</v>
      </c>
    </row>
    <row r="10369" spans="1:5" x14ac:dyDescent="0.25">
      <c r="A10369" s="1" t="s">
        <v>4</v>
      </c>
      <c r="B10369" s="1" t="s">
        <v>10359</v>
      </c>
      <c r="C10369" s="1">
        <v>4</v>
      </c>
      <c r="D10369" s="1">
        <v>4</v>
      </c>
      <c r="E10369">
        <f t="shared" si="161"/>
        <v>0</v>
      </c>
    </row>
    <row r="10370" spans="1:5" x14ac:dyDescent="0.25">
      <c r="A10370" s="1" t="s">
        <v>4</v>
      </c>
      <c r="B10370" s="1" t="s">
        <v>10360</v>
      </c>
      <c r="C10370" s="1">
        <v>4</v>
      </c>
      <c r="D10370" s="1">
        <v>4</v>
      </c>
      <c r="E10370">
        <f t="shared" si="161"/>
        <v>0</v>
      </c>
    </row>
    <row r="10371" spans="1:5" x14ac:dyDescent="0.25">
      <c r="A10371" s="1" t="s">
        <v>4</v>
      </c>
      <c r="B10371" s="1" t="s">
        <v>10361</v>
      </c>
      <c r="C10371" s="1">
        <v>4</v>
      </c>
      <c r="D10371" s="1">
        <v>4</v>
      </c>
      <c r="E10371">
        <f t="shared" ref="E10371:E10434" si="162">C10371-D10371</f>
        <v>0</v>
      </c>
    </row>
    <row r="10372" spans="1:5" ht="150" x14ac:dyDescent="0.25">
      <c r="A10372" s="1" t="s">
        <v>4</v>
      </c>
      <c r="B10372" s="2" t="s">
        <v>10362</v>
      </c>
      <c r="C10372" s="1">
        <v>4</v>
      </c>
      <c r="D10372" s="1">
        <v>4</v>
      </c>
      <c r="E10372">
        <f t="shared" si="162"/>
        <v>0</v>
      </c>
    </row>
    <row r="10373" spans="1:5" x14ac:dyDescent="0.25">
      <c r="A10373" s="1" t="s">
        <v>4</v>
      </c>
      <c r="B10373" s="1" t="s">
        <v>10363</v>
      </c>
      <c r="C10373" s="1">
        <v>4</v>
      </c>
      <c r="D10373" s="1">
        <v>4</v>
      </c>
      <c r="E10373">
        <f t="shared" si="162"/>
        <v>0</v>
      </c>
    </row>
    <row r="10374" spans="1:5" x14ac:dyDescent="0.25">
      <c r="A10374" s="1" t="s">
        <v>4</v>
      </c>
      <c r="B10374" s="1" t="s">
        <v>10364</v>
      </c>
      <c r="C10374" s="1">
        <v>4</v>
      </c>
      <c r="D10374" s="1">
        <v>4</v>
      </c>
      <c r="E10374">
        <f t="shared" si="162"/>
        <v>0</v>
      </c>
    </row>
    <row r="10375" spans="1:5" x14ac:dyDescent="0.25">
      <c r="A10375" s="1" t="s">
        <v>4</v>
      </c>
      <c r="B10375" s="1" t="s">
        <v>10365</v>
      </c>
      <c r="C10375" s="1">
        <v>4</v>
      </c>
      <c r="D10375" s="1">
        <v>4</v>
      </c>
      <c r="E10375">
        <f t="shared" si="162"/>
        <v>0</v>
      </c>
    </row>
    <row r="10376" spans="1:5" x14ac:dyDescent="0.25">
      <c r="A10376" s="1" t="s">
        <v>4</v>
      </c>
      <c r="B10376" s="1" t="s">
        <v>10366</v>
      </c>
      <c r="C10376" s="1">
        <v>4</v>
      </c>
      <c r="D10376" s="1">
        <v>4</v>
      </c>
      <c r="E10376">
        <f t="shared" si="162"/>
        <v>0</v>
      </c>
    </row>
    <row r="10377" spans="1:5" x14ac:dyDescent="0.25">
      <c r="A10377" s="1" t="s">
        <v>4</v>
      </c>
      <c r="B10377" s="1" t="s">
        <v>10367</v>
      </c>
      <c r="C10377" s="1">
        <v>4</v>
      </c>
      <c r="D10377" s="1">
        <v>4</v>
      </c>
      <c r="E10377">
        <f t="shared" si="162"/>
        <v>0</v>
      </c>
    </row>
    <row r="10378" spans="1:5" ht="150" x14ac:dyDescent="0.25">
      <c r="A10378" s="1" t="s">
        <v>4</v>
      </c>
      <c r="B10378" s="2" t="s">
        <v>10368</v>
      </c>
      <c r="C10378" s="1">
        <v>4</v>
      </c>
      <c r="D10378" s="1">
        <v>4</v>
      </c>
      <c r="E10378">
        <f t="shared" si="162"/>
        <v>0</v>
      </c>
    </row>
    <row r="10379" spans="1:5" x14ac:dyDescent="0.25">
      <c r="A10379" s="1" t="s">
        <v>4</v>
      </c>
      <c r="B10379" s="1" t="s">
        <v>10369</v>
      </c>
      <c r="C10379" s="1">
        <v>4</v>
      </c>
      <c r="D10379" s="1">
        <v>4</v>
      </c>
      <c r="E10379">
        <f t="shared" si="162"/>
        <v>0</v>
      </c>
    </row>
    <row r="10380" spans="1:5" ht="75" x14ac:dyDescent="0.25">
      <c r="A10380" s="1" t="s">
        <v>4</v>
      </c>
      <c r="B10380" s="2" t="s">
        <v>10370</v>
      </c>
      <c r="C10380" s="1">
        <v>4</v>
      </c>
      <c r="D10380" s="1">
        <v>4</v>
      </c>
      <c r="E10380">
        <f t="shared" si="162"/>
        <v>0</v>
      </c>
    </row>
    <row r="10381" spans="1:5" x14ac:dyDescent="0.25">
      <c r="A10381" s="1" t="s">
        <v>4</v>
      </c>
      <c r="B10381" s="1" t="s">
        <v>10371</v>
      </c>
      <c r="C10381" s="1">
        <v>4</v>
      </c>
      <c r="D10381" s="1">
        <v>4</v>
      </c>
      <c r="E10381">
        <f t="shared" si="162"/>
        <v>0</v>
      </c>
    </row>
    <row r="10382" spans="1:5" x14ac:dyDescent="0.25">
      <c r="A10382" s="1" t="s">
        <v>4</v>
      </c>
      <c r="B10382" s="1" t="s">
        <v>10372</v>
      </c>
      <c r="C10382" s="1">
        <v>4</v>
      </c>
      <c r="D10382" s="1">
        <v>4</v>
      </c>
      <c r="E10382">
        <f t="shared" si="162"/>
        <v>0</v>
      </c>
    </row>
    <row r="10383" spans="1:5" x14ac:dyDescent="0.25">
      <c r="A10383" s="1" t="s">
        <v>4</v>
      </c>
      <c r="B10383" s="1" t="s">
        <v>10373</v>
      </c>
      <c r="C10383" s="1">
        <v>4</v>
      </c>
      <c r="D10383" s="1">
        <v>4</v>
      </c>
      <c r="E10383">
        <f t="shared" si="162"/>
        <v>0</v>
      </c>
    </row>
    <row r="10384" spans="1:5" ht="45" x14ac:dyDescent="0.25">
      <c r="A10384" s="1" t="s">
        <v>4</v>
      </c>
      <c r="B10384" s="2" t="s">
        <v>10374</v>
      </c>
      <c r="C10384" s="1">
        <v>4</v>
      </c>
      <c r="D10384" s="1">
        <v>4</v>
      </c>
      <c r="E10384">
        <f t="shared" si="162"/>
        <v>0</v>
      </c>
    </row>
    <row r="10385" spans="1:5" x14ac:dyDescent="0.25">
      <c r="A10385" s="1" t="s">
        <v>4</v>
      </c>
      <c r="B10385" s="1" t="s">
        <v>10375</v>
      </c>
      <c r="C10385" s="1">
        <v>4</v>
      </c>
      <c r="D10385" s="1">
        <v>4</v>
      </c>
      <c r="E10385">
        <f t="shared" si="162"/>
        <v>0</v>
      </c>
    </row>
    <row r="10386" spans="1:5" x14ac:dyDescent="0.25">
      <c r="A10386" s="1" t="s">
        <v>4</v>
      </c>
      <c r="B10386" s="1" t="s">
        <v>10376</v>
      </c>
      <c r="C10386" s="1">
        <v>4</v>
      </c>
      <c r="D10386" s="1">
        <v>4</v>
      </c>
      <c r="E10386">
        <f t="shared" si="162"/>
        <v>0</v>
      </c>
    </row>
    <row r="10387" spans="1:5" x14ac:dyDescent="0.25">
      <c r="A10387" s="1" t="s">
        <v>4</v>
      </c>
      <c r="B10387" s="1" t="s">
        <v>10377</v>
      </c>
      <c r="C10387" s="1">
        <v>4</v>
      </c>
      <c r="D10387" s="1">
        <v>4</v>
      </c>
      <c r="E10387">
        <f t="shared" si="162"/>
        <v>0</v>
      </c>
    </row>
    <row r="10388" spans="1:5" x14ac:dyDescent="0.25">
      <c r="A10388" s="1" t="s">
        <v>4</v>
      </c>
      <c r="B10388" s="1" t="s">
        <v>10378</v>
      </c>
      <c r="C10388" s="1">
        <v>4</v>
      </c>
      <c r="D10388" s="1">
        <v>4</v>
      </c>
      <c r="E10388">
        <f t="shared" si="162"/>
        <v>0</v>
      </c>
    </row>
    <row r="10389" spans="1:5" x14ac:dyDescent="0.25">
      <c r="A10389" s="1" t="s">
        <v>4</v>
      </c>
      <c r="B10389" s="1" t="s">
        <v>10379</v>
      </c>
      <c r="C10389" s="1">
        <v>4</v>
      </c>
      <c r="D10389" s="1">
        <v>4</v>
      </c>
      <c r="E10389">
        <f t="shared" si="162"/>
        <v>0</v>
      </c>
    </row>
    <row r="10390" spans="1:5" x14ac:dyDescent="0.25">
      <c r="A10390" s="1" t="s">
        <v>4</v>
      </c>
      <c r="B10390" s="1" t="s">
        <v>10380</v>
      </c>
      <c r="C10390" s="1">
        <v>4</v>
      </c>
      <c r="D10390" s="1">
        <v>4</v>
      </c>
      <c r="E10390">
        <f t="shared" si="162"/>
        <v>0</v>
      </c>
    </row>
    <row r="10391" spans="1:5" x14ac:dyDescent="0.25">
      <c r="A10391" s="1" t="s">
        <v>4</v>
      </c>
      <c r="B10391" s="1" t="s">
        <v>10381</v>
      </c>
      <c r="C10391" s="1">
        <v>4</v>
      </c>
      <c r="D10391" s="1">
        <v>4</v>
      </c>
      <c r="E10391">
        <f t="shared" si="162"/>
        <v>0</v>
      </c>
    </row>
    <row r="10392" spans="1:5" x14ac:dyDescent="0.25">
      <c r="A10392" s="1" t="s">
        <v>4</v>
      </c>
      <c r="B10392" s="1" t="s">
        <v>10382</v>
      </c>
      <c r="C10392" s="1">
        <v>4</v>
      </c>
      <c r="D10392" s="1">
        <v>4</v>
      </c>
      <c r="E10392">
        <f t="shared" si="162"/>
        <v>0</v>
      </c>
    </row>
    <row r="10393" spans="1:5" x14ac:dyDescent="0.25">
      <c r="A10393" s="1" t="s">
        <v>4</v>
      </c>
      <c r="B10393" s="1" t="s">
        <v>10383</v>
      </c>
      <c r="C10393" s="1">
        <v>4</v>
      </c>
      <c r="D10393" s="1">
        <v>4</v>
      </c>
      <c r="E10393">
        <f t="shared" si="162"/>
        <v>0</v>
      </c>
    </row>
    <row r="10394" spans="1:5" ht="255" x14ac:dyDescent="0.25">
      <c r="A10394" s="1" t="s">
        <v>4</v>
      </c>
      <c r="B10394" s="2" t="s">
        <v>10384</v>
      </c>
      <c r="C10394" s="1">
        <v>4</v>
      </c>
      <c r="D10394" s="1">
        <v>4</v>
      </c>
      <c r="E10394">
        <f t="shared" si="162"/>
        <v>0</v>
      </c>
    </row>
    <row r="10395" spans="1:5" x14ac:dyDescent="0.25">
      <c r="A10395" s="1" t="s">
        <v>4</v>
      </c>
      <c r="B10395" s="1" t="s">
        <v>10385</v>
      </c>
      <c r="C10395" s="1">
        <v>4</v>
      </c>
      <c r="D10395" s="1">
        <v>4</v>
      </c>
      <c r="E10395">
        <f t="shared" si="162"/>
        <v>0</v>
      </c>
    </row>
    <row r="10396" spans="1:5" x14ac:dyDescent="0.25">
      <c r="A10396" s="1" t="s">
        <v>4</v>
      </c>
      <c r="B10396" s="1" t="s">
        <v>10386</v>
      </c>
      <c r="C10396" s="1">
        <v>4</v>
      </c>
      <c r="D10396" s="1">
        <v>4</v>
      </c>
      <c r="E10396">
        <f t="shared" si="162"/>
        <v>0</v>
      </c>
    </row>
    <row r="10397" spans="1:5" x14ac:dyDescent="0.25">
      <c r="A10397" s="1" t="s">
        <v>4</v>
      </c>
      <c r="B10397" s="1" t="s">
        <v>10387</v>
      </c>
      <c r="C10397" s="1">
        <v>4</v>
      </c>
      <c r="D10397" s="1">
        <v>4</v>
      </c>
      <c r="E10397">
        <f t="shared" si="162"/>
        <v>0</v>
      </c>
    </row>
    <row r="10398" spans="1:5" x14ac:dyDescent="0.25">
      <c r="A10398" s="1" t="s">
        <v>4</v>
      </c>
      <c r="B10398" s="1" t="s">
        <v>10388</v>
      </c>
      <c r="C10398" s="1">
        <v>4</v>
      </c>
      <c r="D10398" s="1">
        <v>4</v>
      </c>
      <c r="E10398">
        <f t="shared" si="162"/>
        <v>0</v>
      </c>
    </row>
    <row r="10399" spans="1:5" x14ac:dyDescent="0.25">
      <c r="A10399" s="1" t="s">
        <v>4</v>
      </c>
      <c r="B10399" s="1" t="s">
        <v>10389</v>
      </c>
      <c r="C10399" s="1">
        <v>4</v>
      </c>
      <c r="D10399" s="1">
        <v>4</v>
      </c>
      <c r="E10399">
        <f t="shared" si="162"/>
        <v>0</v>
      </c>
    </row>
    <row r="10400" spans="1:5" x14ac:dyDescent="0.25">
      <c r="A10400" s="1" t="s">
        <v>4</v>
      </c>
      <c r="B10400" s="1" t="s">
        <v>10390</v>
      </c>
      <c r="C10400" s="1">
        <v>4</v>
      </c>
      <c r="D10400" s="1">
        <v>4</v>
      </c>
      <c r="E10400">
        <f t="shared" si="162"/>
        <v>0</v>
      </c>
    </row>
    <row r="10401" spans="1:5" x14ac:dyDescent="0.25">
      <c r="A10401" s="1" t="s">
        <v>4</v>
      </c>
      <c r="B10401" s="1" t="s">
        <v>10391</v>
      </c>
      <c r="C10401" s="1">
        <v>4</v>
      </c>
      <c r="D10401" s="1">
        <v>4</v>
      </c>
      <c r="E10401">
        <f t="shared" si="162"/>
        <v>0</v>
      </c>
    </row>
    <row r="10402" spans="1:5" x14ac:dyDescent="0.25">
      <c r="A10402" s="1" t="s">
        <v>4</v>
      </c>
      <c r="B10402" s="1" t="s">
        <v>10392</v>
      </c>
      <c r="C10402" s="1">
        <v>4</v>
      </c>
      <c r="D10402" s="1">
        <v>4</v>
      </c>
      <c r="E10402">
        <f t="shared" si="162"/>
        <v>0</v>
      </c>
    </row>
    <row r="10403" spans="1:5" x14ac:dyDescent="0.25">
      <c r="A10403" s="1" t="s">
        <v>4</v>
      </c>
      <c r="B10403" s="1" t="s">
        <v>10393</v>
      </c>
      <c r="C10403" s="1">
        <v>4</v>
      </c>
      <c r="D10403" s="1">
        <v>4</v>
      </c>
      <c r="E10403">
        <f t="shared" si="162"/>
        <v>0</v>
      </c>
    </row>
    <row r="10404" spans="1:5" x14ac:dyDescent="0.25">
      <c r="A10404" s="1" t="s">
        <v>4</v>
      </c>
      <c r="B10404" s="1" t="s">
        <v>10394</v>
      </c>
      <c r="C10404" s="1">
        <v>4</v>
      </c>
      <c r="D10404" s="1">
        <v>4</v>
      </c>
      <c r="E10404">
        <f t="shared" si="162"/>
        <v>0</v>
      </c>
    </row>
    <row r="10405" spans="1:5" x14ac:dyDescent="0.25">
      <c r="A10405" s="1" t="s">
        <v>4</v>
      </c>
      <c r="B10405" s="1" t="s">
        <v>10395</v>
      </c>
      <c r="C10405" s="1">
        <v>4</v>
      </c>
      <c r="D10405" s="1">
        <v>4</v>
      </c>
      <c r="E10405">
        <f t="shared" si="162"/>
        <v>0</v>
      </c>
    </row>
    <row r="10406" spans="1:5" x14ac:dyDescent="0.25">
      <c r="A10406" s="1" t="s">
        <v>4</v>
      </c>
      <c r="B10406" s="1" t="s">
        <v>10396</v>
      </c>
      <c r="C10406" s="1">
        <v>4</v>
      </c>
      <c r="D10406" s="1">
        <v>4</v>
      </c>
      <c r="E10406">
        <f t="shared" si="162"/>
        <v>0</v>
      </c>
    </row>
    <row r="10407" spans="1:5" x14ac:dyDescent="0.25">
      <c r="A10407" s="1" t="s">
        <v>4</v>
      </c>
      <c r="B10407" s="1" t="s">
        <v>10397</v>
      </c>
      <c r="C10407" s="1">
        <v>4</v>
      </c>
      <c r="D10407" s="1">
        <v>4</v>
      </c>
      <c r="E10407">
        <f t="shared" si="162"/>
        <v>0</v>
      </c>
    </row>
    <row r="10408" spans="1:5" x14ac:dyDescent="0.25">
      <c r="A10408" s="1" t="s">
        <v>4</v>
      </c>
      <c r="B10408" s="1" t="s">
        <v>10398</v>
      </c>
      <c r="C10408" s="1">
        <v>4</v>
      </c>
      <c r="D10408" s="1">
        <v>4</v>
      </c>
      <c r="E10408">
        <f t="shared" si="162"/>
        <v>0</v>
      </c>
    </row>
    <row r="10409" spans="1:5" x14ac:dyDescent="0.25">
      <c r="A10409" s="1" t="s">
        <v>4</v>
      </c>
      <c r="B10409" s="1" t="s">
        <v>10399</v>
      </c>
      <c r="C10409" s="1">
        <v>4</v>
      </c>
      <c r="D10409" s="1">
        <v>4</v>
      </c>
      <c r="E10409">
        <f t="shared" si="162"/>
        <v>0</v>
      </c>
    </row>
    <row r="10410" spans="1:5" x14ac:dyDescent="0.25">
      <c r="A10410" s="1" t="s">
        <v>4</v>
      </c>
      <c r="B10410" s="1" t="s">
        <v>10400</v>
      </c>
      <c r="C10410" s="1">
        <v>4</v>
      </c>
      <c r="D10410" s="1">
        <v>4</v>
      </c>
      <c r="E10410">
        <f t="shared" si="162"/>
        <v>0</v>
      </c>
    </row>
    <row r="10411" spans="1:5" x14ac:dyDescent="0.25">
      <c r="A10411" s="1" t="s">
        <v>4</v>
      </c>
      <c r="B10411" s="1" t="s">
        <v>10401</v>
      </c>
      <c r="C10411" s="1">
        <v>4</v>
      </c>
      <c r="D10411" s="1">
        <v>4</v>
      </c>
      <c r="E10411">
        <f t="shared" si="162"/>
        <v>0</v>
      </c>
    </row>
    <row r="10412" spans="1:5" x14ac:dyDescent="0.25">
      <c r="A10412" s="1" t="s">
        <v>4</v>
      </c>
      <c r="B10412" s="1" t="s">
        <v>10402</v>
      </c>
      <c r="C10412" s="1">
        <v>4</v>
      </c>
      <c r="D10412" s="1">
        <v>4</v>
      </c>
      <c r="E10412">
        <f t="shared" si="162"/>
        <v>0</v>
      </c>
    </row>
    <row r="10413" spans="1:5" x14ac:dyDescent="0.25">
      <c r="A10413" s="1" t="s">
        <v>4</v>
      </c>
      <c r="B10413" s="1" t="s">
        <v>10403</v>
      </c>
      <c r="C10413" s="1">
        <v>4</v>
      </c>
      <c r="D10413" s="1">
        <v>4</v>
      </c>
      <c r="E10413">
        <f t="shared" si="162"/>
        <v>0</v>
      </c>
    </row>
    <row r="10414" spans="1:5" x14ac:dyDescent="0.25">
      <c r="A10414" s="1" t="s">
        <v>4</v>
      </c>
      <c r="B10414" s="1" t="s">
        <v>10404</v>
      </c>
      <c r="C10414" s="1">
        <v>4</v>
      </c>
      <c r="D10414" s="1">
        <v>4</v>
      </c>
      <c r="E10414">
        <f t="shared" si="162"/>
        <v>0</v>
      </c>
    </row>
    <row r="10415" spans="1:5" x14ac:dyDescent="0.25">
      <c r="A10415" s="1" t="s">
        <v>4</v>
      </c>
      <c r="B10415" s="1" t="s">
        <v>10405</v>
      </c>
      <c r="C10415" s="1">
        <v>4</v>
      </c>
      <c r="D10415" s="1">
        <v>4</v>
      </c>
      <c r="E10415">
        <f t="shared" si="162"/>
        <v>0</v>
      </c>
    </row>
    <row r="10416" spans="1:5" x14ac:dyDescent="0.25">
      <c r="A10416" s="1" t="s">
        <v>4</v>
      </c>
      <c r="B10416" s="1" t="s">
        <v>10406</v>
      </c>
      <c r="C10416" s="1">
        <v>4</v>
      </c>
      <c r="D10416" s="1">
        <v>4</v>
      </c>
      <c r="E10416">
        <f t="shared" si="162"/>
        <v>0</v>
      </c>
    </row>
    <row r="10417" spans="1:5" x14ac:dyDescent="0.25">
      <c r="A10417" s="1" t="s">
        <v>4</v>
      </c>
      <c r="B10417" s="1" t="s">
        <v>10407</v>
      </c>
      <c r="C10417" s="1">
        <v>4</v>
      </c>
      <c r="D10417" s="1">
        <v>4</v>
      </c>
      <c r="E10417">
        <f t="shared" si="162"/>
        <v>0</v>
      </c>
    </row>
    <row r="10418" spans="1:5" x14ac:dyDescent="0.25">
      <c r="A10418" s="1" t="s">
        <v>4</v>
      </c>
      <c r="B10418" s="1" t="s">
        <v>10408</v>
      </c>
      <c r="C10418" s="1">
        <v>4</v>
      </c>
      <c r="D10418" s="1">
        <v>4</v>
      </c>
      <c r="E10418">
        <f t="shared" si="162"/>
        <v>0</v>
      </c>
    </row>
    <row r="10419" spans="1:5" x14ac:dyDescent="0.25">
      <c r="A10419" s="1" t="s">
        <v>4</v>
      </c>
      <c r="B10419" s="1" t="s">
        <v>10409</v>
      </c>
      <c r="C10419" s="1">
        <v>4</v>
      </c>
      <c r="D10419" s="1">
        <v>4</v>
      </c>
      <c r="E10419">
        <f t="shared" si="162"/>
        <v>0</v>
      </c>
    </row>
    <row r="10420" spans="1:5" ht="45" x14ac:dyDescent="0.25">
      <c r="A10420" s="1" t="s">
        <v>4</v>
      </c>
      <c r="B10420" s="2" t="s">
        <v>10410</v>
      </c>
      <c r="C10420" s="1">
        <v>4</v>
      </c>
      <c r="D10420" s="1">
        <v>4</v>
      </c>
      <c r="E10420">
        <f t="shared" si="162"/>
        <v>0</v>
      </c>
    </row>
    <row r="10421" spans="1:5" x14ac:dyDescent="0.25">
      <c r="A10421" s="1" t="s">
        <v>4</v>
      </c>
      <c r="B10421" s="1" t="s">
        <v>10411</v>
      </c>
      <c r="C10421" s="1">
        <v>4</v>
      </c>
      <c r="D10421" s="1">
        <v>4</v>
      </c>
      <c r="E10421">
        <f t="shared" si="162"/>
        <v>0</v>
      </c>
    </row>
    <row r="10422" spans="1:5" x14ac:dyDescent="0.25">
      <c r="A10422" s="1" t="s">
        <v>4</v>
      </c>
      <c r="B10422" s="1" t="s">
        <v>10412</v>
      </c>
      <c r="C10422" s="1">
        <v>4</v>
      </c>
      <c r="D10422" s="1">
        <v>4</v>
      </c>
      <c r="E10422">
        <f t="shared" si="162"/>
        <v>0</v>
      </c>
    </row>
    <row r="10423" spans="1:5" x14ac:dyDescent="0.25">
      <c r="A10423" s="1" t="s">
        <v>4</v>
      </c>
      <c r="B10423" s="1" t="s">
        <v>10413</v>
      </c>
      <c r="C10423" s="1">
        <v>4</v>
      </c>
      <c r="D10423" s="1">
        <v>4</v>
      </c>
      <c r="E10423">
        <f t="shared" si="162"/>
        <v>0</v>
      </c>
    </row>
    <row r="10424" spans="1:5" x14ac:dyDescent="0.25">
      <c r="A10424" s="1" t="s">
        <v>4</v>
      </c>
      <c r="B10424" s="1" t="s">
        <v>10414</v>
      </c>
      <c r="C10424" s="1">
        <v>4</v>
      </c>
      <c r="D10424" s="1">
        <v>4</v>
      </c>
      <c r="E10424">
        <f t="shared" si="162"/>
        <v>0</v>
      </c>
    </row>
    <row r="10425" spans="1:5" x14ac:dyDescent="0.25">
      <c r="A10425" s="1" t="s">
        <v>4</v>
      </c>
      <c r="B10425" s="1" t="s">
        <v>10415</v>
      </c>
      <c r="C10425" s="1">
        <v>4</v>
      </c>
      <c r="D10425" s="1">
        <v>4</v>
      </c>
      <c r="E10425">
        <f t="shared" si="162"/>
        <v>0</v>
      </c>
    </row>
    <row r="10426" spans="1:5" x14ac:dyDescent="0.25">
      <c r="A10426" s="1" t="s">
        <v>4</v>
      </c>
      <c r="B10426" s="1" t="s">
        <v>10416</v>
      </c>
      <c r="C10426" s="1">
        <v>4</v>
      </c>
      <c r="D10426" s="1">
        <v>4</v>
      </c>
      <c r="E10426">
        <f t="shared" si="162"/>
        <v>0</v>
      </c>
    </row>
    <row r="10427" spans="1:5" x14ac:dyDescent="0.25">
      <c r="A10427" s="1" t="s">
        <v>4</v>
      </c>
      <c r="B10427" s="1" t="s">
        <v>10417</v>
      </c>
      <c r="C10427" s="1">
        <v>4</v>
      </c>
      <c r="D10427" s="1">
        <v>4</v>
      </c>
      <c r="E10427">
        <f t="shared" si="162"/>
        <v>0</v>
      </c>
    </row>
    <row r="10428" spans="1:5" x14ac:dyDescent="0.25">
      <c r="A10428" s="1" t="s">
        <v>4</v>
      </c>
      <c r="B10428" s="1" t="s">
        <v>10418</v>
      </c>
      <c r="C10428" s="1">
        <v>4</v>
      </c>
      <c r="D10428" s="1">
        <v>4</v>
      </c>
      <c r="E10428">
        <f t="shared" si="162"/>
        <v>0</v>
      </c>
    </row>
    <row r="10429" spans="1:5" x14ac:dyDescent="0.25">
      <c r="A10429" s="1" t="s">
        <v>4</v>
      </c>
      <c r="B10429" s="1" t="s">
        <v>10419</v>
      </c>
      <c r="C10429" s="1">
        <v>4</v>
      </c>
      <c r="D10429" s="1">
        <v>4</v>
      </c>
      <c r="E10429">
        <f t="shared" si="162"/>
        <v>0</v>
      </c>
    </row>
    <row r="10430" spans="1:5" ht="60" x14ac:dyDescent="0.25">
      <c r="A10430" s="1" t="s">
        <v>4</v>
      </c>
      <c r="B10430" s="2" t="s">
        <v>10420</v>
      </c>
      <c r="C10430" s="1">
        <v>4</v>
      </c>
      <c r="D10430" s="1">
        <v>4</v>
      </c>
      <c r="E10430">
        <f t="shared" si="162"/>
        <v>0</v>
      </c>
    </row>
    <row r="10431" spans="1:5" x14ac:dyDescent="0.25">
      <c r="A10431" s="1" t="s">
        <v>4</v>
      </c>
      <c r="B10431" s="1" t="s">
        <v>10421</v>
      </c>
      <c r="C10431" s="1">
        <v>4</v>
      </c>
      <c r="D10431" s="1">
        <v>4</v>
      </c>
      <c r="E10431">
        <f t="shared" si="162"/>
        <v>0</v>
      </c>
    </row>
    <row r="10432" spans="1:5" x14ac:dyDescent="0.25">
      <c r="A10432" s="1" t="s">
        <v>4</v>
      </c>
      <c r="B10432" s="1" t="s">
        <v>10422</v>
      </c>
      <c r="C10432" s="1">
        <v>4</v>
      </c>
      <c r="D10432" s="1">
        <v>4</v>
      </c>
      <c r="E10432">
        <f t="shared" si="162"/>
        <v>0</v>
      </c>
    </row>
    <row r="10433" spans="1:5" x14ac:dyDescent="0.25">
      <c r="A10433" s="1" t="s">
        <v>4</v>
      </c>
      <c r="B10433" s="1" t="s">
        <v>10423</v>
      </c>
      <c r="C10433" s="1">
        <v>4</v>
      </c>
      <c r="D10433" s="1">
        <v>4</v>
      </c>
      <c r="E10433">
        <f t="shared" si="162"/>
        <v>0</v>
      </c>
    </row>
    <row r="10434" spans="1:5" x14ac:dyDescent="0.25">
      <c r="A10434" s="1" t="s">
        <v>4</v>
      </c>
      <c r="B10434" s="1" t="s">
        <v>10424</v>
      </c>
      <c r="C10434" s="1">
        <v>4</v>
      </c>
      <c r="D10434" s="1">
        <v>4</v>
      </c>
      <c r="E10434">
        <f t="shared" si="162"/>
        <v>0</v>
      </c>
    </row>
    <row r="10435" spans="1:5" x14ac:dyDescent="0.25">
      <c r="A10435" s="1" t="s">
        <v>4</v>
      </c>
      <c r="B10435" s="1" t="s">
        <v>10425</v>
      </c>
      <c r="C10435" s="1">
        <v>4</v>
      </c>
      <c r="D10435" s="1">
        <v>4</v>
      </c>
      <c r="E10435">
        <f t="shared" ref="E10435:E10498" si="163">C10435-D10435</f>
        <v>0</v>
      </c>
    </row>
    <row r="10436" spans="1:5" x14ac:dyDescent="0.25">
      <c r="A10436" s="1" t="s">
        <v>4</v>
      </c>
      <c r="B10436" s="1" t="s">
        <v>10426</v>
      </c>
      <c r="C10436" s="1">
        <v>4</v>
      </c>
      <c r="D10436" s="1">
        <v>4</v>
      </c>
      <c r="E10436">
        <f t="shared" si="163"/>
        <v>0</v>
      </c>
    </row>
    <row r="10437" spans="1:5" x14ac:dyDescent="0.25">
      <c r="A10437" s="1" t="s">
        <v>4</v>
      </c>
      <c r="B10437" s="1" t="s">
        <v>10427</v>
      </c>
      <c r="C10437" s="1">
        <v>4</v>
      </c>
      <c r="D10437" s="1">
        <v>4</v>
      </c>
      <c r="E10437">
        <f t="shared" si="163"/>
        <v>0</v>
      </c>
    </row>
    <row r="10438" spans="1:5" x14ac:dyDescent="0.25">
      <c r="A10438" s="1" t="s">
        <v>4</v>
      </c>
      <c r="B10438" s="1" t="s">
        <v>10428</v>
      </c>
      <c r="C10438" s="1">
        <v>4</v>
      </c>
      <c r="D10438" s="1">
        <v>4</v>
      </c>
      <c r="E10438">
        <f t="shared" si="163"/>
        <v>0</v>
      </c>
    </row>
    <row r="10439" spans="1:5" ht="60" x14ac:dyDescent="0.25">
      <c r="A10439" s="1" t="s">
        <v>4</v>
      </c>
      <c r="B10439" s="2" t="s">
        <v>10429</v>
      </c>
      <c r="C10439" s="1">
        <v>4</v>
      </c>
      <c r="D10439" s="1">
        <v>4</v>
      </c>
      <c r="E10439">
        <f t="shared" si="163"/>
        <v>0</v>
      </c>
    </row>
    <row r="10440" spans="1:5" x14ac:dyDescent="0.25">
      <c r="A10440" s="1" t="s">
        <v>4</v>
      </c>
      <c r="B10440" s="1" t="s">
        <v>10430</v>
      </c>
      <c r="C10440" s="1">
        <v>4</v>
      </c>
      <c r="D10440" s="1">
        <v>4</v>
      </c>
      <c r="E10440">
        <f t="shared" si="163"/>
        <v>0</v>
      </c>
    </row>
    <row r="10441" spans="1:5" x14ac:dyDescent="0.25">
      <c r="A10441" s="1" t="s">
        <v>4</v>
      </c>
      <c r="B10441" s="1" t="s">
        <v>10431</v>
      </c>
      <c r="C10441" s="1">
        <v>4</v>
      </c>
      <c r="D10441" s="1">
        <v>4</v>
      </c>
      <c r="E10441">
        <f t="shared" si="163"/>
        <v>0</v>
      </c>
    </row>
    <row r="10442" spans="1:5" x14ac:dyDescent="0.25">
      <c r="A10442" s="1" t="s">
        <v>4</v>
      </c>
      <c r="B10442" s="1" t="s">
        <v>10432</v>
      </c>
      <c r="C10442" s="1">
        <v>4</v>
      </c>
      <c r="D10442" s="1">
        <v>4</v>
      </c>
      <c r="E10442">
        <f t="shared" si="163"/>
        <v>0</v>
      </c>
    </row>
    <row r="10443" spans="1:5" x14ac:dyDescent="0.25">
      <c r="A10443" s="1" t="s">
        <v>4</v>
      </c>
      <c r="B10443" s="1" t="s">
        <v>10433</v>
      </c>
      <c r="C10443" s="1">
        <v>4</v>
      </c>
      <c r="D10443" s="1">
        <v>4</v>
      </c>
      <c r="E10443">
        <f t="shared" si="163"/>
        <v>0</v>
      </c>
    </row>
    <row r="10444" spans="1:5" x14ac:dyDescent="0.25">
      <c r="A10444" s="1" t="s">
        <v>4</v>
      </c>
      <c r="B10444" s="1" t="s">
        <v>10434</v>
      </c>
      <c r="C10444" s="1">
        <v>4</v>
      </c>
      <c r="D10444" s="1">
        <v>4</v>
      </c>
      <c r="E10444">
        <f t="shared" si="163"/>
        <v>0</v>
      </c>
    </row>
    <row r="10445" spans="1:5" x14ac:dyDescent="0.25">
      <c r="A10445" s="1" t="s">
        <v>4</v>
      </c>
      <c r="B10445" s="1" t="s">
        <v>10435</v>
      </c>
      <c r="C10445" s="1">
        <v>4</v>
      </c>
      <c r="D10445" s="1">
        <v>4</v>
      </c>
      <c r="E10445">
        <f t="shared" si="163"/>
        <v>0</v>
      </c>
    </row>
    <row r="10446" spans="1:5" x14ac:dyDescent="0.25">
      <c r="A10446" s="1" t="s">
        <v>4</v>
      </c>
      <c r="B10446" s="1" t="s">
        <v>10436</v>
      </c>
      <c r="C10446" s="1">
        <v>4</v>
      </c>
      <c r="D10446" s="1">
        <v>4</v>
      </c>
      <c r="E10446">
        <f t="shared" si="163"/>
        <v>0</v>
      </c>
    </row>
    <row r="10447" spans="1:5" x14ac:dyDescent="0.25">
      <c r="A10447" s="1" t="s">
        <v>4</v>
      </c>
      <c r="B10447" s="1" t="s">
        <v>10437</v>
      </c>
      <c r="C10447" s="1">
        <v>4</v>
      </c>
      <c r="D10447" s="1">
        <v>4</v>
      </c>
      <c r="E10447">
        <f t="shared" si="163"/>
        <v>0</v>
      </c>
    </row>
    <row r="10448" spans="1:5" ht="135" x14ac:dyDescent="0.25">
      <c r="A10448" s="1" t="s">
        <v>4</v>
      </c>
      <c r="B10448" s="2" t="s">
        <v>10438</v>
      </c>
      <c r="C10448" s="1">
        <v>4</v>
      </c>
      <c r="D10448" s="1">
        <v>4</v>
      </c>
      <c r="E10448">
        <f t="shared" si="163"/>
        <v>0</v>
      </c>
    </row>
    <row r="10449" spans="1:5" x14ac:dyDescent="0.25">
      <c r="A10449" s="1" t="s">
        <v>4</v>
      </c>
      <c r="B10449" s="1" t="s">
        <v>10439</v>
      </c>
      <c r="C10449" s="1">
        <v>4</v>
      </c>
      <c r="D10449" s="1">
        <v>4</v>
      </c>
      <c r="E10449">
        <f t="shared" si="163"/>
        <v>0</v>
      </c>
    </row>
    <row r="10450" spans="1:5" x14ac:dyDescent="0.25">
      <c r="A10450" s="1" t="s">
        <v>4</v>
      </c>
      <c r="B10450" s="1" t="s">
        <v>10440</v>
      </c>
      <c r="C10450" s="1">
        <v>4</v>
      </c>
      <c r="D10450" s="1">
        <v>4</v>
      </c>
      <c r="E10450">
        <f t="shared" si="163"/>
        <v>0</v>
      </c>
    </row>
    <row r="10451" spans="1:5" x14ac:dyDescent="0.25">
      <c r="A10451" s="1" t="s">
        <v>4</v>
      </c>
      <c r="B10451" s="1" t="s">
        <v>10441</v>
      </c>
      <c r="C10451" s="1">
        <v>4</v>
      </c>
      <c r="D10451" s="1">
        <v>4</v>
      </c>
      <c r="E10451">
        <f t="shared" si="163"/>
        <v>0</v>
      </c>
    </row>
    <row r="10452" spans="1:5" x14ac:dyDescent="0.25">
      <c r="A10452" s="1" t="s">
        <v>4</v>
      </c>
      <c r="B10452" s="1" t="s">
        <v>10442</v>
      </c>
      <c r="C10452" s="1">
        <v>4</v>
      </c>
      <c r="D10452" s="1">
        <v>4</v>
      </c>
      <c r="E10452">
        <f t="shared" si="163"/>
        <v>0</v>
      </c>
    </row>
    <row r="10453" spans="1:5" x14ac:dyDescent="0.25">
      <c r="A10453" s="1" t="s">
        <v>4</v>
      </c>
      <c r="B10453" s="1" t="s">
        <v>10443</v>
      </c>
      <c r="C10453" s="1">
        <v>4</v>
      </c>
      <c r="D10453" s="1">
        <v>4</v>
      </c>
      <c r="E10453">
        <f t="shared" si="163"/>
        <v>0</v>
      </c>
    </row>
    <row r="10454" spans="1:5" x14ac:dyDescent="0.25">
      <c r="A10454" s="1" t="s">
        <v>4</v>
      </c>
      <c r="B10454" s="1" t="s">
        <v>10444</v>
      </c>
      <c r="C10454" s="1">
        <v>4</v>
      </c>
      <c r="D10454" s="1">
        <v>4</v>
      </c>
      <c r="E10454">
        <f t="shared" si="163"/>
        <v>0</v>
      </c>
    </row>
    <row r="10455" spans="1:5" x14ac:dyDescent="0.25">
      <c r="A10455" s="1" t="s">
        <v>4</v>
      </c>
      <c r="B10455" s="1" t="s">
        <v>10445</v>
      </c>
      <c r="C10455" s="1">
        <v>4</v>
      </c>
      <c r="D10455" s="1">
        <v>4</v>
      </c>
      <c r="E10455">
        <f t="shared" si="163"/>
        <v>0</v>
      </c>
    </row>
    <row r="10456" spans="1:5" x14ac:dyDescent="0.25">
      <c r="A10456" s="1" t="s">
        <v>4</v>
      </c>
      <c r="B10456" s="1" t="s">
        <v>10446</v>
      </c>
      <c r="C10456" s="1">
        <v>4</v>
      </c>
      <c r="D10456" s="1">
        <v>4</v>
      </c>
      <c r="E10456">
        <f t="shared" si="163"/>
        <v>0</v>
      </c>
    </row>
    <row r="10457" spans="1:5" x14ac:dyDescent="0.25">
      <c r="A10457" s="1" t="s">
        <v>4</v>
      </c>
      <c r="B10457" s="1" t="s">
        <v>10447</v>
      </c>
      <c r="C10457" s="1">
        <v>4</v>
      </c>
      <c r="D10457" s="1">
        <v>4</v>
      </c>
      <c r="E10457">
        <f t="shared" si="163"/>
        <v>0</v>
      </c>
    </row>
    <row r="10458" spans="1:5" x14ac:dyDescent="0.25">
      <c r="A10458" s="1" t="s">
        <v>4</v>
      </c>
      <c r="B10458" s="1" t="s">
        <v>10448</v>
      </c>
      <c r="C10458" s="1">
        <v>4</v>
      </c>
      <c r="D10458" s="1">
        <v>4</v>
      </c>
      <c r="E10458">
        <f t="shared" si="163"/>
        <v>0</v>
      </c>
    </row>
    <row r="10459" spans="1:5" x14ac:dyDescent="0.25">
      <c r="A10459" s="1" t="s">
        <v>4</v>
      </c>
      <c r="B10459" s="1" t="s">
        <v>10449</v>
      </c>
      <c r="C10459" s="1">
        <v>4</v>
      </c>
      <c r="D10459" s="1">
        <v>4</v>
      </c>
      <c r="E10459">
        <f t="shared" si="163"/>
        <v>0</v>
      </c>
    </row>
    <row r="10460" spans="1:5" x14ac:dyDescent="0.25">
      <c r="A10460" s="1" t="s">
        <v>4</v>
      </c>
      <c r="B10460" s="1" t="s">
        <v>10450</v>
      </c>
      <c r="C10460" s="1">
        <v>4</v>
      </c>
      <c r="D10460" s="1">
        <v>4</v>
      </c>
      <c r="E10460">
        <f t="shared" si="163"/>
        <v>0</v>
      </c>
    </row>
    <row r="10461" spans="1:5" x14ac:dyDescent="0.25">
      <c r="A10461" s="1" t="s">
        <v>4</v>
      </c>
      <c r="B10461" s="1" t="s">
        <v>10451</v>
      </c>
      <c r="C10461" s="1">
        <v>4</v>
      </c>
      <c r="D10461" s="1">
        <v>4</v>
      </c>
      <c r="E10461">
        <f t="shared" si="163"/>
        <v>0</v>
      </c>
    </row>
    <row r="10462" spans="1:5" x14ac:dyDescent="0.25">
      <c r="A10462" s="1" t="s">
        <v>4</v>
      </c>
      <c r="B10462" s="1" t="s">
        <v>10452</v>
      </c>
      <c r="C10462" s="1">
        <v>4</v>
      </c>
      <c r="D10462" s="1">
        <v>4</v>
      </c>
      <c r="E10462">
        <f t="shared" si="163"/>
        <v>0</v>
      </c>
    </row>
    <row r="10463" spans="1:5" x14ac:dyDescent="0.25">
      <c r="A10463" s="1" t="s">
        <v>4</v>
      </c>
      <c r="B10463" s="1" t="s">
        <v>10453</v>
      </c>
      <c r="C10463" s="1">
        <v>4</v>
      </c>
      <c r="D10463" s="1">
        <v>4</v>
      </c>
      <c r="E10463">
        <f t="shared" si="163"/>
        <v>0</v>
      </c>
    </row>
    <row r="10464" spans="1:5" x14ac:dyDescent="0.25">
      <c r="A10464" s="1" t="s">
        <v>4</v>
      </c>
      <c r="B10464" s="1" t="s">
        <v>10454</v>
      </c>
      <c r="C10464" s="1">
        <v>4</v>
      </c>
      <c r="D10464" s="1">
        <v>4</v>
      </c>
      <c r="E10464">
        <f t="shared" si="163"/>
        <v>0</v>
      </c>
    </row>
    <row r="10465" spans="1:5" x14ac:dyDescent="0.25">
      <c r="A10465" s="1" t="s">
        <v>4</v>
      </c>
      <c r="B10465" s="1" t="s">
        <v>10455</v>
      </c>
      <c r="C10465" s="1">
        <v>4</v>
      </c>
      <c r="D10465" s="1">
        <v>4</v>
      </c>
      <c r="E10465">
        <f t="shared" si="163"/>
        <v>0</v>
      </c>
    </row>
    <row r="10466" spans="1:5" x14ac:dyDescent="0.25">
      <c r="A10466" s="1" t="s">
        <v>4</v>
      </c>
      <c r="B10466" s="1" t="s">
        <v>10456</v>
      </c>
      <c r="C10466" s="1">
        <v>4</v>
      </c>
      <c r="D10466" s="1">
        <v>4</v>
      </c>
      <c r="E10466">
        <f t="shared" si="163"/>
        <v>0</v>
      </c>
    </row>
    <row r="10467" spans="1:5" x14ac:dyDescent="0.25">
      <c r="A10467" s="1" t="s">
        <v>4</v>
      </c>
      <c r="B10467" s="1" t="s">
        <v>10457</v>
      </c>
      <c r="C10467" s="1">
        <v>4</v>
      </c>
      <c r="D10467" s="1">
        <v>4</v>
      </c>
      <c r="E10467">
        <f t="shared" si="163"/>
        <v>0</v>
      </c>
    </row>
    <row r="10468" spans="1:5" x14ac:dyDescent="0.25">
      <c r="A10468" s="1" t="s">
        <v>4</v>
      </c>
      <c r="B10468" s="1" t="s">
        <v>10458</v>
      </c>
      <c r="C10468" s="1">
        <v>4</v>
      </c>
      <c r="D10468" s="1">
        <v>4</v>
      </c>
      <c r="E10468">
        <f t="shared" si="163"/>
        <v>0</v>
      </c>
    </row>
    <row r="10469" spans="1:5" x14ac:dyDescent="0.25">
      <c r="A10469" s="1" t="s">
        <v>4</v>
      </c>
      <c r="B10469" s="1" t="s">
        <v>10459</v>
      </c>
      <c r="C10469" s="1">
        <v>4</v>
      </c>
      <c r="D10469" s="1">
        <v>4</v>
      </c>
      <c r="E10469">
        <f t="shared" si="163"/>
        <v>0</v>
      </c>
    </row>
    <row r="10470" spans="1:5" x14ac:dyDescent="0.25">
      <c r="A10470" s="1" t="s">
        <v>4</v>
      </c>
      <c r="B10470" s="1" t="s">
        <v>10460</v>
      </c>
      <c r="C10470" s="1">
        <v>4</v>
      </c>
      <c r="D10470" s="1">
        <v>4</v>
      </c>
      <c r="E10470">
        <f t="shared" si="163"/>
        <v>0</v>
      </c>
    </row>
    <row r="10471" spans="1:5" x14ac:dyDescent="0.25">
      <c r="A10471" s="1" t="s">
        <v>4</v>
      </c>
      <c r="B10471" s="1" t="s">
        <v>10461</v>
      </c>
      <c r="C10471" s="1">
        <v>4</v>
      </c>
      <c r="D10471" s="1">
        <v>4</v>
      </c>
      <c r="E10471">
        <f t="shared" si="163"/>
        <v>0</v>
      </c>
    </row>
    <row r="10472" spans="1:5" x14ac:dyDescent="0.25">
      <c r="A10472" s="1" t="s">
        <v>4</v>
      </c>
      <c r="B10472" s="1" t="s">
        <v>10462</v>
      </c>
      <c r="C10472" s="1">
        <v>4</v>
      </c>
      <c r="D10472" s="1">
        <v>4</v>
      </c>
      <c r="E10472">
        <f t="shared" si="163"/>
        <v>0</v>
      </c>
    </row>
    <row r="10473" spans="1:5" x14ac:dyDescent="0.25">
      <c r="A10473" s="1" t="s">
        <v>4</v>
      </c>
      <c r="B10473" s="1" t="s">
        <v>10463</v>
      </c>
      <c r="C10473" s="1">
        <v>4</v>
      </c>
      <c r="D10473" s="1">
        <v>4</v>
      </c>
      <c r="E10473">
        <f t="shared" si="163"/>
        <v>0</v>
      </c>
    </row>
    <row r="10474" spans="1:5" x14ac:dyDescent="0.25">
      <c r="A10474" s="1" t="s">
        <v>4</v>
      </c>
      <c r="B10474" s="1" t="s">
        <v>10464</v>
      </c>
      <c r="C10474" s="1">
        <v>4</v>
      </c>
      <c r="D10474" s="1">
        <v>4</v>
      </c>
      <c r="E10474">
        <f t="shared" si="163"/>
        <v>0</v>
      </c>
    </row>
    <row r="10475" spans="1:5" x14ac:dyDescent="0.25">
      <c r="A10475" s="1" t="s">
        <v>4</v>
      </c>
      <c r="B10475" s="1" t="s">
        <v>10465</v>
      </c>
      <c r="C10475" s="1">
        <v>4</v>
      </c>
      <c r="D10475" s="1">
        <v>4</v>
      </c>
      <c r="E10475">
        <f t="shared" si="163"/>
        <v>0</v>
      </c>
    </row>
    <row r="10476" spans="1:5" x14ac:dyDescent="0.25">
      <c r="A10476" s="1" t="s">
        <v>4</v>
      </c>
      <c r="B10476" s="1" t="s">
        <v>10466</v>
      </c>
      <c r="C10476" s="1">
        <v>4</v>
      </c>
      <c r="D10476" s="1">
        <v>4</v>
      </c>
      <c r="E10476">
        <f t="shared" si="163"/>
        <v>0</v>
      </c>
    </row>
    <row r="10477" spans="1:5" x14ac:dyDescent="0.25">
      <c r="A10477" s="1" t="s">
        <v>4</v>
      </c>
      <c r="B10477" s="1" t="s">
        <v>10467</v>
      </c>
      <c r="C10477" s="1">
        <v>4</v>
      </c>
      <c r="D10477" s="1">
        <v>4</v>
      </c>
      <c r="E10477">
        <f t="shared" si="163"/>
        <v>0</v>
      </c>
    </row>
    <row r="10478" spans="1:5" x14ac:dyDescent="0.25">
      <c r="A10478" s="1" t="s">
        <v>4</v>
      </c>
      <c r="B10478" s="1" t="s">
        <v>10468</v>
      </c>
      <c r="C10478" s="1">
        <v>4</v>
      </c>
      <c r="D10478" s="1">
        <v>4</v>
      </c>
      <c r="E10478">
        <f t="shared" si="163"/>
        <v>0</v>
      </c>
    </row>
    <row r="10479" spans="1:5" x14ac:dyDescent="0.25">
      <c r="A10479" s="1" t="s">
        <v>4</v>
      </c>
      <c r="B10479" s="1" t="s">
        <v>10469</v>
      </c>
      <c r="C10479" s="1">
        <v>4</v>
      </c>
      <c r="D10479" s="1">
        <v>4</v>
      </c>
      <c r="E10479">
        <f t="shared" si="163"/>
        <v>0</v>
      </c>
    </row>
    <row r="10480" spans="1:5" x14ac:dyDescent="0.25">
      <c r="A10480" s="1" t="s">
        <v>4</v>
      </c>
      <c r="B10480" s="1" t="s">
        <v>10470</v>
      </c>
      <c r="C10480" s="1">
        <v>4</v>
      </c>
      <c r="D10480" s="1">
        <v>4</v>
      </c>
      <c r="E10480">
        <f t="shared" si="163"/>
        <v>0</v>
      </c>
    </row>
    <row r="10481" spans="1:5" x14ac:dyDescent="0.25">
      <c r="A10481" s="1" t="s">
        <v>4</v>
      </c>
      <c r="B10481" s="1" t="s">
        <v>10471</v>
      </c>
      <c r="C10481" s="1">
        <v>4</v>
      </c>
      <c r="D10481" s="1">
        <v>4</v>
      </c>
      <c r="E10481">
        <f t="shared" si="163"/>
        <v>0</v>
      </c>
    </row>
    <row r="10482" spans="1:5" x14ac:dyDescent="0.25">
      <c r="A10482" s="1" t="s">
        <v>4</v>
      </c>
      <c r="B10482" s="1" t="s">
        <v>10472</v>
      </c>
      <c r="C10482" s="1">
        <v>4</v>
      </c>
      <c r="D10482" s="1">
        <v>4</v>
      </c>
      <c r="E10482">
        <f t="shared" si="163"/>
        <v>0</v>
      </c>
    </row>
    <row r="10483" spans="1:5" ht="45" x14ac:dyDescent="0.25">
      <c r="A10483" s="1" t="s">
        <v>4</v>
      </c>
      <c r="B10483" s="2" t="s">
        <v>10473</v>
      </c>
      <c r="C10483" s="1">
        <v>4</v>
      </c>
      <c r="D10483" s="1">
        <v>4</v>
      </c>
      <c r="E10483">
        <f t="shared" si="163"/>
        <v>0</v>
      </c>
    </row>
    <row r="10484" spans="1:5" x14ac:dyDescent="0.25">
      <c r="A10484" s="1" t="s">
        <v>4</v>
      </c>
      <c r="B10484" s="1" t="s">
        <v>10474</v>
      </c>
      <c r="C10484" s="1">
        <v>4</v>
      </c>
      <c r="D10484" s="1">
        <v>4</v>
      </c>
      <c r="E10484">
        <f t="shared" si="163"/>
        <v>0</v>
      </c>
    </row>
    <row r="10485" spans="1:5" x14ac:dyDescent="0.25">
      <c r="A10485" s="1" t="s">
        <v>4</v>
      </c>
      <c r="B10485" s="1" t="s">
        <v>10475</v>
      </c>
      <c r="C10485" s="1">
        <v>4</v>
      </c>
      <c r="D10485" s="1">
        <v>4</v>
      </c>
      <c r="E10485">
        <f t="shared" si="163"/>
        <v>0</v>
      </c>
    </row>
    <row r="10486" spans="1:5" x14ac:dyDescent="0.25">
      <c r="A10486" s="1" t="s">
        <v>4</v>
      </c>
      <c r="B10486" s="1" t="s">
        <v>10476</v>
      </c>
      <c r="C10486" s="1">
        <v>4</v>
      </c>
      <c r="D10486" s="1">
        <v>4</v>
      </c>
      <c r="E10486">
        <f t="shared" si="163"/>
        <v>0</v>
      </c>
    </row>
    <row r="10487" spans="1:5" x14ac:dyDescent="0.25">
      <c r="A10487" s="1" t="s">
        <v>4</v>
      </c>
      <c r="B10487" s="1" t="s">
        <v>10477</v>
      </c>
      <c r="C10487" s="1">
        <v>4</v>
      </c>
      <c r="D10487" s="1">
        <v>4</v>
      </c>
      <c r="E10487">
        <f t="shared" si="163"/>
        <v>0</v>
      </c>
    </row>
    <row r="10488" spans="1:5" x14ac:dyDescent="0.25">
      <c r="A10488" s="1" t="s">
        <v>4</v>
      </c>
      <c r="B10488" s="1" t="s">
        <v>10478</v>
      </c>
      <c r="C10488" s="1">
        <v>4</v>
      </c>
      <c r="D10488" s="1">
        <v>4</v>
      </c>
      <c r="E10488">
        <f t="shared" si="163"/>
        <v>0</v>
      </c>
    </row>
    <row r="10489" spans="1:5" ht="90" x14ac:dyDescent="0.25">
      <c r="A10489" s="1" t="s">
        <v>4</v>
      </c>
      <c r="B10489" s="2" t="s">
        <v>10479</v>
      </c>
      <c r="C10489" s="1">
        <v>4</v>
      </c>
      <c r="D10489" s="1">
        <v>4</v>
      </c>
      <c r="E10489">
        <f t="shared" si="163"/>
        <v>0</v>
      </c>
    </row>
    <row r="10490" spans="1:5" ht="105" x14ac:dyDescent="0.25">
      <c r="A10490" s="1" t="s">
        <v>4</v>
      </c>
      <c r="B10490" s="2" t="s">
        <v>10480</v>
      </c>
      <c r="C10490" s="1">
        <v>4</v>
      </c>
      <c r="D10490" s="1">
        <v>4</v>
      </c>
      <c r="E10490">
        <f t="shared" si="163"/>
        <v>0</v>
      </c>
    </row>
    <row r="10491" spans="1:5" x14ac:dyDescent="0.25">
      <c r="A10491" s="1" t="s">
        <v>4</v>
      </c>
      <c r="B10491" s="1" t="s">
        <v>10481</v>
      </c>
      <c r="C10491" s="1">
        <v>4</v>
      </c>
      <c r="D10491" s="1">
        <v>4</v>
      </c>
      <c r="E10491">
        <f t="shared" si="163"/>
        <v>0</v>
      </c>
    </row>
    <row r="10492" spans="1:5" x14ac:dyDescent="0.25">
      <c r="A10492" s="1" t="s">
        <v>4</v>
      </c>
      <c r="B10492" s="1" t="s">
        <v>10482</v>
      </c>
      <c r="C10492" s="1">
        <v>4</v>
      </c>
      <c r="D10492" s="1">
        <v>4</v>
      </c>
      <c r="E10492">
        <f t="shared" si="163"/>
        <v>0</v>
      </c>
    </row>
    <row r="10493" spans="1:5" x14ac:dyDescent="0.25">
      <c r="A10493" s="1" t="s">
        <v>4</v>
      </c>
      <c r="B10493" s="1" t="s">
        <v>10483</v>
      </c>
      <c r="C10493" s="1">
        <v>4</v>
      </c>
      <c r="D10493" s="1">
        <v>4</v>
      </c>
      <c r="E10493">
        <f t="shared" si="163"/>
        <v>0</v>
      </c>
    </row>
    <row r="10494" spans="1:5" x14ac:dyDescent="0.25">
      <c r="A10494" s="1" t="s">
        <v>4</v>
      </c>
      <c r="B10494" s="1" t="s">
        <v>10484</v>
      </c>
      <c r="C10494" s="1">
        <v>4</v>
      </c>
      <c r="D10494" s="1">
        <v>4</v>
      </c>
      <c r="E10494">
        <f t="shared" si="163"/>
        <v>0</v>
      </c>
    </row>
    <row r="10495" spans="1:5" x14ac:dyDescent="0.25">
      <c r="A10495" s="1" t="s">
        <v>4</v>
      </c>
      <c r="B10495" s="1" t="s">
        <v>10485</v>
      </c>
      <c r="C10495" s="1">
        <v>4</v>
      </c>
      <c r="D10495" s="1">
        <v>4</v>
      </c>
      <c r="E10495">
        <f t="shared" si="163"/>
        <v>0</v>
      </c>
    </row>
    <row r="10496" spans="1:5" x14ac:dyDescent="0.25">
      <c r="A10496" s="1" t="s">
        <v>4</v>
      </c>
      <c r="B10496" s="1" t="s">
        <v>10486</v>
      </c>
      <c r="C10496" s="1">
        <v>4</v>
      </c>
      <c r="D10496" s="1">
        <v>4</v>
      </c>
      <c r="E10496">
        <f t="shared" si="163"/>
        <v>0</v>
      </c>
    </row>
    <row r="10497" spans="1:5" x14ac:dyDescent="0.25">
      <c r="A10497" s="1" t="s">
        <v>4</v>
      </c>
      <c r="B10497" s="1" t="s">
        <v>10487</v>
      </c>
      <c r="C10497" s="1">
        <v>4</v>
      </c>
      <c r="D10497" s="1">
        <v>4</v>
      </c>
      <c r="E10497">
        <f t="shared" si="163"/>
        <v>0</v>
      </c>
    </row>
    <row r="10498" spans="1:5" x14ac:dyDescent="0.25">
      <c r="A10498" s="1" t="s">
        <v>4</v>
      </c>
      <c r="B10498" s="1" t="s">
        <v>10488</v>
      </c>
      <c r="C10498" s="1">
        <v>4</v>
      </c>
      <c r="D10498" s="1">
        <v>4</v>
      </c>
      <c r="E10498">
        <f t="shared" si="163"/>
        <v>0</v>
      </c>
    </row>
    <row r="10499" spans="1:5" x14ac:dyDescent="0.25">
      <c r="A10499" s="1" t="s">
        <v>4</v>
      </c>
      <c r="B10499" s="1" t="s">
        <v>10489</v>
      </c>
      <c r="C10499" s="1">
        <v>4</v>
      </c>
      <c r="D10499" s="1">
        <v>4</v>
      </c>
      <c r="E10499">
        <f t="shared" ref="E10499:E10562" si="164">C10499-D10499</f>
        <v>0</v>
      </c>
    </row>
    <row r="10500" spans="1:5" x14ac:dyDescent="0.25">
      <c r="A10500" s="1" t="s">
        <v>4</v>
      </c>
      <c r="B10500" s="1" t="s">
        <v>10490</v>
      </c>
      <c r="C10500" s="1">
        <v>4</v>
      </c>
      <c r="D10500" s="1">
        <v>4</v>
      </c>
      <c r="E10500">
        <f t="shared" si="164"/>
        <v>0</v>
      </c>
    </row>
    <row r="10501" spans="1:5" x14ac:dyDescent="0.25">
      <c r="A10501" s="1" t="s">
        <v>4</v>
      </c>
      <c r="B10501" s="1" t="s">
        <v>10491</v>
      </c>
      <c r="C10501" s="1">
        <v>4</v>
      </c>
      <c r="D10501" s="1">
        <v>4</v>
      </c>
      <c r="E10501">
        <f t="shared" si="164"/>
        <v>0</v>
      </c>
    </row>
    <row r="10502" spans="1:5" x14ac:dyDescent="0.25">
      <c r="A10502" s="1" t="s">
        <v>4</v>
      </c>
      <c r="B10502" s="1" t="s">
        <v>10492</v>
      </c>
      <c r="C10502" s="1">
        <v>4</v>
      </c>
      <c r="D10502" s="1">
        <v>4</v>
      </c>
      <c r="E10502">
        <f t="shared" si="164"/>
        <v>0</v>
      </c>
    </row>
    <row r="10503" spans="1:5" x14ac:dyDescent="0.25">
      <c r="A10503" s="1" t="s">
        <v>4</v>
      </c>
      <c r="B10503" s="1" t="s">
        <v>10493</v>
      </c>
      <c r="C10503" s="1">
        <v>4</v>
      </c>
      <c r="D10503" s="1">
        <v>4</v>
      </c>
      <c r="E10503">
        <f t="shared" si="164"/>
        <v>0</v>
      </c>
    </row>
    <row r="10504" spans="1:5" x14ac:dyDescent="0.25">
      <c r="A10504" s="1" t="s">
        <v>4</v>
      </c>
      <c r="B10504" s="1" t="s">
        <v>10494</v>
      </c>
      <c r="C10504" s="1">
        <v>4</v>
      </c>
      <c r="D10504" s="1">
        <v>4</v>
      </c>
      <c r="E10504">
        <f t="shared" si="164"/>
        <v>0</v>
      </c>
    </row>
    <row r="10505" spans="1:5" ht="90" x14ac:dyDescent="0.25">
      <c r="A10505" s="1" t="s">
        <v>4</v>
      </c>
      <c r="B10505" s="2" t="s">
        <v>10495</v>
      </c>
      <c r="C10505" s="1">
        <v>4</v>
      </c>
      <c r="D10505" s="1">
        <v>4</v>
      </c>
      <c r="E10505">
        <f t="shared" si="164"/>
        <v>0</v>
      </c>
    </row>
    <row r="10506" spans="1:5" x14ac:dyDescent="0.25">
      <c r="A10506" s="1" t="s">
        <v>4</v>
      </c>
      <c r="B10506" s="1" t="s">
        <v>10496</v>
      </c>
      <c r="C10506" s="1">
        <v>4</v>
      </c>
      <c r="D10506" s="1">
        <v>4</v>
      </c>
      <c r="E10506">
        <f t="shared" si="164"/>
        <v>0</v>
      </c>
    </row>
    <row r="10507" spans="1:5" ht="75" x14ac:dyDescent="0.25">
      <c r="A10507" s="1" t="s">
        <v>4</v>
      </c>
      <c r="B10507" s="2" t="s">
        <v>10497</v>
      </c>
      <c r="C10507" s="1">
        <v>4</v>
      </c>
      <c r="D10507" s="1">
        <v>4</v>
      </c>
      <c r="E10507">
        <f t="shared" si="164"/>
        <v>0</v>
      </c>
    </row>
    <row r="10508" spans="1:5" x14ac:dyDescent="0.25">
      <c r="A10508" s="1" t="s">
        <v>4</v>
      </c>
      <c r="B10508" s="1" t="s">
        <v>10498</v>
      </c>
      <c r="C10508" s="1">
        <v>4</v>
      </c>
      <c r="D10508" s="1">
        <v>4</v>
      </c>
      <c r="E10508">
        <f t="shared" si="164"/>
        <v>0</v>
      </c>
    </row>
    <row r="10509" spans="1:5" x14ac:dyDescent="0.25">
      <c r="A10509" s="1" t="s">
        <v>4</v>
      </c>
      <c r="B10509" s="1" t="s">
        <v>10499</v>
      </c>
      <c r="C10509" s="1">
        <v>4</v>
      </c>
      <c r="D10509" s="1">
        <v>4</v>
      </c>
      <c r="E10509">
        <f t="shared" si="164"/>
        <v>0</v>
      </c>
    </row>
    <row r="10510" spans="1:5" x14ac:dyDescent="0.25">
      <c r="A10510" s="1" t="s">
        <v>4</v>
      </c>
      <c r="B10510" s="1" t="s">
        <v>10500</v>
      </c>
      <c r="C10510" s="1">
        <v>4</v>
      </c>
      <c r="D10510" s="1">
        <v>4</v>
      </c>
      <c r="E10510">
        <f t="shared" si="164"/>
        <v>0</v>
      </c>
    </row>
    <row r="10511" spans="1:5" x14ac:dyDescent="0.25">
      <c r="A10511" s="1" t="s">
        <v>4</v>
      </c>
      <c r="B10511" s="1" t="s">
        <v>10501</v>
      </c>
      <c r="C10511" s="1">
        <v>4</v>
      </c>
      <c r="D10511" s="1">
        <v>4</v>
      </c>
      <c r="E10511">
        <f t="shared" si="164"/>
        <v>0</v>
      </c>
    </row>
    <row r="10512" spans="1:5" x14ac:dyDescent="0.25">
      <c r="A10512" s="1" t="s">
        <v>4</v>
      </c>
      <c r="B10512" s="1" t="s">
        <v>10502</v>
      </c>
      <c r="C10512" s="1">
        <v>4</v>
      </c>
      <c r="D10512" s="1">
        <v>4</v>
      </c>
      <c r="E10512">
        <f t="shared" si="164"/>
        <v>0</v>
      </c>
    </row>
    <row r="10513" spans="1:5" x14ac:dyDescent="0.25">
      <c r="A10513" s="1" t="s">
        <v>4</v>
      </c>
      <c r="B10513" s="1" t="s">
        <v>10503</v>
      </c>
      <c r="C10513" s="1">
        <v>4</v>
      </c>
      <c r="D10513" s="1">
        <v>4</v>
      </c>
      <c r="E10513">
        <f t="shared" si="164"/>
        <v>0</v>
      </c>
    </row>
    <row r="10514" spans="1:5" x14ac:dyDescent="0.25">
      <c r="A10514" s="1" t="s">
        <v>4</v>
      </c>
      <c r="B10514" s="1" t="s">
        <v>10504</v>
      </c>
      <c r="C10514" s="1">
        <v>4</v>
      </c>
      <c r="D10514" s="1">
        <v>4</v>
      </c>
      <c r="E10514">
        <f t="shared" si="164"/>
        <v>0</v>
      </c>
    </row>
    <row r="10515" spans="1:5" x14ac:dyDescent="0.25">
      <c r="A10515" s="1" t="s">
        <v>4</v>
      </c>
      <c r="B10515" s="1" t="s">
        <v>10505</v>
      </c>
      <c r="C10515" s="1">
        <v>4</v>
      </c>
      <c r="D10515" s="1">
        <v>4</v>
      </c>
      <c r="E10515">
        <f t="shared" si="164"/>
        <v>0</v>
      </c>
    </row>
    <row r="10516" spans="1:5" x14ac:dyDescent="0.25">
      <c r="A10516" s="1" t="s">
        <v>4</v>
      </c>
      <c r="B10516" s="1" t="s">
        <v>10506</v>
      </c>
      <c r="C10516" s="1">
        <v>4</v>
      </c>
      <c r="D10516" s="1">
        <v>4</v>
      </c>
      <c r="E10516">
        <f t="shared" si="164"/>
        <v>0</v>
      </c>
    </row>
    <row r="10517" spans="1:5" x14ac:dyDescent="0.25">
      <c r="A10517" s="1" t="s">
        <v>4</v>
      </c>
      <c r="B10517" s="1" t="s">
        <v>10507</v>
      </c>
      <c r="C10517" s="1">
        <v>4</v>
      </c>
      <c r="D10517" s="1">
        <v>4</v>
      </c>
      <c r="E10517">
        <f t="shared" si="164"/>
        <v>0</v>
      </c>
    </row>
    <row r="10518" spans="1:5" ht="45" x14ac:dyDescent="0.25">
      <c r="A10518" s="1" t="s">
        <v>4</v>
      </c>
      <c r="B10518" s="2" t="s">
        <v>10508</v>
      </c>
      <c r="C10518" s="1">
        <v>4</v>
      </c>
      <c r="D10518" s="1">
        <v>4</v>
      </c>
      <c r="E10518">
        <f t="shared" si="164"/>
        <v>0</v>
      </c>
    </row>
    <row r="10519" spans="1:5" x14ac:dyDescent="0.25">
      <c r="A10519" s="1" t="s">
        <v>4</v>
      </c>
      <c r="B10519" s="1" t="s">
        <v>10509</v>
      </c>
      <c r="C10519" s="1">
        <v>4</v>
      </c>
      <c r="D10519" s="1">
        <v>4</v>
      </c>
      <c r="E10519">
        <f t="shared" si="164"/>
        <v>0</v>
      </c>
    </row>
    <row r="10520" spans="1:5" x14ac:dyDescent="0.25">
      <c r="A10520" s="1" t="s">
        <v>4</v>
      </c>
      <c r="B10520" s="1" t="s">
        <v>10510</v>
      </c>
      <c r="C10520" s="1">
        <v>4</v>
      </c>
      <c r="D10520" s="1">
        <v>4</v>
      </c>
      <c r="E10520">
        <f t="shared" si="164"/>
        <v>0</v>
      </c>
    </row>
    <row r="10521" spans="1:5" x14ac:dyDescent="0.25">
      <c r="A10521" s="1" t="s">
        <v>4</v>
      </c>
      <c r="B10521" s="1" t="s">
        <v>10511</v>
      </c>
      <c r="C10521" s="1">
        <v>4</v>
      </c>
      <c r="D10521" s="1">
        <v>4</v>
      </c>
      <c r="E10521">
        <f t="shared" si="164"/>
        <v>0</v>
      </c>
    </row>
    <row r="10522" spans="1:5" x14ac:dyDescent="0.25">
      <c r="A10522" s="1" t="s">
        <v>4</v>
      </c>
      <c r="B10522" s="1" t="s">
        <v>10512</v>
      </c>
      <c r="C10522" s="1">
        <v>4</v>
      </c>
      <c r="D10522" s="1">
        <v>4</v>
      </c>
      <c r="E10522">
        <f t="shared" si="164"/>
        <v>0</v>
      </c>
    </row>
    <row r="10523" spans="1:5" x14ac:dyDescent="0.25">
      <c r="A10523" s="1" t="s">
        <v>4</v>
      </c>
      <c r="B10523" s="1" t="s">
        <v>10513</v>
      </c>
      <c r="C10523" s="1">
        <v>4</v>
      </c>
      <c r="D10523" s="1">
        <v>4</v>
      </c>
      <c r="E10523">
        <f t="shared" si="164"/>
        <v>0</v>
      </c>
    </row>
    <row r="10524" spans="1:5" x14ac:dyDescent="0.25">
      <c r="A10524" s="1" t="s">
        <v>4</v>
      </c>
      <c r="B10524" s="1" t="s">
        <v>10514</v>
      </c>
      <c r="C10524" s="1">
        <v>4</v>
      </c>
      <c r="D10524" s="1">
        <v>4</v>
      </c>
      <c r="E10524">
        <f t="shared" si="164"/>
        <v>0</v>
      </c>
    </row>
    <row r="10525" spans="1:5" x14ac:dyDescent="0.25">
      <c r="A10525" s="1" t="s">
        <v>4</v>
      </c>
      <c r="B10525" s="1" t="s">
        <v>10515</v>
      </c>
      <c r="C10525" s="1">
        <v>4</v>
      </c>
      <c r="D10525" s="1">
        <v>4</v>
      </c>
      <c r="E10525">
        <f t="shared" si="164"/>
        <v>0</v>
      </c>
    </row>
    <row r="10526" spans="1:5" x14ac:dyDescent="0.25">
      <c r="A10526" s="1" t="s">
        <v>4</v>
      </c>
      <c r="B10526" s="1" t="s">
        <v>10516</v>
      </c>
      <c r="C10526" s="1">
        <v>4</v>
      </c>
      <c r="D10526" s="1">
        <v>4</v>
      </c>
      <c r="E10526">
        <f t="shared" si="164"/>
        <v>0</v>
      </c>
    </row>
    <row r="10527" spans="1:5" x14ac:dyDescent="0.25">
      <c r="A10527" s="1" t="s">
        <v>4</v>
      </c>
      <c r="B10527" s="1" t="s">
        <v>10517</v>
      </c>
      <c r="C10527" s="1">
        <v>4</v>
      </c>
      <c r="D10527" s="1">
        <v>4</v>
      </c>
      <c r="E10527">
        <f t="shared" si="164"/>
        <v>0</v>
      </c>
    </row>
    <row r="10528" spans="1:5" x14ac:dyDescent="0.25">
      <c r="A10528" s="1" t="s">
        <v>4</v>
      </c>
      <c r="B10528" s="1" t="s">
        <v>10518</v>
      </c>
      <c r="C10528" s="1">
        <v>4</v>
      </c>
      <c r="D10528" s="1">
        <v>4</v>
      </c>
      <c r="E10528">
        <f t="shared" si="164"/>
        <v>0</v>
      </c>
    </row>
    <row r="10529" spans="1:5" x14ac:dyDescent="0.25">
      <c r="A10529" s="1" t="s">
        <v>4</v>
      </c>
      <c r="B10529" s="1" t="s">
        <v>10519</v>
      </c>
      <c r="C10529" s="1">
        <v>4</v>
      </c>
      <c r="D10529" s="1">
        <v>4</v>
      </c>
      <c r="E10529">
        <f t="shared" si="164"/>
        <v>0</v>
      </c>
    </row>
    <row r="10530" spans="1:5" x14ac:dyDescent="0.25">
      <c r="A10530" s="1" t="s">
        <v>4</v>
      </c>
      <c r="B10530" s="1" t="s">
        <v>10520</v>
      </c>
      <c r="C10530" s="1">
        <v>4</v>
      </c>
      <c r="D10530" s="1">
        <v>4</v>
      </c>
      <c r="E10530">
        <f t="shared" si="164"/>
        <v>0</v>
      </c>
    </row>
    <row r="10531" spans="1:5" x14ac:dyDescent="0.25">
      <c r="A10531" s="1" t="s">
        <v>4</v>
      </c>
      <c r="B10531" s="1" t="s">
        <v>10521</v>
      </c>
      <c r="C10531" s="1">
        <v>4</v>
      </c>
      <c r="D10531" s="1">
        <v>4</v>
      </c>
      <c r="E10531">
        <f t="shared" si="164"/>
        <v>0</v>
      </c>
    </row>
    <row r="10532" spans="1:5" x14ac:dyDescent="0.25">
      <c r="A10532" s="1" t="s">
        <v>4</v>
      </c>
      <c r="B10532" s="1" t="s">
        <v>10522</v>
      </c>
      <c r="C10532" s="1">
        <v>4</v>
      </c>
      <c r="D10532" s="1">
        <v>4</v>
      </c>
      <c r="E10532">
        <f t="shared" si="164"/>
        <v>0</v>
      </c>
    </row>
    <row r="10533" spans="1:5" ht="45" x14ac:dyDescent="0.25">
      <c r="A10533" s="1" t="s">
        <v>4</v>
      </c>
      <c r="B10533" s="2" t="s">
        <v>10523</v>
      </c>
      <c r="C10533" s="1">
        <v>4</v>
      </c>
      <c r="D10533" s="1">
        <v>4</v>
      </c>
      <c r="E10533">
        <f t="shared" si="164"/>
        <v>0</v>
      </c>
    </row>
    <row r="10534" spans="1:5" x14ac:dyDescent="0.25">
      <c r="A10534" s="1" t="s">
        <v>4</v>
      </c>
      <c r="B10534" s="1" t="s">
        <v>10524</v>
      </c>
      <c r="C10534" s="1">
        <v>4</v>
      </c>
      <c r="D10534" s="1">
        <v>4</v>
      </c>
      <c r="E10534">
        <f t="shared" si="164"/>
        <v>0</v>
      </c>
    </row>
    <row r="10535" spans="1:5" x14ac:dyDescent="0.25">
      <c r="A10535" s="1" t="s">
        <v>4</v>
      </c>
      <c r="B10535" s="1" t="s">
        <v>10525</v>
      </c>
      <c r="C10535" s="1">
        <v>4</v>
      </c>
      <c r="D10535" s="1">
        <v>4</v>
      </c>
      <c r="E10535">
        <f t="shared" si="164"/>
        <v>0</v>
      </c>
    </row>
    <row r="10536" spans="1:5" x14ac:dyDescent="0.25">
      <c r="A10536" s="1" t="s">
        <v>4</v>
      </c>
      <c r="B10536" s="1" t="s">
        <v>10526</v>
      </c>
      <c r="C10536" s="1">
        <v>4</v>
      </c>
      <c r="D10536" s="1">
        <v>4</v>
      </c>
      <c r="E10536">
        <f t="shared" si="164"/>
        <v>0</v>
      </c>
    </row>
    <row r="10537" spans="1:5" x14ac:dyDescent="0.25">
      <c r="A10537" s="1" t="s">
        <v>4</v>
      </c>
      <c r="B10537" s="1" t="s">
        <v>10527</v>
      </c>
      <c r="C10537" s="1">
        <v>4</v>
      </c>
      <c r="D10537" s="1">
        <v>4</v>
      </c>
      <c r="E10537">
        <f t="shared" si="164"/>
        <v>0</v>
      </c>
    </row>
    <row r="10538" spans="1:5" x14ac:dyDescent="0.25">
      <c r="A10538" s="1" t="s">
        <v>4</v>
      </c>
      <c r="B10538" s="1" t="s">
        <v>10528</v>
      </c>
      <c r="C10538" s="1">
        <v>4</v>
      </c>
      <c r="D10538" s="1">
        <v>4</v>
      </c>
      <c r="E10538">
        <f t="shared" si="164"/>
        <v>0</v>
      </c>
    </row>
    <row r="10539" spans="1:5" x14ac:dyDescent="0.25">
      <c r="A10539" s="1" t="s">
        <v>4</v>
      </c>
      <c r="B10539" s="1" t="s">
        <v>10529</v>
      </c>
      <c r="C10539" s="1">
        <v>4</v>
      </c>
      <c r="D10539" s="1">
        <v>4</v>
      </c>
      <c r="E10539">
        <f t="shared" si="164"/>
        <v>0</v>
      </c>
    </row>
    <row r="10540" spans="1:5" x14ac:dyDescent="0.25">
      <c r="A10540" s="1" t="s">
        <v>4</v>
      </c>
      <c r="B10540" s="1" t="s">
        <v>10530</v>
      </c>
      <c r="C10540" s="1">
        <v>4</v>
      </c>
      <c r="D10540" s="1">
        <v>4</v>
      </c>
      <c r="E10540">
        <f t="shared" si="164"/>
        <v>0</v>
      </c>
    </row>
    <row r="10541" spans="1:5" x14ac:dyDescent="0.25">
      <c r="A10541" s="1" t="s">
        <v>4</v>
      </c>
      <c r="B10541" s="1" t="s">
        <v>10531</v>
      </c>
      <c r="C10541" s="1">
        <v>4</v>
      </c>
      <c r="D10541" s="1">
        <v>4</v>
      </c>
      <c r="E10541">
        <f t="shared" si="164"/>
        <v>0</v>
      </c>
    </row>
    <row r="10542" spans="1:5" x14ac:dyDescent="0.25">
      <c r="A10542" s="1" t="s">
        <v>4</v>
      </c>
      <c r="B10542" s="1" t="s">
        <v>10532</v>
      </c>
      <c r="C10542" s="1">
        <v>4</v>
      </c>
      <c r="D10542" s="1">
        <v>4</v>
      </c>
      <c r="E10542">
        <f t="shared" si="164"/>
        <v>0</v>
      </c>
    </row>
    <row r="10543" spans="1:5" x14ac:dyDescent="0.25">
      <c r="A10543" s="1" t="s">
        <v>4</v>
      </c>
      <c r="B10543" s="1" t="s">
        <v>10533</v>
      </c>
      <c r="C10543" s="1">
        <v>4</v>
      </c>
      <c r="D10543" s="1">
        <v>4</v>
      </c>
      <c r="E10543">
        <f t="shared" si="164"/>
        <v>0</v>
      </c>
    </row>
    <row r="10544" spans="1:5" x14ac:dyDescent="0.25">
      <c r="A10544" s="1" t="s">
        <v>4</v>
      </c>
      <c r="B10544" s="1" t="s">
        <v>10534</v>
      </c>
      <c r="C10544" s="1">
        <v>4</v>
      </c>
      <c r="D10544" s="1">
        <v>4</v>
      </c>
      <c r="E10544">
        <f t="shared" si="164"/>
        <v>0</v>
      </c>
    </row>
    <row r="10545" spans="1:5" x14ac:dyDescent="0.25">
      <c r="A10545" s="1" t="s">
        <v>4</v>
      </c>
      <c r="B10545" s="1" t="s">
        <v>10535</v>
      </c>
      <c r="C10545" s="1">
        <v>4</v>
      </c>
      <c r="D10545" s="1">
        <v>4</v>
      </c>
      <c r="E10545">
        <f t="shared" si="164"/>
        <v>0</v>
      </c>
    </row>
    <row r="10546" spans="1:5" x14ac:dyDescent="0.25">
      <c r="A10546" s="1" t="s">
        <v>4</v>
      </c>
      <c r="B10546" s="1" t="s">
        <v>10536</v>
      </c>
      <c r="C10546" s="1">
        <v>4</v>
      </c>
      <c r="D10546" s="1">
        <v>4</v>
      </c>
      <c r="E10546">
        <f t="shared" si="164"/>
        <v>0</v>
      </c>
    </row>
    <row r="10547" spans="1:5" x14ac:dyDescent="0.25">
      <c r="A10547" s="1" t="s">
        <v>4</v>
      </c>
      <c r="B10547" s="1" t="s">
        <v>10537</v>
      </c>
      <c r="C10547" s="1">
        <v>4</v>
      </c>
      <c r="D10547" s="1">
        <v>4</v>
      </c>
      <c r="E10547">
        <f t="shared" si="164"/>
        <v>0</v>
      </c>
    </row>
    <row r="10548" spans="1:5" x14ac:dyDescent="0.25">
      <c r="A10548" s="1" t="s">
        <v>4</v>
      </c>
      <c r="B10548" s="1" t="s">
        <v>10538</v>
      </c>
      <c r="C10548" s="1">
        <v>4</v>
      </c>
      <c r="D10548" s="1">
        <v>4</v>
      </c>
      <c r="E10548">
        <f t="shared" si="164"/>
        <v>0</v>
      </c>
    </row>
    <row r="10549" spans="1:5" x14ac:dyDescent="0.25">
      <c r="A10549" s="1" t="s">
        <v>4</v>
      </c>
      <c r="B10549" s="1" t="s">
        <v>10539</v>
      </c>
      <c r="C10549" s="1">
        <v>4</v>
      </c>
      <c r="D10549" s="1">
        <v>4</v>
      </c>
      <c r="E10549">
        <f t="shared" si="164"/>
        <v>0</v>
      </c>
    </row>
    <row r="10550" spans="1:5" x14ac:dyDescent="0.25">
      <c r="A10550" s="1" t="s">
        <v>4</v>
      </c>
      <c r="B10550" s="1" t="s">
        <v>10540</v>
      </c>
      <c r="C10550" s="1">
        <v>4</v>
      </c>
      <c r="D10550" s="1">
        <v>4</v>
      </c>
      <c r="E10550">
        <f t="shared" si="164"/>
        <v>0</v>
      </c>
    </row>
    <row r="10551" spans="1:5" x14ac:dyDescent="0.25">
      <c r="A10551" s="1" t="s">
        <v>4</v>
      </c>
      <c r="B10551" s="1" t="s">
        <v>10541</v>
      </c>
      <c r="C10551" s="1">
        <v>4</v>
      </c>
      <c r="D10551" s="1">
        <v>4</v>
      </c>
      <c r="E10551">
        <f t="shared" si="164"/>
        <v>0</v>
      </c>
    </row>
    <row r="10552" spans="1:5" x14ac:dyDescent="0.25">
      <c r="A10552" s="1" t="s">
        <v>4</v>
      </c>
      <c r="B10552" s="1" t="s">
        <v>10542</v>
      </c>
      <c r="C10552" s="1">
        <v>4</v>
      </c>
      <c r="D10552" s="1">
        <v>4</v>
      </c>
      <c r="E10552">
        <f t="shared" si="164"/>
        <v>0</v>
      </c>
    </row>
    <row r="10553" spans="1:5" x14ac:dyDescent="0.25">
      <c r="A10553" s="1" t="s">
        <v>4</v>
      </c>
      <c r="B10553" s="1" t="s">
        <v>10543</v>
      </c>
      <c r="C10553" s="1">
        <v>4</v>
      </c>
      <c r="D10553" s="1">
        <v>4</v>
      </c>
      <c r="E10553">
        <f t="shared" si="164"/>
        <v>0</v>
      </c>
    </row>
    <row r="10554" spans="1:5" x14ac:dyDescent="0.25">
      <c r="A10554" s="1" t="s">
        <v>4</v>
      </c>
      <c r="B10554" s="1" t="s">
        <v>10544</v>
      </c>
      <c r="C10554" s="1">
        <v>4</v>
      </c>
      <c r="D10554" s="1">
        <v>4</v>
      </c>
      <c r="E10554">
        <f t="shared" si="164"/>
        <v>0</v>
      </c>
    </row>
    <row r="10555" spans="1:5" x14ac:dyDescent="0.25">
      <c r="A10555" s="1" t="s">
        <v>4</v>
      </c>
      <c r="B10555" s="1" t="s">
        <v>10545</v>
      </c>
      <c r="C10555" s="1">
        <v>4</v>
      </c>
      <c r="D10555" s="1">
        <v>4</v>
      </c>
      <c r="E10555">
        <f t="shared" si="164"/>
        <v>0</v>
      </c>
    </row>
    <row r="10556" spans="1:5" ht="105" x14ac:dyDescent="0.25">
      <c r="A10556" s="1" t="s">
        <v>4</v>
      </c>
      <c r="B10556" s="2" t="s">
        <v>10546</v>
      </c>
      <c r="C10556" s="1">
        <v>4</v>
      </c>
      <c r="D10556" s="1">
        <v>4</v>
      </c>
      <c r="E10556">
        <f t="shared" si="164"/>
        <v>0</v>
      </c>
    </row>
    <row r="10557" spans="1:5" x14ac:dyDescent="0.25">
      <c r="A10557" s="1" t="s">
        <v>4</v>
      </c>
      <c r="B10557" s="1" t="s">
        <v>10547</v>
      </c>
      <c r="C10557" s="1">
        <v>4</v>
      </c>
      <c r="D10557" s="1">
        <v>4</v>
      </c>
      <c r="E10557">
        <f t="shared" si="164"/>
        <v>0</v>
      </c>
    </row>
    <row r="10558" spans="1:5" x14ac:dyDescent="0.25">
      <c r="A10558" s="1" t="s">
        <v>4</v>
      </c>
      <c r="B10558" s="1" t="s">
        <v>10548</v>
      </c>
      <c r="C10558" s="1">
        <v>4</v>
      </c>
      <c r="D10558" s="1">
        <v>4</v>
      </c>
      <c r="E10558">
        <f t="shared" si="164"/>
        <v>0</v>
      </c>
    </row>
    <row r="10559" spans="1:5" x14ac:dyDescent="0.25">
      <c r="A10559" s="1" t="s">
        <v>4</v>
      </c>
      <c r="B10559" s="1" t="s">
        <v>10549</v>
      </c>
      <c r="C10559" s="1">
        <v>4</v>
      </c>
      <c r="D10559" s="1">
        <v>4</v>
      </c>
      <c r="E10559">
        <f t="shared" si="164"/>
        <v>0</v>
      </c>
    </row>
    <row r="10560" spans="1:5" x14ac:dyDescent="0.25">
      <c r="A10560" s="1" t="s">
        <v>4</v>
      </c>
      <c r="B10560" s="1" t="s">
        <v>10550</v>
      </c>
      <c r="C10560" s="1">
        <v>4</v>
      </c>
      <c r="D10560" s="1">
        <v>4</v>
      </c>
      <c r="E10560">
        <f t="shared" si="164"/>
        <v>0</v>
      </c>
    </row>
    <row r="10561" spans="1:5" ht="75" x14ac:dyDescent="0.25">
      <c r="A10561" s="1" t="s">
        <v>4</v>
      </c>
      <c r="B10561" s="2" t="s">
        <v>10551</v>
      </c>
      <c r="C10561" s="1">
        <v>4</v>
      </c>
      <c r="D10561" s="1">
        <v>4</v>
      </c>
      <c r="E10561">
        <f t="shared" si="164"/>
        <v>0</v>
      </c>
    </row>
    <row r="10562" spans="1:5" x14ac:dyDescent="0.25">
      <c r="A10562" s="1" t="s">
        <v>4</v>
      </c>
      <c r="B10562" s="1" t="s">
        <v>10552</v>
      </c>
      <c r="C10562" s="1">
        <v>4</v>
      </c>
      <c r="D10562" s="1">
        <v>4</v>
      </c>
      <c r="E10562">
        <f t="shared" si="164"/>
        <v>0</v>
      </c>
    </row>
    <row r="10563" spans="1:5" x14ac:dyDescent="0.25">
      <c r="A10563" s="1" t="s">
        <v>4</v>
      </c>
      <c r="B10563" s="1" t="s">
        <v>10553</v>
      </c>
      <c r="C10563" s="1">
        <v>4</v>
      </c>
      <c r="D10563" s="1">
        <v>4</v>
      </c>
      <c r="E10563">
        <f t="shared" ref="E10563:E10626" si="165">C10563-D10563</f>
        <v>0</v>
      </c>
    </row>
    <row r="10564" spans="1:5" x14ac:dyDescent="0.25">
      <c r="A10564" s="1" t="s">
        <v>4</v>
      </c>
      <c r="B10564" s="1" t="s">
        <v>10554</v>
      </c>
      <c r="C10564" s="1">
        <v>4</v>
      </c>
      <c r="D10564" s="1">
        <v>4</v>
      </c>
      <c r="E10564">
        <f t="shared" si="165"/>
        <v>0</v>
      </c>
    </row>
    <row r="10565" spans="1:5" x14ac:dyDescent="0.25">
      <c r="A10565" s="1" t="s">
        <v>4</v>
      </c>
      <c r="B10565" s="1" t="s">
        <v>10555</v>
      </c>
      <c r="C10565" s="1">
        <v>4</v>
      </c>
      <c r="D10565" s="1">
        <v>4</v>
      </c>
      <c r="E10565">
        <f t="shared" si="165"/>
        <v>0</v>
      </c>
    </row>
    <row r="10566" spans="1:5" x14ac:dyDescent="0.25">
      <c r="A10566" s="1" t="s">
        <v>4</v>
      </c>
      <c r="B10566" s="1" t="s">
        <v>10556</v>
      </c>
      <c r="C10566" s="1">
        <v>4</v>
      </c>
      <c r="D10566" s="1">
        <v>4</v>
      </c>
      <c r="E10566">
        <f t="shared" si="165"/>
        <v>0</v>
      </c>
    </row>
    <row r="10567" spans="1:5" x14ac:dyDescent="0.25">
      <c r="A10567" s="1" t="s">
        <v>4</v>
      </c>
      <c r="B10567" s="1" t="s">
        <v>10557</v>
      </c>
      <c r="C10567" s="1">
        <v>4</v>
      </c>
      <c r="D10567" s="1">
        <v>4</v>
      </c>
      <c r="E10567">
        <f t="shared" si="165"/>
        <v>0</v>
      </c>
    </row>
    <row r="10568" spans="1:5" ht="105" x14ac:dyDescent="0.25">
      <c r="A10568" s="1" t="s">
        <v>4</v>
      </c>
      <c r="B10568" s="2" t="s">
        <v>10558</v>
      </c>
      <c r="C10568" s="1">
        <v>4</v>
      </c>
      <c r="D10568" s="1">
        <v>4</v>
      </c>
      <c r="E10568">
        <f t="shared" si="165"/>
        <v>0</v>
      </c>
    </row>
    <row r="10569" spans="1:5" x14ac:dyDescent="0.25">
      <c r="A10569" s="1" t="s">
        <v>4</v>
      </c>
      <c r="B10569" s="1" t="s">
        <v>10559</v>
      </c>
      <c r="C10569" s="1">
        <v>4</v>
      </c>
      <c r="D10569" s="1">
        <v>4</v>
      </c>
      <c r="E10569">
        <f t="shared" si="165"/>
        <v>0</v>
      </c>
    </row>
    <row r="10570" spans="1:5" x14ac:dyDescent="0.25">
      <c r="A10570" s="1" t="s">
        <v>4</v>
      </c>
      <c r="B10570" s="1" t="s">
        <v>10560</v>
      </c>
      <c r="C10570" s="1">
        <v>4</v>
      </c>
      <c r="D10570" s="1">
        <v>4</v>
      </c>
      <c r="E10570">
        <f t="shared" si="165"/>
        <v>0</v>
      </c>
    </row>
    <row r="10571" spans="1:5" x14ac:dyDescent="0.25">
      <c r="A10571" s="1" t="s">
        <v>4</v>
      </c>
      <c r="B10571" s="1" t="s">
        <v>10561</v>
      </c>
      <c r="C10571" s="1">
        <v>4</v>
      </c>
      <c r="D10571" s="1">
        <v>4</v>
      </c>
      <c r="E10571">
        <f t="shared" si="165"/>
        <v>0</v>
      </c>
    </row>
    <row r="10572" spans="1:5" x14ac:dyDescent="0.25">
      <c r="A10572" s="1" t="s">
        <v>4</v>
      </c>
      <c r="B10572" s="1" t="s">
        <v>10562</v>
      </c>
      <c r="C10572" s="1">
        <v>4</v>
      </c>
      <c r="D10572" s="1">
        <v>4</v>
      </c>
      <c r="E10572">
        <f t="shared" si="165"/>
        <v>0</v>
      </c>
    </row>
    <row r="10573" spans="1:5" x14ac:dyDescent="0.25">
      <c r="A10573" s="1" t="s">
        <v>4</v>
      </c>
      <c r="B10573" s="1" t="s">
        <v>10563</v>
      </c>
      <c r="C10573" s="1">
        <v>4</v>
      </c>
      <c r="D10573" s="1">
        <v>4</v>
      </c>
      <c r="E10573">
        <f t="shared" si="165"/>
        <v>0</v>
      </c>
    </row>
    <row r="10574" spans="1:5" x14ac:dyDescent="0.25">
      <c r="A10574" s="1" t="s">
        <v>4</v>
      </c>
      <c r="B10574" s="1" t="s">
        <v>10564</v>
      </c>
      <c r="C10574" s="1">
        <v>4</v>
      </c>
      <c r="D10574" s="1">
        <v>4</v>
      </c>
      <c r="E10574">
        <f t="shared" si="165"/>
        <v>0</v>
      </c>
    </row>
    <row r="10575" spans="1:5" x14ac:dyDescent="0.25">
      <c r="A10575" s="1" t="s">
        <v>4</v>
      </c>
      <c r="B10575" s="1" t="s">
        <v>10565</v>
      </c>
      <c r="C10575" s="1">
        <v>4</v>
      </c>
      <c r="D10575" s="1">
        <v>4</v>
      </c>
      <c r="E10575">
        <f t="shared" si="165"/>
        <v>0</v>
      </c>
    </row>
    <row r="10576" spans="1:5" x14ac:dyDescent="0.25">
      <c r="A10576" s="1" t="s">
        <v>4</v>
      </c>
      <c r="B10576" s="1" t="s">
        <v>10566</v>
      </c>
      <c r="C10576" s="1">
        <v>4</v>
      </c>
      <c r="D10576" s="1">
        <v>4</v>
      </c>
      <c r="E10576">
        <f t="shared" si="165"/>
        <v>0</v>
      </c>
    </row>
    <row r="10577" spans="1:5" x14ac:dyDescent="0.25">
      <c r="A10577" s="1" t="s">
        <v>4</v>
      </c>
      <c r="B10577" s="1" t="s">
        <v>10567</v>
      </c>
      <c r="C10577" s="1">
        <v>4</v>
      </c>
      <c r="D10577" s="1">
        <v>4</v>
      </c>
      <c r="E10577">
        <f t="shared" si="165"/>
        <v>0</v>
      </c>
    </row>
    <row r="10578" spans="1:5" x14ac:dyDescent="0.25">
      <c r="A10578" s="1" t="s">
        <v>4</v>
      </c>
      <c r="B10578" s="1" t="s">
        <v>10568</v>
      </c>
      <c r="C10578" s="1">
        <v>4</v>
      </c>
      <c r="D10578" s="1">
        <v>4</v>
      </c>
      <c r="E10578">
        <f t="shared" si="165"/>
        <v>0</v>
      </c>
    </row>
    <row r="10579" spans="1:5" x14ac:dyDescent="0.25">
      <c r="A10579" s="1" t="s">
        <v>4</v>
      </c>
      <c r="B10579" s="1" t="s">
        <v>10569</v>
      </c>
      <c r="C10579" s="1">
        <v>4</v>
      </c>
      <c r="D10579" s="1">
        <v>4</v>
      </c>
      <c r="E10579">
        <f t="shared" si="165"/>
        <v>0</v>
      </c>
    </row>
    <row r="10580" spans="1:5" x14ac:dyDescent="0.25">
      <c r="A10580" s="1" t="s">
        <v>4</v>
      </c>
      <c r="B10580" s="1" t="s">
        <v>10570</v>
      </c>
      <c r="C10580" s="1">
        <v>4</v>
      </c>
      <c r="D10580" s="1">
        <v>4</v>
      </c>
      <c r="E10580">
        <f t="shared" si="165"/>
        <v>0</v>
      </c>
    </row>
    <row r="10581" spans="1:5" x14ac:dyDescent="0.25">
      <c r="A10581" s="1" t="s">
        <v>4</v>
      </c>
      <c r="B10581" s="1" t="s">
        <v>10571</v>
      </c>
      <c r="C10581" s="1">
        <v>4</v>
      </c>
      <c r="D10581" s="1">
        <v>4</v>
      </c>
      <c r="E10581">
        <f t="shared" si="165"/>
        <v>0</v>
      </c>
    </row>
    <row r="10582" spans="1:5" x14ac:dyDescent="0.25">
      <c r="A10582" s="1" t="s">
        <v>4</v>
      </c>
      <c r="B10582" s="1" t="s">
        <v>10572</v>
      </c>
      <c r="C10582" s="1">
        <v>4</v>
      </c>
      <c r="D10582" s="1">
        <v>4</v>
      </c>
      <c r="E10582">
        <f t="shared" si="165"/>
        <v>0</v>
      </c>
    </row>
    <row r="10583" spans="1:5" x14ac:dyDescent="0.25">
      <c r="A10583" s="1" t="s">
        <v>4</v>
      </c>
      <c r="B10583" s="1" t="s">
        <v>10573</v>
      </c>
      <c r="C10583" s="1">
        <v>4</v>
      </c>
      <c r="D10583" s="1">
        <v>4</v>
      </c>
      <c r="E10583">
        <f t="shared" si="165"/>
        <v>0</v>
      </c>
    </row>
    <row r="10584" spans="1:5" x14ac:dyDescent="0.25">
      <c r="A10584" s="1" t="s">
        <v>4</v>
      </c>
      <c r="B10584" s="1" t="s">
        <v>10574</v>
      </c>
      <c r="C10584" s="1">
        <v>4</v>
      </c>
      <c r="D10584" s="1">
        <v>4</v>
      </c>
      <c r="E10584">
        <f t="shared" si="165"/>
        <v>0</v>
      </c>
    </row>
    <row r="10585" spans="1:5" x14ac:dyDescent="0.25">
      <c r="A10585" s="1" t="s">
        <v>4</v>
      </c>
      <c r="B10585" s="1" t="s">
        <v>10575</v>
      </c>
      <c r="C10585" s="1">
        <v>4</v>
      </c>
      <c r="D10585" s="1">
        <v>4</v>
      </c>
      <c r="E10585">
        <f t="shared" si="165"/>
        <v>0</v>
      </c>
    </row>
    <row r="10586" spans="1:5" x14ac:dyDescent="0.25">
      <c r="A10586" s="1" t="s">
        <v>4</v>
      </c>
      <c r="B10586" s="1" t="s">
        <v>10576</v>
      </c>
      <c r="C10586" s="1">
        <v>4</v>
      </c>
      <c r="D10586" s="1">
        <v>4</v>
      </c>
      <c r="E10586">
        <f t="shared" si="165"/>
        <v>0</v>
      </c>
    </row>
    <row r="10587" spans="1:5" x14ac:dyDescent="0.25">
      <c r="A10587" s="1" t="s">
        <v>4</v>
      </c>
      <c r="B10587" s="1" t="s">
        <v>10577</v>
      </c>
      <c r="C10587" s="1">
        <v>4</v>
      </c>
      <c r="D10587" s="1">
        <v>4</v>
      </c>
      <c r="E10587">
        <f t="shared" si="165"/>
        <v>0</v>
      </c>
    </row>
    <row r="10588" spans="1:5" x14ac:dyDescent="0.25">
      <c r="A10588" s="1" t="s">
        <v>4</v>
      </c>
      <c r="B10588" s="1" t="s">
        <v>10578</v>
      </c>
      <c r="C10588" s="1">
        <v>4</v>
      </c>
      <c r="D10588" s="1">
        <v>4</v>
      </c>
      <c r="E10588">
        <f t="shared" si="165"/>
        <v>0</v>
      </c>
    </row>
    <row r="10589" spans="1:5" x14ac:dyDescent="0.25">
      <c r="A10589" s="1" t="s">
        <v>4</v>
      </c>
      <c r="B10589" s="1" t="s">
        <v>10579</v>
      </c>
      <c r="C10589" s="1">
        <v>4</v>
      </c>
      <c r="D10589" s="1">
        <v>4</v>
      </c>
      <c r="E10589">
        <f t="shared" si="165"/>
        <v>0</v>
      </c>
    </row>
    <row r="10590" spans="1:5" x14ac:dyDescent="0.25">
      <c r="A10590" s="1" t="s">
        <v>4</v>
      </c>
      <c r="B10590" s="1" t="s">
        <v>10580</v>
      </c>
      <c r="C10590" s="1">
        <v>4</v>
      </c>
      <c r="D10590" s="1">
        <v>4</v>
      </c>
      <c r="E10590">
        <f t="shared" si="165"/>
        <v>0</v>
      </c>
    </row>
    <row r="10591" spans="1:5" x14ac:dyDescent="0.25">
      <c r="A10591" s="1" t="s">
        <v>4</v>
      </c>
      <c r="B10591" s="1" t="s">
        <v>10581</v>
      </c>
      <c r="C10591" s="1">
        <v>4</v>
      </c>
      <c r="D10591" s="1">
        <v>4</v>
      </c>
      <c r="E10591">
        <f t="shared" si="165"/>
        <v>0</v>
      </c>
    </row>
    <row r="10592" spans="1:5" x14ac:dyDescent="0.25">
      <c r="A10592" s="1" t="s">
        <v>4</v>
      </c>
      <c r="B10592" s="1" t="s">
        <v>10582</v>
      </c>
      <c r="C10592" s="1">
        <v>4</v>
      </c>
      <c r="D10592" s="1">
        <v>4</v>
      </c>
      <c r="E10592">
        <f t="shared" si="165"/>
        <v>0</v>
      </c>
    </row>
    <row r="10593" spans="1:5" ht="60" x14ac:dyDescent="0.25">
      <c r="A10593" s="1" t="s">
        <v>4</v>
      </c>
      <c r="B10593" s="2" t="s">
        <v>10583</v>
      </c>
      <c r="C10593" s="1">
        <v>4</v>
      </c>
      <c r="D10593" s="1">
        <v>4</v>
      </c>
      <c r="E10593">
        <f t="shared" si="165"/>
        <v>0</v>
      </c>
    </row>
    <row r="10594" spans="1:5" x14ac:dyDescent="0.25">
      <c r="A10594" s="1" t="s">
        <v>4</v>
      </c>
      <c r="B10594" s="1" t="s">
        <v>10584</v>
      </c>
      <c r="C10594" s="1">
        <v>4</v>
      </c>
      <c r="D10594" s="1">
        <v>4</v>
      </c>
      <c r="E10594">
        <f t="shared" si="165"/>
        <v>0</v>
      </c>
    </row>
    <row r="10595" spans="1:5" x14ac:dyDescent="0.25">
      <c r="A10595" s="1" t="s">
        <v>4</v>
      </c>
      <c r="B10595" s="1" t="s">
        <v>10585</v>
      </c>
      <c r="C10595" s="1">
        <v>4</v>
      </c>
      <c r="D10595" s="1">
        <v>4</v>
      </c>
      <c r="E10595">
        <f t="shared" si="165"/>
        <v>0</v>
      </c>
    </row>
    <row r="10596" spans="1:5" x14ac:dyDescent="0.25">
      <c r="A10596" s="1" t="s">
        <v>4</v>
      </c>
      <c r="B10596" s="1" t="s">
        <v>10586</v>
      </c>
      <c r="C10596" s="1">
        <v>4</v>
      </c>
      <c r="D10596" s="1">
        <v>4</v>
      </c>
      <c r="E10596">
        <f t="shared" si="165"/>
        <v>0</v>
      </c>
    </row>
    <row r="10597" spans="1:5" x14ac:dyDescent="0.25">
      <c r="A10597" s="1" t="s">
        <v>4</v>
      </c>
      <c r="B10597" s="1" t="s">
        <v>10587</v>
      </c>
      <c r="C10597" s="1">
        <v>4</v>
      </c>
      <c r="D10597" s="1">
        <v>4</v>
      </c>
      <c r="E10597">
        <f t="shared" si="165"/>
        <v>0</v>
      </c>
    </row>
    <row r="10598" spans="1:5" x14ac:dyDescent="0.25">
      <c r="A10598" s="1" t="s">
        <v>4</v>
      </c>
      <c r="B10598" s="1" t="s">
        <v>10588</v>
      </c>
      <c r="C10598" s="1">
        <v>4</v>
      </c>
      <c r="D10598" s="1">
        <v>4</v>
      </c>
      <c r="E10598">
        <f t="shared" si="165"/>
        <v>0</v>
      </c>
    </row>
    <row r="10599" spans="1:5" x14ac:dyDescent="0.25">
      <c r="A10599" s="1" t="s">
        <v>4</v>
      </c>
      <c r="B10599" s="1" t="s">
        <v>10589</v>
      </c>
      <c r="C10599" s="1">
        <v>4</v>
      </c>
      <c r="D10599" s="1">
        <v>4</v>
      </c>
      <c r="E10599">
        <f t="shared" si="165"/>
        <v>0</v>
      </c>
    </row>
    <row r="10600" spans="1:5" x14ac:dyDescent="0.25">
      <c r="A10600" s="1" t="s">
        <v>4</v>
      </c>
      <c r="B10600" s="1" t="s">
        <v>10590</v>
      </c>
      <c r="C10600" s="1">
        <v>4</v>
      </c>
      <c r="D10600" s="1">
        <v>4</v>
      </c>
      <c r="E10600">
        <f t="shared" si="165"/>
        <v>0</v>
      </c>
    </row>
    <row r="10601" spans="1:5" x14ac:dyDescent="0.25">
      <c r="A10601" s="1" t="s">
        <v>4</v>
      </c>
      <c r="B10601" s="1" t="s">
        <v>10591</v>
      </c>
      <c r="C10601" s="1">
        <v>4</v>
      </c>
      <c r="D10601" s="1">
        <v>4</v>
      </c>
      <c r="E10601">
        <f t="shared" si="165"/>
        <v>0</v>
      </c>
    </row>
    <row r="10602" spans="1:5" x14ac:dyDescent="0.25">
      <c r="A10602" s="1" t="s">
        <v>4</v>
      </c>
      <c r="B10602" s="1" t="s">
        <v>10592</v>
      </c>
      <c r="C10602" s="1">
        <v>4</v>
      </c>
      <c r="D10602" s="1">
        <v>4</v>
      </c>
      <c r="E10602">
        <f t="shared" si="165"/>
        <v>0</v>
      </c>
    </row>
    <row r="10603" spans="1:5" x14ac:dyDescent="0.25">
      <c r="A10603" s="1" t="s">
        <v>4</v>
      </c>
      <c r="B10603" s="1" t="s">
        <v>10593</v>
      </c>
      <c r="C10603" s="1">
        <v>4</v>
      </c>
      <c r="D10603" s="1">
        <v>4</v>
      </c>
      <c r="E10603">
        <f t="shared" si="165"/>
        <v>0</v>
      </c>
    </row>
    <row r="10604" spans="1:5" x14ac:dyDescent="0.25">
      <c r="A10604" s="1" t="s">
        <v>4</v>
      </c>
      <c r="B10604" s="1" t="s">
        <v>10594</v>
      </c>
      <c r="C10604" s="1">
        <v>4</v>
      </c>
      <c r="D10604" s="1">
        <v>4</v>
      </c>
      <c r="E10604">
        <f t="shared" si="165"/>
        <v>0</v>
      </c>
    </row>
    <row r="10605" spans="1:5" x14ac:dyDescent="0.25">
      <c r="A10605" s="1" t="s">
        <v>4</v>
      </c>
      <c r="B10605" s="1" t="s">
        <v>10595</v>
      </c>
      <c r="C10605" s="1">
        <v>4</v>
      </c>
      <c r="D10605" s="1">
        <v>4</v>
      </c>
      <c r="E10605">
        <f t="shared" si="165"/>
        <v>0</v>
      </c>
    </row>
    <row r="10606" spans="1:5" x14ac:dyDescent="0.25">
      <c r="A10606" s="1" t="s">
        <v>4</v>
      </c>
      <c r="B10606" s="1" t="s">
        <v>10596</v>
      </c>
      <c r="C10606" s="1">
        <v>4</v>
      </c>
      <c r="D10606" s="1">
        <v>4</v>
      </c>
      <c r="E10606">
        <f t="shared" si="165"/>
        <v>0</v>
      </c>
    </row>
    <row r="10607" spans="1:5" x14ac:dyDescent="0.25">
      <c r="A10607" s="1" t="s">
        <v>4</v>
      </c>
      <c r="B10607" s="1" t="s">
        <v>10597</v>
      </c>
      <c r="C10607" s="1">
        <v>4</v>
      </c>
      <c r="D10607" s="1">
        <v>4</v>
      </c>
      <c r="E10607">
        <f t="shared" si="165"/>
        <v>0</v>
      </c>
    </row>
    <row r="10608" spans="1:5" x14ac:dyDescent="0.25">
      <c r="A10608" s="1" t="s">
        <v>4</v>
      </c>
      <c r="B10608" s="1" t="s">
        <v>10598</v>
      </c>
      <c r="C10608" s="1">
        <v>4</v>
      </c>
      <c r="D10608" s="1">
        <v>4</v>
      </c>
      <c r="E10608">
        <f t="shared" si="165"/>
        <v>0</v>
      </c>
    </row>
    <row r="10609" spans="1:5" x14ac:dyDescent="0.25">
      <c r="A10609" s="1" t="s">
        <v>4</v>
      </c>
      <c r="B10609" s="1" t="s">
        <v>10599</v>
      </c>
      <c r="C10609" s="1">
        <v>4</v>
      </c>
      <c r="D10609" s="1">
        <v>4</v>
      </c>
      <c r="E10609">
        <f t="shared" si="165"/>
        <v>0</v>
      </c>
    </row>
    <row r="10610" spans="1:5" x14ac:dyDescent="0.25">
      <c r="A10610" s="1" t="s">
        <v>4</v>
      </c>
      <c r="B10610" s="1" t="s">
        <v>10600</v>
      </c>
      <c r="C10610" s="1">
        <v>4</v>
      </c>
      <c r="D10610" s="1">
        <v>4</v>
      </c>
      <c r="E10610">
        <f t="shared" si="165"/>
        <v>0</v>
      </c>
    </row>
    <row r="10611" spans="1:5" x14ac:dyDescent="0.25">
      <c r="A10611" s="1" t="s">
        <v>4</v>
      </c>
      <c r="B10611" s="1" t="s">
        <v>10601</v>
      </c>
      <c r="C10611" s="1">
        <v>4</v>
      </c>
      <c r="D10611" s="1">
        <v>4</v>
      </c>
      <c r="E10611">
        <f t="shared" si="165"/>
        <v>0</v>
      </c>
    </row>
    <row r="10612" spans="1:5" ht="105" x14ac:dyDescent="0.25">
      <c r="A10612" s="1" t="s">
        <v>4</v>
      </c>
      <c r="B10612" s="2" t="s">
        <v>10602</v>
      </c>
      <c r="C10612" s="1">
        <v>4</v>
      </c>
      <c r="D10612" s="1">
        <v>4</v>
      </c>
      <c r="E10612">
        <f t="shared" si="165"/>
        <v>0</v>
      </c>
    </row>
    <row r="10613" spans="1:5" ht="375" x14ac:dyDescent="0.25">
      <c r="A10613" s="1" t="s">
        <v>4</v>
      </c>
      <c r="B10613" s="2" t="s">
        <v>10603</v>
      </c>
      <c r="C10613" s="1">
        <v>4</v>
      </c>
      <c r="D10613" s="1">
        <v>4</v>
      </c>
      <c r="E10613">
        <f t="shared" si="165"/>
        <v>0</v>
      </c>
    </row>
    <row r="10614" spans="1:5" x14ac:dyDescent="0.25">
      <c r="A10614" s="1" t="s">
        <v>4</v>
      </c>
      <c r="B10614" s="1" t="s">
        <v>10604</v>
      </c>
      <c r="C10614" s="1">
        <v>4</v>
      </c>
      <c r="D10614" s="1">
        <v>4</v>
      </c>
      <c r="E10614">
        <f t="shared" si="165"/>
        <v>0</v>
      </c>
    </row>
    <row r="10615" spans="1:5" ht="60" x14ac:dyDescent="0.25">
      <c r="A10615" s="1" t="s">
        <v>4</v>
      </c>
      <c r="B10615" s="2" t="s">
        <v>10605</v>
      </c>
      <c r="C10615" s="1">
        <v>4</v>
      </c>
      <c r="D10615" s="1">
        <v>4</v>
      </c>
      <c r="E10615">
        <f t="shared" si="165"/>
        <v>0</v>
      </c>
    </row>
    <row r="10616" spans="1:5" x14ac:dyDescent="0.25">
      <c r="A10616" s="1" t="s">
        <v>4</v>
      </c>
      <c r="B10616" s="1" t="s">
        <v>10606</v>
      </c>
      <c r="C10616" s="1">
        <v>4</v>
      </c>
      <c r="D10616" s="1">
        <v>4</v>
      </c>
      <c r="E10616">
        <f t="shared" si="165"/>
        <v>0</v>
      </c>
    </row>
    <row r="10617" spans="1:5" x14ac:dyDescent="0.25">
      <c r="A10617" s="1" t="s">
        <v>4</v>
      </c>
      <c r="B10617" s="1" t="s">
        <v>10607</v>
      </c>
      <c r="C10617" s="1">
        <v>4</v>
      </c>
      <c r="D10617" s="1">
        <v>4</v>
      </c>
      <c r="E10617">
        <f t="shared" si="165"/>
        <v>0</v>
      </c>
    </row>
    <row r="10618" spans="1:5" x14ac:dyDescent="0.25">
      <c r="A10618" s="1" t="s">
        <v>4</v>
      </c>
      <c r="B10618" s="1" t="s">
        <v>10608</v>
      </c>
      <c r="C10618" s="1">
        <v>4</v>
      </c>
      <c r="D10618" s="1">
        <v>4</v>
      </c>
      <c r="E10618">
        <f t="shared" si="165"/>
        <v>0</v>
      </c>
    </row>
    <row r="10619" spans="1:5" x14ac:dyDescent="0.25">
      <c r="A10619" s="1" t="s">
        <v>4</v>
      </c>
      <c r="B10619" s="1" t="s">
        <v>10609</v>
      </c>
      <c r="C10619" s="1">
        <v>4</v>
      </c>
      <c r="D10619" s="1">
        <v>4</v>
      </c>
      <c r="E10619">
        <f t="shared" si="165"/>
        <v>0</v>
      </c>
    </row>
    <row r="10620" spans="1:5" x14ac:dyDescent="0.25">
      <c r="A10620" s="1" t="s">
        <v>4</v>
      </c>
      <c r="B10620" s="1" t="s">
        <v>10610</v>
      </c>
      <c r="C10620" s="1">
        <v>4</v>
      </c>
      <c r="D10620" s="1">
        <v>4</v>
      </c>
      <c r="E10620">
        <f t="shared" si="165"/>
        <v>0</v>
      </c>
    </row>
    <row r="10621" spans="1:5" ht="75" x14ac:dyDescent="0.25">
      <c r="A10621" s="1" t="s">
        <v>4</v>
      </c>
      <c r="B10621" s="2" t="s">
        <v>10611</v>
      </c>
      <c r="C10621" s="1">
        <v>4</v>
      </c>
      <c r="D10621" s="1">
        <v>4</v>
      </c>
      <c r="E10621">
        <f t="shared" si="165"/>
        <v>0</v>
      </c>
    </row>
    <row r="10622" spans="1:5" x14ac:dyDescent="0.25">
      <c r="A10622" s="1" t="s">
        <v>4</v>
      </c>
      <c r="B10622" s="1" t="s">
        <v>10612</v>
      </c>
      <c r="C10622" s="1">
        <v>4</v>
      </c>
      <c r="D10622" s="1">
        <v>4</v>
      </c>
      <c r="E10622">
        <f t="shared" si="165"/>
        <v>0</v>
      </c>
    </row>
    <row r="10623" spans="1:5" x14ac:dyDescent="0.25">
      <c r="A10623" s="1" t="s">
        <v>4</v>
      </c>
      <c r="B10623" s="1" t="s">
        <v>10613</v>
      </c>
      <c r="C10623" s="1">
        <v>4</v>
      </c>
      <c r="D10623" s="1">
        <v>4</v>
      </c>
      <c r="E10623">
        <f t="shared" si="165"/>
        <v>0</v>
      </c>
    </row>
    <row r="10624" spans="1:5" x14ac:dyDescent="0.25">
      <c r="A10624" s="1" t="s">
        <v>4</v>
      </c>
      <c r="B10624" s="1" t="s">
        <v>10614</v>
      </c>
      <c r="C10624" s="1">
        <v>4</v>
      </c>
      <c r="D10624" s="1">
        <v>4</v>
      </c>
      <c r="E10624">
        <f t="shared" si="165"/>
        <v>0</v>
      </c>
    </row>
    <row r="10625" spans="1:5" x14ac:dyDescent="0.25">
      <c r="A10625" s="1" t="s">
        <v>4</v>
      </c>
      <c r="B10625" s="1" t="s">
        <v>10615</v>
      </c>
      <c r="C10625" s="1">
        <v>4</v>
      </c>
      <c r="D10625" s="1">
        <v>4</v>
      </c>
      <c r="E10625">
        <f t="shared" si="165"/>
        <v>0</v>
      </c>
    </row>
    <row r="10626" spans="1:5" x14ac:dyDescent="0.25">
      <c r="A10626" s="1" t="s">
        <v>4</v>
      </c>
      <c r="B10626" s="1" t="s">
        <v>10616</v>
      </c>
      <c r="C10626" s="1">
        <v>4</v>
      </c>
      <c r="D10626" s="1">
        <v>4</v>
      </c>
      <c r="E10626">
        <f t="shared" si="165"/>
        <v>0</v>
      </c>
    </row>
    <row r="10627" spans="1:5" x14ac:dyDescent="0.25">
      <c r="A10627" s="1" t="s">
        <v>4</v>
      </c>
      <c r="B10627" s="1" t="s">
        <v>10617</v>
      </c>
      <c r="C10627" s="1">
        <v>4</v>
      </c>
      <c r="D10627" s="1">
        <v>4</v>
      </c>
      <c r="E10627">
        <f t="shared" ref="E10627:E10690" si="166">C10627-D10627</f>
        <v>0</v>
      </c>
    </row>
    <row r="10628" spans="1:5" x14ac:dyDescent="0.25">
      <c r="A10628" s="1" t="s">
        <v>4</v>
      </c>
      <c r="B10628" s="1" t="s">
        <v>10618</v>
      </c>
      <c r="C10628" s="1">
        <v>4</v>
      </c>
      <c r="D10628" s="1">
        <v>4</v>
      </c>
      <c r="E10628">
        <f t="shared" si="166"/>
        <v>0</v>
      </c>
    </row>
    <row r="10629" spans="1:5" x14ac:dyDescent="0.25">
      <c r="A10629" s="1" t="s">
        <v>4</v>
      </c>
      <c r="B10629" s="1" t="s">
        <v>10619</v>
      </c>
      <c r="C10629" s="1">
        <v>4</v>
      </c>
      <c r="D10629" s="1">
        <v>4</v>
      </c>
      <c r="E10629">
        <f t="shared" si="166"/>
        <v>0</v>
      </c>
    </row>
    <row r="10630" spans="1:5" x14ac:dyDescent="0.25">
      <c r="A10630" s="1" t="s">
        <v>4</v>
      </c>
      <c r="B10630" s="1" t="s">
        <v>10620</v>
      </c>
      <c r="C10630" s="1">
        <v>4</v>
      </c>
      <c r="D10630" s="1">
        <v>4</v>
      </c>
      <c r="E10630">
        <f t="shared" si="166"/>
        <v>0</v>
      </c>
    </row>
    <row r="10631" spans="1:5" x14ac:dyDescent="0.25">
      <c r="A10631" s="1" t="s">
        <v>4</v>
      </c>
      <c r="B10631" s="1" t="s">
        <v>10621</v>
      </c>
      <c r="C10631" s="1">
        <v>4</v>
      </c>
      <c r="D10631" s="1">
        <v>4</v>
      </c>
      <c r="E10631">
        <f t="shared" si="166"/>
        <v>0</v>
      </c>
    </row>
    <row r="10632" spans="1:5" x14ac:dyDescent="0.25">
      <c r="A10632" s="1" t="s">
        <v>4</v>
      </c>
      <c r="B10632" s="1" t="s">
        <v>10622</v>
      </c>
      <c r="C10632" s="1">
        <v>4</v>
      </c>
      <c r="D10632" s="1">
        <v>4</v>
      </c>
      <c r="E10632">
        <f t="shared" si="166"/>
        <v>0</v>
      </c>
    </row>
    <row r="10633" spans="1:5" x14ac:dyDescent="0.25">
      <c r="A10633" s="1" t="s">
        <v>4</v>
      </c>
      <c r="B10633" s="1" t="s">
        <v>10623</v>
      </c>
      <c r="C10633" s="1">
        <v>4</v>
      </c>
      <c r="D10633" s="1">
        <v>4</v>
      </c>
      <c r="E10633">
        <f t="shared" si="166"/>
        <v>0</v>
      </c>
    </row>
    <row r="10634" spans="1:5" x14ac:dyDescent="0.25">
      <c r="A10634" s="1" t="s">
        <v>4</v>
      </c>
      <c r="B10634" s="1" t="s">
        <v>10624</v>
      </c>
      <c r="C10634" s="1">
        <v>4</v>
      </c>
      <c r="D10634" s="1">
        <v>4</v>
      </c>
      <c r="E10634">
        <f t="shared" si="166"/>
        <v>0</v>
      </c>
    </row>
    <row r="10635" spans="1:5" ht="45" x14ac:dyDescent="0.25">
      <c r="A10635" s="1" t="s">
        <v>4</v>
      </c>
      <c r="B10635" s="2" t="s">
        <v>10625</v>
      </c>
      <c r="C10635" s="1">
        <v>4</v>
      </c>
      <c r="D10635" s="1">
        <v>4</v>
      </c>
      <c r="E10635">
        <f t="shared" si="166"/>
        <v>0</v>
      </c>
    </row>
    <row r="10636" spans="1:5" x14ac:dyDescent="0.25">
      <c r="A10636" s="1" t="s">
        <v>4</v>
      </c>
      <c r="B10636" s="1" t="s">
        <v>10626</v>
      </c>
      <c r="C10636" s="1">
        <v>4</v>
      </c>
      <c r="D10636" s="1">
        <v>4</v>
      </c>
      <c r="E10636">
        <f t="shared" si="166"/>
        <v>0</v>
      </c>
    </row>
    <row r="10637" spans="1:5" x14ac:dyDescent="0.25">
      <c r="A10637" s="1" t="s">
        <v>4</v>
      </c>
      <c r="B10637" s="1" t="s">
        <v>10627</v>
      </c>
      <c r="C10637" s="1">
        <v>4</v>
      </c>
      <c r="D10637" s="1">
        <v>4</v>
      </c>
      <c r="E10637">
        <f t="shared" si="166"/>
        <v>0</v>
      </c>
    </row>
    <row r="10638" spans="1:5" x14ac:dyDescent="0.25">
      <c r="A10638" s="1" t="s">
        <v>4</v>
      </c>
      <c r="B10638" s="1" t="s">
        <v>10628</v>
      </c>
      <c r="C10638" s="1">
        <v>4</v>
      </c>
      <c r="D10638" s="1">
        <v>4</v>
      </c>
      <c r="E10638">
        <f t="shared" si="166"/>
        <v>0</v>
      </c>
    </row>
    <row r="10639" spans="1:5" ht="105" x14ac:dyDescent="0.25">
      <c r="A10639" s="1" t="s">
        <v>4</v>
      </c>
      <c r="B10639" s="2" t="s">
        <v>10629</v>
      </c>
      <c r="C10639" s="1">
        <v>4</v>
      </c>
      <c r="D10639" s="1">
        <v>4</v>
      </c>
      <c r="E10639">
        <f t="shared" si="166"/>
        <v>0</v>
      </c>
    </row>
    <row r="10640" spans="1:5" x14ac:dyDescent="0.25">
      <c r="A10640" s="1" t="s">
        <v>4</v>
      </c>
      <c r="B10640" s="1" t="s">
        <v>10630</v>
      </c>
      <c r="C10640" s="1">
        <v>4</v>
      </c>
      <c r="D10640" s="1">
        <v>4</v>
      </c>
      <c r="E10640">
        <f t="shared" si="166"/>
        <v>0</v>
      </c>
    </row>
    <row r="10641" spans="1:5" x14ac:dyDescent="0.25">
      <c r="A10641" s="1" t="s">
        <v>4</v>
      </c>
      <c r="B10641" s="1" t="s">
        <v>10631</v>
      </c>
      <c r="C10641" s="1">
        <v>4</v>
      </c>
      <c r="D10641" s="1">
        <v>4</v>
      </c>
      <c r="E10641">
        <f t="shared" si="166"/>
        <v>0</v>
      </c>
    </row>
    <row r="10642" spans="1:5" x14ac:dyDescent="0.25">
      <c r="A10642" s="1" t="s">
        <v>4</v>
      </c>
      <c r="B10642" s="1" t="s">
        <v>10632</v>
      </c>
      <c r="C10642" s="1">
        <v>4</v>
      </c>
      <c r="D10642" s="1">
        <v>4</v>
      </c>
      <c r="E10642">
        <f t="shared" si="166"/>
        <v>0</v>
      </c>
    </row>
    <row r="10643" spans="1:5" ht="45" x14ac:dyDescent="0.25">
      <c r="A10643" s="1" t="s">
        <v>4</v>
      </c>
      <c r="B10643" s="2" t="s">
        <v>10633</v>
      </c>
      <c r="C10643" s="1">
        <v>4</v>
      </c>
      <c r="D10643" s="1">
        <v>4</v>
      </c>
      <c r="E10643">
        <f t="shared" si="166"/>
        <v>0</v>
      </c>
    </row>
    <row r="10644" spans="1:5" x14ac:dyDescent="0.25">
      <c r="A10644" s="1" t="s">
        <v>4</v>
      </c>
      <c r="B10644" s="1" t="s">
        <v>10634</v>
      </c>
      <c r="C10644" s="1">
        <v>4</v>
      </c>
      <c r="D10644" s="1">
        <v>4</v>
      </c>
      <c r="E10644">
        <f t="shared" si="166"/>
        <v>0</v>
      </c>
    </row>
    <row r="10645" spans="1:5" x14ac:dyDescent="0.25">
      <c r="A10645" s="1" t="s">
        <v>4</v>
      </c>
      <c r="B10645" s="1" t="s">
        <v>10635</v>
      </c>
      <c r="C10645" s="1">
        <v>4</v>
      </c>
      <c r="D10645" s="1">
        <v>4</v>
      </c>
      <c r="E10645">
        <f t="shared" si="166"/>
        <v>0</v>
      </c>
    </row>
    <row r="10646" spans="1:5" x14ac:dyDescent="0.25">
      <c r="A10646" s="1" t="s">
        <v>4</v>
      </c>
      <c r="B10646" s="1" t="s">
        <v>10636</v>
      </c>
      <c r="C10646" s="1">
        <v>4</v>
      </c>
      <c r="D10646" s="1">
        <v>4</v>
      </c>
      <c r="E10646">
        <f t="shared" si="166"/>
        <v>0</v>
      </c>
    </row>
    <row r="10647" spans="1:5" x14ac:dyDescent="0.25">
      <c r="A10647" s="1" t="s">
        <v>4</v>
      </c>
      <c r="B10647" s="1" t="s">
        <v>10637</v>
      </c>
      <c r="C10647" s="1">
        <v>4</v>
      </c>
      <c r="D10647" s="1">
        <v>4</v>
      </c>
      <c r="E10647">
        <f t="shared" si="166"/>
        <v>0</v>
      </c>
    </row>
    <row r="10648" spans="1:5" ht="90" x14ac:dyDescent="0.25">
      <c r="A10648" s="1" t="s">
        <v>4</v>
      </c>
      <c r="B10648" s="2" t="s">
        <v>10638</v>
      </c>
      <c r="C10648" s="1">
        <v>4</v>
      </c>
      <c r="D10648" s="1">
        <v>4</v>
      </c>
      <c r="E10648">
        <f t="shared" si="166"/>
        <v>0</v>
      </c>
    </row>
    <row r="10649" spans="1:5" x14ac:dyDescent="0.25">
      <c r="A10649" s="1" t="s">
        <v>4</v>
      </c>
      <c r="B10649" s="1" t="s">
        <v>10639</v>
      </c>
      <c r="C10649" s="1">
        <v>4</v>
      </c>
      <c r="D10649" s="1">
        <v>4</v>
      </c>
      <c r="E10649">
        <f t="shared" si="166"/>
        <v>0</v>
      </c>
    </row>
    <row r="10650" spans="1:5" x14ac:dyDescent="0.25">
      <c r="A10650" s="1" t="s">
        <v>4</v>
      </c>
      <c r="B10650" s="1" t="s">
        <v>10640</v>
      </c>
      <c r="C10650" s="1">
        <v>4</v>
      </c>
      <c r="D10650" s="1">
        <v>4</v>
      </c>
      <c r="E10650">
        <f t="shared" si="166"/>
        <v>0</v>
      </c>
    </row>
    <row r="10651" spans="1:5" x14ac:dyDescent="0.25">
      <c r="A10651" s="1" t="s">
        <v>4</v>
      </c>
      <c r="B10651" s="1" t="s">
        <v>10641</v>
      </c>
      <c r="C10651" s="1">
        <v>4</v>
      </c>
      <c r="D10651" s="1">
        <v>4</v>
      </c>
      <c r="E10651">
        <f t="shared" si="166"/>
        <v>0</v>
      </c>
    </row>
    <row r="10652" spans="1:5" x14ac:dyDescent="0.25">
      <c r="A10652" s="1" t="s">
        <v>4</v>
      </c>
      <c r="B10652" s="1" t="s">
        <v>10642</v>
      </c>
      <c r="C10652" s="1">
        <v>4</v>
      </c>
      <c r="D10652" s="1">
        <v>4</v>
      </c>
      <c r="E10652">
        <f t="shared" si="166"/>
        <v>0</v>
      </c>
    </row>
    <row r="10653" spans="1:5" x14ac:dyDescent="0.25">
      <c r="A10653" s="1" t="s">
        <v>4</v>
      </c>
      <c r="B10653" s="1" t="s">
        <v>10643</v>
      </c>
      <c r="C10653" s="1">
        <v>4</v>
      </c>
      <c r="D10653" s="1">
        <v>4</v>
      </c>
      <c r="E10653">
        <f t="shared" si="166"/>
        <v>0</v>
      </c>
    </row>
    <row r="10654" spans="1:5" x14ac:dyDescent="0.25">
      <c r="A10654" s="1" t="s">
        <v>4</v>
      </c>
      <c r="B10654" s="1" t="s">
        <v>10644</v>
      </c>
      <c r="C10654" s="1">
        <v>4</v>
      </c>
      <c r="D10654" s="1">
        <v>4</v>
      </c>
      <c r="E10654">
        <f t="shared" si="166"/>
        <v>0</v>
      </c>
    </row>
    <row r="10655" spans="1:5" x14ac:dyDescent="0.25">
      <c r="A10655" s="1" t="s">
        <v>4</v>
      </c>
      <c r="B10655" s="1" t="s">
        <v>10645</v>
      </c>
      <c r="C10655" s="1">
        <v>4</v>
      </c>
      <c r="D10655" s="1">
        <v>4</v>
      </c>
      <c r="E10655">
        <f t="shared" si="166"/>
        <v>0</v>
      </c>
    </row>
    <row r="10656" spans="1:5" x14ac:dyDescent="0.25">
      <c r="A10656" s="1" t="s">
        <v>4</v>
      </c>
      <c r="B10656" s="1" t="s">
        <v>10646</v>
      </c>
      <c r="C10656" s="1">
        <v>4</v>
      </c>
      <c r="D10656" s="1">
        <v>4</v>
      </c>
      <c r="E10656">
        <f t="shared" si="166"/>
        <v>0</v>
      </c>
    </row>
    <row r="10657" spans="1:5" x14ac:dyDescent="0.25">
      <c r="A10657" s="1" t="s">
        <v>4</v>
      </c>
      <c r="B10657" s="1" t="s">
        <v>10647</v>
      </c>
      <c r="C10657" s="1">
        <v>4</v>
      </c>
      <c r="D10657" s="1">
        <v>4</v>
      </c>
      <c r="E10657">
        <f t="shared" si="166"/>
        <v>0</v>
      </c>
    </row>
    <row r="10658" spans="1:5" x14ac:dyDescent="0.25">
      <c r="A10658" s="1" t="s">
        <v>4</v>
      </c>
      <c r="B10658" s="1" t="s">
        <v>10648</v>
      </c>
      <c r="C10658" s="1">
        <v>4</v>
      </c>
      <c r="D10658" s="1">
        <v>4</v>
      </c>
      <c r="E10658">
        <f t="shared" si="166"/>
        <v>0</v>
      </c>
    </row>
    <row r="10659" spans="1:5" ht="60" x14ac:dyDescent="0.25">
      <c r="A10659" s="1" t="s">
        <v>4</v>
      </c>
      <c r="B10659" s="2" t="s">
        <v>10649</v>
      </c>
      <c r="C10659" s="1">
        <v>4</v>
      </c>
      <c r="D10659" s="1">
        <v>4</v>
      </c>
      <c r="E10659">
        <f t="shared" si="166"/>
        <v>0</v>
      </c>
    </row>
    <row r="10660" spans="1:5" x14ac:dyDescent="0.25">
      <c r="A10660" s="1" t="s">
        <v>4</v>
      </c>
      <c r="B10660" s="1" t="s">
        <v>10650</v>
      </c>
      <c r="C10660" s="1">
        <v>4</v>
      </c>
      <c r="D10660" s="1">
        <v>4</v>
      </c>
      <c r="E10660">
        <f t="shared" si="166"/>
        <v>0</v>
      </c>
    </row>
    <row r="10661" spans="1:5" x14ac:dyDescent="0.25">
      <c r="A10661" s="1" t="s">
        <v>4</v>
      </c>
      <c r="B10661" s="1" t="s">
        <v>10651</v>
      </c>
      <c r="C10661" s="1">
        <v>4</v>
      </c>
      <c r="D10661" s="1">
        <v>4</v>
      </c>
      <c r="E10661">
        <f t="shared" si="166"/>
        <v>0</v>
      </c>
    </row>
    <row r="10662" spans="1:5" x14ac:dyDescent="0.25">
      <c r="A10662" s="1" t="s">
        <v>4</v>
      </c>
      <c r="B10662" s="1" t="s">
        <v>10652</v>
      </c>
      <c r="C10662" s="1">
        <v>4</v>
      </c>
      <c r="D10662" s="1">
        <v>4</v>
      </c>
      <c r="E10662">
        <f t="shared" si="166"/>
        <v>0</v>
      </c>
    </row>
    <row r="10663" spans="1:5" x14ac:dyDescent="0.25">
      <c r="A10663" s="1" t="s">
        <v>4</v>
      </c>
      <c r="B10663" s="1" t="s">
        <v>10653</v>
      </c>
      <c r="C10663" s="1">
        <v>4</v>
      </c>
      <c r="D10663" s="1">
        <v>4</v>
      </c>
      <c r="E10663">
        <f t="shared" si="166"/>
        <v>0</v>
      </c>
    </row>
    <row r="10664" spans="1:5" x14ac:dyDescent="0.25">
      <c r="A10664" s="1" t="s">
        <v>4</v>
      </c>
      <c r="B10664" s="1" t="s">
        <v>10654</v>
      </c>
      <c r="C10664" s="1">
        <v>4</v>
      </c>
      <c r="D10664" s="1">
        <v>4</v>
      </c>
      <c r="E10664">
        <f t="shared" si="166"/>
        <v>0</v>
      </c>
    </row>
    <row r="10665" spans="1:5" x14ac:dyDescent="0.25">
      <c r="A10665" s="1" t="s">
        <v>4</v>
      </c>
      <c r="B10665" s="1" t="s">
        <v>10655</v>
      </c>
      <c r="C10665" s="1">
        <v>4</v>
      </c>
      <c r="D10665" s="1">
        <v>4</v>
      </c>
      <c r="E10665">
        <f t="shared" si="166"/>
        <v>0</v>
      </c>
    </row>
    <row r="10666" spans="1:5" ht="135" x14ac:dyDescent="0.25">
      <c r="A10666" s="1" t="s">
        <v>4</v>
      </c>
      <c r="B10666" s="2" t="s">
        <v>10656</v>
      </c>
      <c r="C10666" s="1">
        <v>4</v>
      </c>
      <c r="D10666" s="1">
        <v>4</v>
      </c>
      <c r="E10666">
        <f t="shared" si="166"/>
        <v>0</v>
      </c>
    </row>
    <row r="10667" spans="1:5" x14ac:dyDescent="0.25">
      <c r="A10667" s="1" t="s">
        <v>4</v>
      </c>
      <c r="B10667" s="1" t="s">
        <v>10657</v>
      </c>
      <c r="C10667" s="1">
        <v>4</v>
      </c>
      <c r="D10667" s="1">
        <v>4</v>
      </c>
      <c r="E10667">
        <f t="shared" si="166"/>
        <v>0</v>
      </c>
    </row>
    <row r="10668" spans="1:5" x14ac:dyDescent="0.25">
      <c r="A10668" s="1" t="s">
        <v>4</v>
      </c>
      <c r="B10668" s="1" t="s">
        <v>10658</v>
      </c>
      <c r="C10668" s="1">
        <v>4</v>
      </c>
      <c r="D10668" s="1">
        <v>4</v>
      </c>
      <c r="E10668">
        <f t="shared" si="166"/>
        <v>0</v>
      </c>
    </row>
    <row r="10669" spans="1:5" x14ac:dyDescent="0.25">
      <c r="A10669" s="1" t="s">
        <v>4</v>
      </c>
      <c r="B10669" s="1" t="s">
        <v>10659</v>
      </c>
      <c r="C10669" s="1">
        <v>4</v>
      </c>
      <c r="D10669" s="1">
        <v>4</v>
      </c>
      <c r="E10669">
        <f t="shared" si="166"/>
        <v>0</v>
      </c>
    </row>
    <row r="10670" spans="1:5" x14ac:dyDescent="0.25">
      <c r="A10670" s="1" t="s">
        <v>4</v>
      </c>
      <c r="B10670" s="1" t="s">
        <v>10660</v>
      </c>
      <c r="C10670" s="1">
        <v>4</v>
      </c>
      <c r="D10670" s="1">
        <v>4</v>
      </c>
      <c r="E10670">
        <f t="shared" si="166"/>
        <v>0</v>
      </c>
    </row>
    <row r="10671" spans="1:5" x14ac:dyDescent="0.25">
      <c r="A10671" s="1" t="s">
        <v>4</v>
      </c>
      <c r="B10671" s="1" t="s">
        <v>10661</v>
      </c>
      <c r="C10671" s="1">
        <v>4</v>
      </c>
      <c r="D10671" s="1">
        <v>4</v>
      </c>
      <c r="E10671">
        <f t="shared" si="166"/>
        <v>0</v>
      </c>
    </row>
    <row r="10672" spans="1:5" x14ac:dyDescent="0.25">
      <c r="A10672" s="1" t="s">
        <v>4</v>
      </c>
      <c r="B10672" s="1" t="s">
        <v>10662</v>
      </c>
      <c r="C10672" s="1">
        <v>4</v>
      </c>
      <c r="D10672" s="1">
        <v>4</v>
      </c>
      <c r="E10672">
        <f t="shared" si="166"/>
        <v>0</v>
      </c>
    </row>
    <row r="10673" spans="1:5" x14ac:dyDescent="0.25">
      <c r="A10673" s="1" t="s">
        <v>4</v>
      </c>
      <c r="B10673" s="1" t="s">
        <v>10663</v>
      </c>
      <c r="C10673" s="1">
        <v>4</v>
      </c>
      <c r="D10673" s="1">
        <v>4</v>
      </c>
      <c r="E10673">
        <f t="shared" si="166"/>
        <v>0</v>
      </c>
    </row>
    <row r="10674" spans="1:5" ht="60" x14ac:dyDescent="0.25">
      <c r="A10674" s="1" t="s">
        <v>4</v>
      </c>
      <c r="B10674" s="2" t="s">
        <v>10664</v>
      </c>
      <c r="C10674" s="1">
        <v>4</v>
      </c>
      <c r="D10674" s="1">
        <v>4</v>
      </c>
      <c r="E10674">
        <f t="shared" si="166"/>
        <v>0</v>
      </c>
    </row>
    <row r="10675" spans="1:5" x14ac:dyDescent="0.25">
      <c r="A10675" s="1" t="s">
        <v>4</v>
      </c>
      <c r="B10675" s="1" t="s">
        <v>10665</v>
      </c>
      <c r="C10675" s="1">
        <v>4</v>
      </c>
      <c r="D10675" s="1">
        <v>4</v>
      </c>
      <c r="E10675">
        <f t="shared" si="166"/>
        <v>0</v>
      </c>
    </row>
    <row r="10676" spans="1:5" x14ac:dyDescent="0.25">
      <c r="A10676" s="1" t="s">
        <v>4</v>
      </c>
      <c r="B10676" s="1" t="s">
        <v>10666</v>
      </c>
      <c r="C10676" s="1">
        <v>4</v>
      </c>
      <c r="D10676" s="1">
        <v>4</v>
      </c>
      <c r="E10676">
        <f t="shared" si="166"/>
        <v>0</v>
      </c>
    </row>
    <row r="10677" spans="1:5" x14ac:dyDescent="0.25">
      <c r="A10677" s="1" t="s">
        <v>4</v>
      </c>
      <c r="B10677" s="1" t="s">
        <v>10667</v>
      </c>
      <c r="C10677" s="1">
        <v>4</v>
      </c>
      <c r="D10677" s="1">
        <v>4</v>
      </c>
      <c r="E10677">
        <f t="shared" si="166"/>
        <v>0</v>
      </c>
    </row>
    <row r="10678" spans="1:5" x14ac:dyDescent="0.25">
      <c r="A10678" s="1" t="s">
        <v>4</v>
      </c>
      <c r="B10678" s="1" t="s">
        <v>10668</v>
      </c>
      <c r="C10678" s="1">
        <v>4</v>
      </c>
      <c r="D10678" s="1">
        <v>4</v>
      </c>
      <c r="E10678">
        <f t="shared" si="166"/>
        <v>0</v>
      </c>
    </row>
    <row r="10679" spans="1:5" x14ac:dyDescent="0.25">
      <c r="A10679" s="1" t="s">
        <v>4</v>
      </c>
      <c r="B10679" s="1" t="s">
        <v>10669</v>
      </c>
      <c r="C10679" s="1">
        <v>4</v>
      </c>
      <c r="D10679" s="1">
        <v>4</v>
      </c>
      <c r="E10679">
        <f t="shared" si="166"/>
        <v>0</v>
      </c>
    </row>
    <row r="10680" spans="1:5" x14ac:dyDescent="0.25">
      <c r="A10680" s="1" t="s">
        <v>4</v>
      </c>
      <c r="B10680" s="1" t="s">
        <v>10670</v>
      </c>
      <c r="C10680" s="1">
        <v>4</v>
      </c>
      <c r="D10680" s="1">
        <v>4</v>
      </c>
      <c r="E10680">
        <f t="shared" si="166"/>
        <v>0</v>
      </c>
    </row>
    <row r="10681" spans="1:5" x14ac:dyDescent="0.25">
      <c r="A10681" s="1" t="s">
        <v>4</v>
      </c>
      <c r="B10681" s="1" t="s">
        <v>10671</v>
      </c>
      <c r="C10681" s="1">
        <v>4</v>
      </c>
      <c r="D10681" s="1">
        <v>4</v>
      </c>
      <c r="E10681">
        <f t="shared" si="166"/>
        <v>0</v>
      </c>
    </row>
    <row r="10682" spans="1:5" x14ac:dyDescent="0.25">
      <c r="A10682" s="1" t="s">
        <v>4</v>
      </c>
      <c r="B10682" s="1" t="s">
        <v>10672</v>
      </c>
      <c r="C10682" s="1">
        <v>4</v>
      </c>
      <c r="D10682" s="1">
        <v>4</v>
      </c>
      <c r="E10682">
        <f t="shared" si="166"/>
        <v>0</v>
      </c>
    </row>
    <row r="10683" spans="1:5" x14ac:dyDescent="0.25">
      <c r="A10683" s="1" t="s">
        <v>4</v>
      </c>
      <c r="B10683" s="1" t="s">
        <v>10673</v>
      </c>
      <c r="C10683" s="1">
        <v>4</v>
      </c>
      <c r="D10683" s="1">
        <v>4</v>
      </c>
      <c r="E10683">
        <f t="shared" si="166"/>
        <v>0</v>
      </c>
    </row>
    <row r="10684" spans="1:5" x14ac:dyDescent="0.25">
      <c r="A10684" s="1" t="s">
        <v>4</v>
      </c>
      <c r="B10684" s="1" t="s">
        <v>10674</v>
      </c>
      <c r="C10684" s="1">
        <v>4</v>
      </c>
      <c r="D10684" s="1">
        <v>4</v>
      </c>
      <c r="E10684">
        <f t="shared" si="166"/>
        <v>0</v>
      </c>
    </row>
    <row r="10685" spans="1:5" x14ac:dyDescent="0.25">
      <c r="A10685" s="1" t="s">
        <v>4</v>
      </c>
      <c r="B10685" s="1" t="s">
        <v>10675</v>
      </c>
      <c r="C10685" s="1">
        <v>4</v>
      </c>
      <c r="D10685" s="1">
        <v>4</v>
      </c>
      <c r="E10685">
        <f t="shared" si="166"/>
        <v>0</v>
      </c>
    </row>
    <row r="10686" spans="1:5" x14ac:dyDescent="0.25">
      <c r="A10686" s="1" t="s">
        <v>4</v>
      </c>
      <c r="B10686" s="1" t="s">
        <v>10676</v>
      </c>
      <c r="C10686" s="1">
        <v>4</v>
      </c>
      <c r="D10686" s="1">
        <v>4</v>
      </c>
      <c r="E10686">
        <f t="shared" si="166"/>
        <v>0</v>
      </c>
    </row>
    <row r="10687" spans="1:5" x14ac:dyDescent="0.25">
      <c r="A10687" s="1" t="s">
        <v>4</v>
      </c>
      <c r="B10687" s="1" t="s">
        <v>10677</v>
      </c>
      <c r="C10687" s="1">
        <v>4</v>
      </c>
      <c r="D10687" s="1">
        <v>4</v>
      </c>
      <c r="E10687">
        <f t="shared" si="166"/>
        <v>0</v>
      </c>
    </row>
    <row r="10688" spans="1:5" x14ac:dyDescent="0.25">
      <c r="A10688" s="1" t="s">
        <v>4</v>
      </c>
      <c r="B10688" s="1" t="s">
        <v>10678</v>
      </c>
      <c r="C10688" s="1">
        <v>4</v>
      </c>
      <c r="D10688" s="1">
        <v>4</v>
      </c>
      <c r="E10688">
        <f t="shared" si="166"/>
        <v>0</v>
      </c>
    </row>
    <row r="10689" spans="1:5" x14ac:dyDescent="0.25">
      <c r="A10689" s="1" t="s">
        <v>4</v>
      </c>
      <c r="B10689" s="1" t="s">
        <v>10679</v>
      </c>
      <c r="C10689" s="1">
        <v>4</v>
      </c>
      <c r="D10689" s="1">
        <v>4</v>
      </c>
      <c r="E10689">
        <f t="shared" si="166"/>
        <v>0</v>
      </c>
    </row>
    <row r="10690" spans="1:5" x14ac:dyDescent="0.25">
      <c r="A10690" s="1" t="s">
        <v>4</v>
      </c>
      <c r="B10690" s="1" t="s">
        <v>10680</v>
      </c>
      <c r="C10690" s="1">
        <v>4</v>
      </c>
      <c r="D10690" s="1">
        <v>4</v>
      </c>
      <c r="E10690">
        <f t="shared" si="166"/>
        <v>0</v>
      </c>
    </row>
    <row r="10691" spans="1:5" x14ac:dyDescent="0.25">
      <c r="A10691" s="1" t="s">
        <v>4</v>
      </c>
      <c r="B10691" s="1" t="s">
        <v>10681</v>
      </c>
      <c r="C10691" s="1">
        <v>4</v>
      </c>
      <c r="D10691" s="1">
        <v>4</v>
      </c>
      <c r="E10691">
        <f t="shared" ref="E10691:E10754" si="167">C10691-D10691</f>
        <v>0</v>
      </c>
    </row>
    <row r="10692" spans="1:5" x14ac:dyDescent="0.25">
      <c r="A10692" s="1" t="s">
        <v>4</v>
      </c>
      <c r="B10692" s="1" t="s">
        <v>10682</v>
      </c>
      <c r="C10692" s="1">
        <v>4</v>
      </c>
      <c r="D10692" s="1">
        <v>4</v>
      </c>
      <c r="E10692">
        <f t="shared" si="167"/>
        <v>0</v>
      </c>
    </row>
    <row r="10693" spans="1:5" ht="135" x14ac:dyDescent="0.25">
      <c r="A10693" s="1" t="s">
        <v>4</v>
      </c>
      <c r="B10693" s="2" t="s">
        <v>10683</v>
      </c>
      <c r="C10693" s="1">
        <v>4</v>
      </c>
      <c r="D10693" s="1">
        <v>4</v>
      </c>
      <c r="E10693">
        <f t="shared" si="167"/>
        <v>0</v>
      </c>
    </row>
    <row r="10694" spans="1:5" x14ac:dyDescent="0.25">
      <c r="A10694" s="1" t="s">
        <v>4</v>
      </c>
      <c r="B10694" s="1" t="s">
        <v>10684</v>
      </c>
      <c r="C10694" s="1">
        <v>4</v>
      </c>
      <c r="D10694" s="1">
        <v>4</v>
      </c>
      <c r="E10694">
        <f t="shared" si="167"/>
        <v>0</v>
      </c>
    </row>
    <row r="10695" spans="1:5" x14ac:dyDescent="0.25">
      <c r="A10695" s="1" t="s">
        <v>4</v>
      </c>
      <c r="B10695" s="1" t="s">
        <v>10685</v>
      </c>
      <c r="C10695" s="1">
        <v>4</v>
      </c>
      <c r="D10695" s="1">
        <v>4</v>
      </c>
      <c r="E10695">
        <f t="shared" si="167"/>
        <v>0</v>
      </c>
    </row>
    <row r="10696" spans="1:5" x14ac:dyDescent="0.25">
      <c r="A10696" s="1" t="s">
        <v>4</v>
      </c>
      <c r="B10696" s="1" t="s">
        <v>10686</v>
      </c>
      <c r="C10696" s="1">
        <v>4</v>
      </c>
      <c r="D10696" s="1">
        <v>4</v>
      </c>
      <c r="E10696">
        <f t="shared" si="167"/>
        <v>0</v>
      </c>
    </row>
    <row r="10697" spans="1:5" x14ac:dyDescent="0.25">
      <c r="A10697" s="1" t="s">
        <v>4</v>
      </c>
      <c r="B10697" s="1" t="s">
        <v>10687</v>
      </c>
      <c r="C10697" s="1">
        <v>4</v>
      </c>
      <c r="D10697" s="1">
        <v>4</v>
      </c>
      <c r="E10697">
        <f t="shared" si="167"/>
        <v>0</v>
      </c>
    </row>
    <row r="10698" spans="1:5" x14ac:dyDescent="0.25">
      <c r="A10698" s="1" t="s">
        <v>4</v>
      </c>
      <c r="B10698" s="1" t="s">
        <v>10688</v>
      </c>
      <c r="C10698" s="1">
        <v>4</v>
      </c>
      <c r="D10698" s="1">
        <v>4</v>
      </c>
      <c r="E10698">
        <f t="shared" si="167"/>
        <v>0</v>
      </c>
    </row>
    <row r="10699" spans="1:5" ht="45" x14ac:dyDescent="0.25">
      <c r="A10699" s="1" t="s">
        <v>4</v>
      </c>
      <c r="B10699" s="2" t="s">
        <v>10689</v>
      </c>
      <c r="C10699" s="1">
        <v>4</v>
      </c>
      <c r="D10699" s="1">
        <v>4</v>
      </c>
      <c r="E10699">
        <f t="shared" si="167"/>
        <v>0</v>
      </c>
    </row>
    <row r="10700" spans="1:5" x14ac:dyDescent="0.25">
      <c r="A10700" s="1" t="s">
        <v>4</v>
      </c>
      <c r="B10700" s="1" t="s">
        <v>10690</v>
      </c>
      <c r="C10700" s="1">
        <v>4</v>
      </c>
      <c r="D10700" s="1">
        <v>4</v>
      </c>
      <c r="E10700">
        <f t="shared" si="167"/>
        <v>0</v>
      </c>
    </row>
    <row r="10701" spans="1:5" x14ac:dyDescent="0.25">
      <c r="A10701" s="1" t="s">
        <v>4</v>
      </c>
      <c r="B10701" s="1" t="s">
        <v>10691</v>
      </c>
      <c r="C10701" s="1">
        <v>4</v>
      </c>
      <c r="D10701" s="1">
        <v>4</v>
      </c>
      <c r="E10701">
        <f t="shared" si="167"/>
        <v>0</v>
      </c>
    </row>
    <row r="10702" spans="1:5" x14ac:dyDescent="0.25">
      <c r="A10702" s="1" t="s">
        <v>4</v>
      </c>
      <c r="B10702" s="1" t="s">
        <v>10692</v>
      </c>
      <c r="C10702" s="1">
        <v>4</v>
      </c>
      <c r="D10702" s="1">
        <v>4</v>
      </c>
      <c r="E10702">
        <f t="shared" si="167"/>
        <v>0</v>
      </c>
    </row>
    <row r="10703" spans="1:5" x14ac:dyDescent="0.25">
      <c r="A10703" s="1" t="s">
        <v>4</v>
      </c>
      <c r="B10703" s="1" t="s">
        <v>10693</v>
      </c>
      <c r="C10703" s="1">
        <v>4</v>
      </c>
      <c r="D10703" s="1">
        <v>4</v>
      </c>
      <c r="E10703">
        <f t="shared" si="167"/>
        <v>0</v>
      </c>
    </row>
    <row r="10704" spans="1:5" x14ac:dyDescent="0.25">
      <c r="A10704" s="1" t="s">
        <v>4</v>
      </c>
      <c r="B10704" s="1" t="s">
        <v>10694</v>
      </c>
      <c r="C10704" s="1">
        <v>4</v>
      </c>
      <c r="D10704" s="1">
        <v>4</v>
      </c>
      <c r="E10704">
        <f t="shared" si="167"/>
        <v>0</v>
      </c>
    </row>
    <row r="10705" spans="1:5" x14ac:dyDescent="0.25">
      <c r="A10705" s="1" t="s">
        <v>4</v>
      </c>
      <c r="B10705" s="1" t="s">
        <v>10695</v>
      </c>
      <c r="C10705" s="1">
        <v>4</v>
      </c>
      <c r="D10705" s="1">
        <v>4</v>
      </c>
      <c r="E10705">
        <f t="shared" si="167"/>
        <v>0</v>
      </c>
    </row>
    <row r="10706" spans="1:5" x14ac:dyDescent="0.25">
      <c r="A10706" s="1" t="s">
        <v>4</v>
      </c>
      <c r="B10706" s="1" t="s">
        <v>10696</v>
      </c>
      <c r="C10706" s="1">
        <v>4</v>
      </c>
      <c r="D10706" s="1">
        <v>4</v>
      </c>
      <c r="E10706">
        <f t="shared" si="167"/>
        <v>0</v>
      </c>
    </row>
    <row r="10707" spans="1:5" x14ac:dyDescent="0.25">
      <c r="A10707" s="1" t="s">
        <v>4</v>
      </c>
      <c r="B10707" s="1" t="s">
        <v>10697</v>
      </c>
      <c r="C10707" s="1">
        <v>4</v>
      </c>
      <c r="D10707" s="1">
        <v>4</v>
      </c>
      <c r="E10707">
        <f t="shared" si="167"/>
        <v>0</v>
      </c>
    </row>
    <row r="10708" spans="1:5" x14ac:dyDescent="0.25">
      <c r="A10708" s="1" t="s">
        <v>510</v>
      </c>
      <c r="B10708" s="1" t="s">
        <v>10698</v>
      </c>
      <c r="C10708" s="1">
        <v>4</v>
      </c>
      <c r="D10708" s="1">
        <v>4</v>
      </c>
      <c r="E10708">
        <f t="shared" si="167"/>
        <v>0</v>
      </c>
    </row>
    <row r="10709" spans="1:5" x14ac:dyDescent="0.25">
      <c r="A10709" s="1" t="s">
        <v>510</v>
      </c>
      <c r="B10709" s="1" t="s">
        <v>10699</v>
      </c>
      <c r="C10709" s="1">
        <v>4</v>
      </c>
      <c r="D10709" s="1">
        <v>4</v>
      </c>
      <c r="E10709">
        <f t="shared" si="167"/>
        <v>0</v>
      </c>
    </row>
    <row r="10710" spans="1:5" x14ac:dyDescent="0.25">
      <c r="A10710" s="1" t="s">
        <v>510</v>
      </c>
      <c r="B10710" s="1" t="s">
        <v>10700</v>
      </c>
      <c r="C10710" s="1">
        <v>4</v>
      </c>
      <c r="D10710" s="1">
        <v>4</v>
      </c>
      <c r="E10710">
        <f t="shared" si="167"/>
        <v>0</v>
      </c>
    </row>
    <row r="10711" spans="1:5" ht="105" x14ac:dyDescent="0.25">
      <c r="A10711" s="1" t="s">
        <v>510</v>
      </c>
      <c r="B10711" s="2" t="s">
        <v>10701</v>
      </c>
      <c r="C10711" s="1">
        <v>4</v>
      </c>
      <c r="D10711" s="1">
        <v>4</v>
      </c>
      <c r="E10711">
        <f t="shared" si="167"/>
        <v>0</v>
      </c>
    </row>
    <row r="10712" spans="1:5" x14ac:dyDescent="0.25">
      <c r="A10712" s="1" t="s">
        <v>510</v>
      </c>
      <c r="B10712" s="1" t="s">
        <v>10702</v>
      </c>
      <c r="C10712" s="1">
        <v>4</v>
      </c>
      <c r="D10712" s="1">
        <v>4</v>
      </c>
      <c r="E10712">
        <f t="shared" si="167"/>
        <v>0</v>
      </c>
    </row>
    <row r="10713" spans="1:5" x14ac:dyDescent="0.25">
      <c r="A10713" s="1" t="s">
        <v>510</v>
      </c>
      <c r="B10713" s="1" t="s">
        <v>10703</v>
      </c>
      <c r="C10713" s="1">
        <v>4</v>
      </c>
      <c r="D10713" s="1">
        <v>4</v>
      </c>
      <c r="E10713">
        <f t="shared" si="167"/>
        <v>0</v>
      </c>
    </row>
    <row r="10714" spans="1:5" x14ac:dyDescent="0.25">
      <c r="A10714" s="1" t="s">
        <v>510</v>
      </c>
      <c r="B10714" s="1" t="s">
        <v>10704</v>
      </c>
      <c r="C10714" s="1">
        <v>4</v>
      </c>
      <c r="D10714" s="1">
        <v>4</v>
      </c>
      <c r="E10714">
        <f t="shared" si="167"/>
        <v>0</v>
      </c>
    </row>
    <row r="10715" spans="1:5" x14ac:dyDescent="0.25">
      <c r="A10715" s="1" t="s">
        <v>510</v>
      </c>
      <c r="B10715" s="1" t="s">
        <v>10705</v>
      </c>
      <c r="C10715" s="1">
        <v>4</v>
      </c>
      <c r="D10715" s="1">
        <v>4</v>
      </c>
      <c r="E10715">
        <f t="shared" si="167"/>
        <v>0</v>
      </c>
    </row>
    <row r="10716" spans="1:5" x14ac:dyDescent="0.25">
      <c r="A10716" s="1" t="s">
        <v>510</v>
      </c>
      <c r="B10716" s="1" t="s">
        <v>10706</v>
      </c>
      <c r="C10716" s="1">
        <v>4</v>
      </c>
      <c r="D10716" s="1">
        <v>4</v>
      </c>
      <c r="E10716">
        <f t="shared" si="167"/>
        <v>0</v>
      </c>
    </row>
    <row r="10717" spans="1:5" x14ac:dyDescent="0.25">
      <c r="A10717" s="1" t="s">
        <v>510</v>
      </c>
      <c r="B10717" s="1" t="s">
        <v>10707</v>
      </c>
      <c r="C10717" s="1">
        <v>4</v>
      </c>
      <c r="D10717" s="1">
        <v>4</v>
      </c>
      <c r="E10717">
        <f t="shared" si="167"/>
        <v>0</v>
      </c>
    </row>
    <row r="10718" spans="1:5" x14ac:dyDescent="0.25">
      <c r="A10718" s="1" t="s">
        <v>510</v>
      </c>
      <c r="B10718" s="1" t="s">
        <v>10708</v>
      </c>
      <c r="C10718" s="1">
        <v>4</v>
      </c>
      <c r="D10718" s="1">
        <v>4</v>
      </c>
      <c r="E10718">
        <f t="shared" si="167"/>
        <v>0</v>
      </c>
    </row>
    <row r="10719" spans="1:5" x14ac:dyDescent="0.25">
      <c r="A10719" s="1" t="s">
        <v>510</v>
      </c>
      <c r="B10719" s="1" t="s">
        <v>10709</v>
      </c>
      <c r="C10719" s="1">
        <v>4</v>
      </c>
      <c r="D10719" s="1">
        <v>4</v>
      </c>
      <c r="E10719">
        <f t="shared" si="167"/>
        <v>0</v>
      </c>
    </row>
    <row r="10720" spans="1:5" x14ac:dyDescent="0.25">
      <c r="A10720" s="1" t="s">
        <v>510</v>
      </c>
      <c r="B10720" s="1" t="s">
        <v>10710</v>
      </c>
      <c r="C10720" s="1">
        <v>4</v>
      </c>
      <c r="D10720" s="1">
        <v>4</v>
      </c>
      <c r="E10720">
        <f t="shared" si="167"/>
        <v>0</v>
      </c>
    </row>
    <row r="10721" spans="1:5" x14ac:dyDescent="0.25">
      <c r="A10721" s="1" t="s">
        <v>510</v>
      </c>
      <c r="B10721" s="1" t="s">
        <v>10711</v>
      </c>
      <c r="C10721" s="1">
        <v>4</v>
      </c>
      <c r="D10721" s="1">
        <v>4</v>
      </c>
      <c r="E10721">
        <f t="shared" si="167"/>
        <v>0</v>
      </c>
    </row>
    <row r="10722" spans="1:5" x14ac:dyDescent="0.25">
      <c r="A10722" s="1" t="s">
        <v>510</v>
      </c>
      <c r="B10722" s="1" t="s">
        <v>10712</v>
      </c>
      <c r="C10722" s="1">
        <v>4</v>
      </c>
      <c r="D10722" s="1">
        <v>4</v>
      </c>
      <c r="E10722">
        <f t="shared" si="167"/>
        <v>0</v>
      </c>
    </row>
    <row r="10723" spans="1:5" x14ac:dyDescent="0.25">
      <c r="A10723" s="1" t="s">
        <v>510</v>
      </c>
      <c r="B10723" s="1" t="s">
        <v>10713</v>
      </c>
      <c r="C10723" s="1">
        <v>4</v>
      </c>
      <c r="D10723" s="1">
        <v>4</v>
      </c>
      <c r="E10723">
        <f t="shared" si="167"/>
        <v>0</v>
      </c>
    </row>
    <row r="10724" spans="1:5" x14ac:dyDescent="0.25">
      <c r="A10724" s="1" t="s">
        <v>510</v>
      </c>
      <c r="B10724" s="1" t="s">
        <v>10714</v>
      </c>
      <c r="C10724" s="1">
        <v>4</v>
      </c>
      <c r="D10724" s="1">
        <v>4</v>
      </c>
      <c r="E10724">
        <f t="shared" si="167"/>
        <v>0</v>
      </c>
    </row>
    <row r="10725" spans="1:5" ht="60" x14ac:dyDescent="0.25">
      <c r="A10725" s="1" t="s">
        <v>510</v>
      </c>
      <c r="B10725" s="2" t="s">
        <v>10715</v>
      </c>
      <c r="C10725" s="1">
        <v>4</v>
      </c>
      <c r="D10725" s="1">
        <v>4</v>
      </c>
      <c r="E10725">
        <f t="shared" si="167"/>
        <v>0</v>
      </c>
    </row>
    <row r="10726" spans="1:5" ht="45" x14ac:dyDescent="0.25">
      <c r="A10726" s="1" t="s">
        <v>510</v>
      </c>
      <c r="B10726" s="2" t="s">
        <v>10716</v>
      </c>
      <c r="C10726" s="1">
        <v>4</v>
      </c>
      <c r="D10726" s="1">
        <v>4</v>
      </c>
      <c r="E10726">
        <f t="shared" si="167"/>
        <v>0</v>
      </c>
    </row>
    <row r="10727" spans="1:5" ht="60" x14ac:dyDescent="0.25">
      <c r="A10727" s="1" t="s">
        <v>510</v>
      </c>
      <c r="B10727" s="2" t="s">
        <v>10717</v>
      </c>
      <c r="C10727" s="1">
        <v>4</v>
      </c>
      <c r="D10727" s="1">
        <v>4</v>
      </c>
      <c r="E10727">
        <f t="shared" si="167"/>
        <v>0</v>
      </c>
    </row>
    <row r="10728" spans="1:5" ht="60" x14ac:dyDescent="0.25">
      <c r="A10728" s="1" t="s">
        <v>510</v>
      </c>
      <c r="B10728" s="2" t="s">
        <v>10718</v>
      </c>
      <c r="C10728" s="1">
        <v>4</v>
      </c>
      <c r="D10728" s="1">
        <v>4</v>
      </c>
      <c r="E10728">
        <f t="shared" si="167"/>
        <v>0</v>
      </c>
    </row>
    <row r="10729" spans="1:5" ht="45" x14ac:dyDescent="0.25">
      <c r="A10729" s="1" t="s">
        <v>510</v>
      </c>
      <c r="B10729" s="2" t="s">
        <v>10719</v>
      </c>
      <c r="C10729" s="1">
        <v>4</v>
      </c>
      <c r="D10729" s="1">
        <v>4</v>
      </c>
      <c r="E10729">
        <f t="shared" si="167"/>
        <v>0</v>
      </c>
    </row>
    <row r="10730" spans="1:5" ht="60" x14ac:dyDescent="0.25">
      <c r="A10730" s="1" t="s">
        <v>510</v>
      </c>
      <c r="B10730" s="2" t="s">
        <v>10720</v>
      </c>
      <c r="C10730" s="1">
        <v>4</v>
      </c>
      <c r="D10730" s="1">
        <v>4</v>
      </c>
      <c r="E10730">
        <f t="shared" si="167"/>
        <v>0</v>
      </c>
    </row>
    <row r="10731" spans="1:5" ht="60" x14ac:dyDescent="0.25">
      <c r="A10731" s="1" t="s">
        <v>510</v>
      </c>
      <c r="B10731" s="2" t="s">
        <v>10721</v>
      </c>
      <c r="C10731" s="1">
        <v>4</v>
      </c>
      <c r="D10731" s="1">
        <v>4</v>
      </c>
      <c r="E10731">
        <f t="shared" si="167"/>
        <v>0</v>
      </c>
    </row>
    <row r="10732" spans="1:5" ht="60" x14ac:dyDescent="0.25">
      <c r="A10732" s="1" t="s">
        <v>510</v>
      </c>
      <c r="B10732" s="2" t="s">
        <v>10722</v>
      </c>
      <c r="C10732" s="1">
        <v>4</v>
      </c>
      <c r="D10732" s="1">
        <v>4</v>
      </c>
      <c r="E10732">
        <f t="shared" si="167"/>
        <v>0</v>
      </c>
    </row>
    <row r="10733" spans="1:5" ht="60" x14ac:dyDescent="0.25">
      <c r="A10733" s="1" t="s">
        <v>510</v>
      </c>
      <c r="B10733" s="2" t="s">
        <v>10723</v>
      </c>
      <c r="C10733" s="1">
        <v>4</v>
      </c>
      <c r="D10733" s="1">
        <v>4</v>
      </c>
      <c r="E10733">
        <f t="shared" si="167"/>
        <v>0</v>
      </c>
    </row>
    <row r="10734" spans="1:5" ht="60" x14ac:dyDescent="0.25">
      <c r="A10734" s="1" t="s">
        <v>510</v>
      </c>
      <c r="B10734" s="2" t="s">
        <v>10724</v>
      </c>
      <c r="C10734" s="1">
        <v>4</v>
      </c>
      <c r="D10734" s="1">
        <v>4</v>
      </c>
      <c r="E10734">
        <f t="shared" si="167"/>
        <v>0</v>
      </c>
    </row>
    <row r="10735" spans="1:5" ht="45" x14ac:dyDescent="0.25">
      <c r="A10735" s="1" t="s">
        <v>510</v>
      </c>
      <c r="B10735" s="2" t="s">
        <v>10725</v>
      </c>
      <c r="C10735" s="1">
        <v>4</v>
      </c>
      <c r="D10735" s="1">
        <v>4</v>
      </c>
      <c r="E10735">
        <f t="shared" si="167"/>
        <v>0</v>
      </c>
    </row>
    <row r="10736" spans="1:5" ht="45" x14ac:dyDescent="0.25">
      <c r="A10736" s="1" t="s">
        <v>510</v>
      </c>
      <c r="B10736" s="2" t="s">
        <v>10726</v>
      </c>
      <c r="C10736" s="1">
        <v>4</v>
      </c>
      <c r="D10736" s="1">
        <v>4</v>
      </c>
      <c r="E10736">
        <f t="shared" si="167"/>
        <v>0</v>
      </c>
    </row>
    <row r="10737" spans="1:5" x14ac:dyDescent="0.25">
      <c r="A10737" s="1" t="s">
        <v>510</v>
      </c>
      <c r="B10737" s="1" t="s">
        <v>10727</v>
      </c>
      <c r="C10737" s="1">
        <v>4</v>
      </c>
      <c r="D10737" s="1">
        <v>4</v>
      </c>
      <c r="E10737">
        <f t="shared" si="167"/>
        <v>0</v>
      </c>
    </row>
    <row r="10738" spans="1:5" x14ac:dyDescent="0.25">
      <c r="A10738" s="1" t="s">
        <v>510</v>
      </c>
      <c r="B10738" s="1" t="s">
        <v>10728</v>
      </c>
      <c r="C10738" s="1">
        <v>4</v>
      </c>
      <c r="D10738" s="1">
        <v>4</v>
      </c>
      <c r="E10738">
        <f t="shared" si="167"/>
        <v>0</v>
      </c>
    </row>
    <row r="10739" spans="1:5" x14ac:dyDescent="0.25">
      <c r="A10739" s="1" t="s">
        <v>510</v>
      </c>
      <c r="B10739" s="1" t="s">
        <v>10729</v>
      </c>
      <c r="C10739" s="1">
        <v>4</v>
      </c>
      <c r="D10739" s="1">
        <v>4</v>
      </c>
      <c r="E10739">
        <f t="shared" si="167"/>
        <v>0</v>
      </c>
    </row>
    <row r="10740" spans="1:5" x14ac:dyDescent="0.25">
      <c r="A10740" s="1" t="s">
        <v>510</v>
      </c>
      <c r="B10740" s="1" t="s">
        <v>10730</v>
      </c>
      <c r="C10740" s="1">
        <v>4</v>
      </c>
      <c r="D10740" s="1">
        <v>4</v>
      </c>
      <c r="E10740">
        <f t="shared" si="167"/>
        <v>0</v>
      </c>
    </row>
    <row r="10741" spans="1:5" x14ac:dyDescent="0.25">
      <c r="A10741" s="1" t="s">
        <v>510</v>
      </c>
      <c r="B10741" s="1" t="s">
        <v>10731</v>
      </c>
      <c r="C10741" s="1">
        <v>4</v>
      </c>
      <c r="D10741" s="1">
        <v>4</v>
      </c>
      <c r="E10741">
        <f t="shared" si="167"/>
        <v>0</v>
      </c>
    </row>
    <row r="10742" spans="1:5" x14ac:dyDescent="0.25">
      <c r="A10742" s="1" t="s">
        <v>510</v>
      </c>
      <c r="B10742" s="1" t="s">
        <v>10732</v>
      </c>
      <c r="C10742" s="1">
        <v>4</v>
      </c>
      <c r="D10742" s="1">
        <v>4</v>
      </c>
      <c r="E10742">
        <f t="shared" si="167"/>
        <v>0</v>
      </c>
    </row>
    <row r="10743" spans="1:5" x14ac:dyDescent="0.25">
      <c r="A10743" s="1" t="s">
        <v>510</v>
      </c>
      <c r="B10743" s="1" t="s">
        <v>10733</v>
      </c>
      <c r="C10743" s="1">
        <v>4</v>
      </c>
      <c r="D10743" s="1">
        <v>4</v>
      </c>
      <c r="E10743">
        <f t="shared" si="167"/>
        <v>0</v>
      </c>
    </row>
    <row r="10744" spans="1:5" x14ac:dyDescent="0.25">
      <c r="A10744" s="1" t="s">
        <v>510</v>
      </c>
      <c r="B10744" s="1" t="s">
        <v>10734</v>
      </c>
      <c r="C10744" s="1">
        <v>4</v>
      </c>
      <c r="D10744" s="1">
        <v>4</v>
      </c>
      <c r="E10744">
        <f t="shared" si="167"/>
        <v>0</v>
      </c>
    </row>
    <row r="10745" spans="1:5" x14ac:dyDescent="0.25">
      <c r="A10745" s="1" t="s">
        <v>510</v>
      </c>
      <c r="B10745" s="1" t="s">
        <v>10735</v>
      </c>
      <c r="C10745" s="1">
        <v>4</v>
      </c>
      <c r="D10745" s="1">
        <v>4</v>
      </c>
      <c r="E10745">
        <f t="shared" si="167"/>
        <v>0</v>
      </c>
    </row>
    <row r="10746" spans="1:5" x14ac:dyDescent="0.25">
      <c r="A10746" s="1" t="s">
        <v>510</v>
      </c>
      <c r="B10746" s="1" t="s">
        <v>10736</v>
      </c>
      <c r="C10746" s="1">
        <v>4</v>
      </c>
      <c r="D10746" s="1">
        <v>4</v>
      </c>
      <c r="E10746">
        <f t="shared" si="167"/>
        <v>0</v>
      </c>
    </row>
    <row r="10747" spans="1:5" x14ac:dyDescent="0.25">
      <c r="A10747" s="1" t="s">
        <v>510</v>
      </c>
      <c r="B10747" s="1" t="s">
        <v>10737</v>
      </c>
      <c r="C10747" s="1">
        <v>4</v>
      </c>
      <c r="D10747" s="1">
        <v>4</v>
      </c>
      <c r="E10747">
        <f t="shared" si="167"/>
        <v>0</v>
      </c>
    </row>
    <row r="10748" spans="1:5" x14ac:dyDescent="0.25">
      <c r="A10748" s="1" t="s">
        <v>510</v>
      </c>
      <c r="B10748" s="1" t="s">
        <v>10738</v>
      </c>
      <c r="C10748" s="1">
        <v>4</v>
      </c>
      <c r="D10748" s="1">
        <v>4</v>
      </c>
      <c r="E10748">
        <f t="shared" si="167"/>
        <v>0</v>
      </c>
    </row>
    <row r="10749" spans="1:5" x14ac:dyDescent="0.25">
      <c r="A10749" s="1" t="s">
        <v>510</v>
      </c>
      <c r="B10749" s="1" t="s">
        <v>10739</v>
      </c>
      <c r="C10749" s="1">
        <v>4</v>
      </c>
      <c r="D10749" s="1">
        <v>4</v>
      </c>
      <c r="E10749">
        <f t="shared" si="167"/>
        <v>0</v>
      </c>
    </row>
    <row r="10750" spans="1:5" x14ac:dyDescent="0.25">
      <c r="A10750" s="1" t="s">
        <v>510</v>
      </c>
      <c r="B10750" s="1" t="s">
        <v>10740</v>
      </c>
      <c r="C10750" s="1">
        <v>4</v>
      </c>
      <c r="D10750" s="1">
        <v>4</v>
      </c>
      <c r="E10750">
        <f t="shared" si="167"/>
        <v>0</v>
      </c>
    </row>
    <row r="10751" spans="1:5" x14ac:dyDescent="0.25">
      <c r="A10751" s="1" t="s">
        <v>510</v>
      </c>
      <c r="B10751" s="1" t="s">
        <v>10741</v>
      </c>
      <c r="C10751" s="1">
        <v>4</v>
      </c>
      <c r="D10751" s="1">
        <v>4</v>
      </c>
      <c r="E10751">
        <f t="shared" si="167"/>
        <v>0</v>
      </c>
    </row>
    <row r="10752" spans="1:5" x14ac:dyDescent="0.25">
      <c r="A10752" s="1" t="s">
        <v>510</v>
      </c>
      <c r="B10752" s="1" t="s">
        <v>10742</v>
      </c>
      <c r="C10752" s="1">
        <v>4</v>
      </c>
      <c r="D10752" s="1">
        <v>4</v>
      </c>
      <c r="E10752">
        <f t="shared" si="167"/>
        <v>0</v>
      </c>
    </row>
    <row r="10753" spans="1:5" x14ac:dyDescent="0.25">
      <c r="A10753" s="1" t="s">
        <v>510</v>
      </c>
      <c r="B10753" s="1" t="s">
        <v>10743</v>
      </c>
      <c r="C10753" s="1">
        <v>4</v>
      </c>
      <c r="D10753" s="1">
        <v>4</v>
      </c>
      <c r="E10753">
        <f t="shared" si="167"/>
        <v>0</v>
      </c>
    </row>
    <row r="10754" spans="1:5" x14ac:dyDescent="0.25">
      <c r="A10754" s="1" t="s">
        <v>510</v>
      </c>
      <c r="B10754" s="1" t="s">
        <v>10744</v>
      </c>
      <c r="C10754" s="1">
        <v>4</v>
      </c>
      <c r="D10754" s="1">
        <v>4</v>
      </c>
      <c r="E10754">
        <f t="shared" si="167"/>
        <v>0</v>
      </c>
    </row>
    <row r="10755" spans="1:5" x14ac:dyDescent="0.25">
      <c r="A10755" s="1" t="s">
        <v>510</v>
      </c>
      <c r="B10755" s="1" t="s">
        <v>10745</v>
      </c>
      <c r="C10755" s="1">
        <v>4</v>
      </c>
      <c r="D10755" s="1">
        <v>4</v>
      </c>
      <c r="E10755">
        <f t="shared" ref="E10755:E10818" si="168">C10755-D10755</f>
        <v>0</v>
      </c>
    </row>
    <row r="10756" spans="1:5" x14ac:dyDescent="0.25">
      <c r="A10756" s="1" t="s">
        <v>510</v>
      </c>
      <c r="B10756" s="1" t="s">
        <v>10746</v>
      </c>
      <c r="C10756" s="1">
        <v>4</v>
      </c>
      <c r="D10756" s="1">
        <v>4</v>
      </c>
      <c r="E10756">
        <f t="shared" si="168"/>
        <v>0</v>
      </c>
    </row>
    <row r="10757" spans="1:5" ht="135" x14ac:dyDescent="0.25">
      <c r="A10757" s="1" t="s">
        <v>510</v>
      </c>
      <c r="B10757" s="2" t="s">
        <v>10747</v>
      </c>
      <c r="C10757" s="1">
        <v>4</v>
      </c>
      <c r="D10757" s="1">
        <v>4</v>
      </c>
      <c r="E10757">
        <f t="shared" si="168"/>
        <v>0</v>
      </c>
    </row>
    <row r="10758" spans="1:5" x14ac:dyDescent="0.25">
      <c r="A10758" s="1" t="s">
        <v>510</v>
      </c>
      <c r="B10758" s="1" t="s">
        <v>10748</v>
      </c>
      <c r="C10758" s="1">
        <v>4</v>
      </c>
      <c r="D10758" s="1">
        <v>4</v>
      </c>
      <c r="E10758">
        <f t="shared" si="168"/>
        <v>0</v>
      </c>
    </row>
    <row r="10759" spans="1:5" x14ac:dyDescent="0.25">
      <c r="A10759" s="1" t="s">
        <v>510</v>
      </c>
      <c r="B10759" s="1" t="s">
        <v>10749</v>
      </c>
      <c r="C10759" s="1">
        <v>4</v>
      </c>
      <c r="D10759" s="1">
        <v>4</v>
      </c>
      <c r="E10759">
        <f t="shared" si="168"/>
        <v>0</v>
      </c>
    </row>
    <row r="10760" spans="1:5" x14ac:dyDescent="0.25">
      <c r="A10760" s="1" t="s">
        <v>510</v>
      </c>
      <c r="B10760" s="1" t="s">
        <v>10750</v>
      </c>
      <c r="C10760" s="1">
        <v>4</v>
      </c>
      <c r="D10760" s="1">
        <v>4</v>
      </c>
      <c r="E10760">
        <f t="shared" si="168"/>
        <v>0</v>
      </c>
    </row>
    <row r="10761" spans="1:5" x14ac:dyDescent="0.25">
      <c r="A10761" s="1" t="s">
        <v>510</v>
      </c>
      <c r="B10761" s="1" t="s">
        <v>10751</v>
      </c>
      <c r="C10761" s="1">
        <v>4</v>
      </c>
      <c r="D10761" s="1">
        <v>4</v>
      </c>
      <c r="E10761">
        <f t="shared" si="168"/>
        <v>0</v>
      </c>
    </row>
    <row r="10762" spans="1:5" x14ac:dyDescent="0.25">
      <c r="A10762" s="1" t="s">
        <v>510</v>
      </c>
      <c r="B10762" s="1" t="s">
        <v>10752</v>
      </c>
      <c r="C10762" s="1">
        <v>4</v>
      </c>
      <c r="D10762" s="1">
        <v>4</v>
      </c>
      <c r="E10762">
        <f t="shared" si="168"/>
        <v>0</v>
      </c>
    </row>
    <row r="10763" spans="1:5" x14ac:dyDescent="0.25">
      <c r="A10763" s="1" t="s">
        <v>510</v>
      </c>
      <c r="B10763" s="1" t="s">
        <v>10753</v>
      </c>
      <c r="C10763" s="1">
        <v>4</v>
      </c>
      <c r="D10763" s="1">
        <v>4</v>
      </c>
      <c r="E10763">
        <f t="shared" si="168"/>
        <v>0</v>
      </c>
    </row>
    <row r="10764" spans="1:5" x14ac:dyDescent="0.25">
      <c r="A10764" s="1" t="s">
        <v>510</v>
      </c>
      <c r="B10764" s="1" t="s">
        <v>10754</v>
      </c>
      <c r="C10764" s="1">
        <v>4</v>
      </c>
      <c r="D10764" s="1">
        <v>4</v>
      </c>
      <c r="E10764">
        <f t="shared" si="168"/>
        <v>0</v>
      </c>
    </row>
    <row r="10765" spans="1:5" x14ac:dyDescent="0.25">
      <c r="A10765" s="1" t="s">
        <v>510</v>
      </c>
      <c r="B10765" s="1" t="s">
        <v>10755</v>
      </c>
      <c r="C10765" s="1">
        <v>4</v>
      </c>
      <c r="D10765" s="1">
        <v>4</v>
      </c>
      <c r="E10765">
        <f t="shared" si="168"/>
        <v>0</v>
      </c>
    </row>
    <row r="10766" spans="1:5" x14ac:dyDescent="0.25">
      <c r="A10766" s="1" t="s">
        <v>510</v>
      </c>
      <c r="B10766" s="1" t="s">
        <v>10756</v>
      </c>
      <c r="C10766" s="1">
        <v>4</v>
      </c>
      <c r="D10766" s="1">
        <v>4</v>
      </c>
      <c r="E10766">
        <f t="shared" si="168"/>
        <v>0</v>
      </c>
    </row>
    <row r="10767" spans="1:5" x14ac:dyDescent="0.25">
      <c r="A10767" s="1" t="s">
        <v>510</v>
      </c>
      <c r="B10767" s="1" t="s">
        <v>10757</v>
      </c>
      <c r="C10767" s="1">
        <v>4</v>
      </c>
      <c r="D10767" s="1">
        <v>4</v>
      </c>
      <c r="E10767">
        <f t="shared" si="168"/>
        <v>0</v>
      </c>
    </row>
    <row r="10768" spans="1:5" x14ac:dyDescent="0.25">
      <c r="A10768" s="1" t="s">
        <v>510</v>
      </c>
      <c r="B10768" s="1" t="s">
        <v>10758</v>
      </c>
      <c r="C10768" s="1">
        <v>4</v>
      </c>
      <c r="D10768" s="1">
        <v>4</v>
      </c>
      <c r="E10768">
        <f t="shared" si="168"/>
        <v>0</v>
      </c>
    </row>
    <row r="10769" spans="1:5" x14ac:dyDescent="0.25">
      <c r="A10769" s="1" t="s">
        <v>510</v>
      </c>
      <c r="B10769" s="1" t="s">
        <v>10759</v>
      </c>
      <c r="C10769" s="1">
        <v>4</v>
      </c>
      <c r="D10769" s="1">
        <v>4</v>
      </c>
      <c r="E10769">
        <f t="shared" si="168"/>
        <v>0</v>
      </c>
    </row>
    <row r="10770" spans="1:5" x14ac:dyDescent="0.25">
      <c r="A10770" s="1" t="s">
        <v>510</v>
      </c>
      <c r="B10770" s="1" t="s">
        <v>10760</v>
      </c>
      <c r="C10770" s="1">
        <v>4</v>
      </c>
      <c r="D10770" s="1">
        <v>4</v>
      </c>
      <c r="E10770">
        <f t="shared" si="168"/>
        <v>0</v>
      </c>
    </row>
    <row r="10771" spans="1:5" x14ac:dyDescent="0.25">
      <c r="A10771" s="1" t="s">
        <v>510</v>
      </c>
      <c r="B10771" s="1" t="s">
        <v>10761</v>
      </c>
      <c r="C10771" s="1">
        <v>4</v>
      </c>
      <c r="D10771" s="1">
        <v>4</v>
      </c>
      <c r="E10771">
        <f t="shared" si="168"/>
        <v>0</v>
      </c>
    </row>
    <row r="10772" spans="1:5" x14ac:dyDescent="0.25">
      <c r="A10772" s="1" t="s">
        <v>510</v>
      </c>
      <c r="B10772" s="1" t="s">
        <v>10762</v>
      </c>
      <c r="C10772" s="1">
        <v>4</v>
      </c>
      <c r="D10772" s="1">
        <v>4</v>
      </c>
      <c r="E10772">
        <f t="shared" si="168"/>
        <v>0</v>
      </c>
    </row>
    <row r="10773" spans="1:5" x14ac:dyDescent="0.25">
      <c r="A10773" s="1" t="s">
        <v>510</v>
      </c>
      <c r="B10773" s="1" t="s">
        <v>10763</v>
      </c>
      <c r="C10773" s="1">
        <v>4</v>
      </c>
      <c r="D10773" s="1">
        <v>4</v>
      </c>
      <c r="E10773">
        <f t="shared" si="168"/>
        <v>0</v>
      </c>
    </row>
    <row r="10774" spans="1:5" x14ac:dyDescent="0.25">
      <c r="A10774" s="1" t="s">
        <v>510</v>
      </c>
      <c r="B10774" s="1" t="s">
        <v>10764</v>
      </c>
      <c r="C10774" s="1">
        <v>4</v>
      </c>
      <c r="D10774" s="1">
        <v>4</v>
      </c>
      <c r="E10774">
        <f t="shared" si="168"/>
        <v>0</v>
      </c>
    </row>
    <row r="10775" spans="1:5" ht="105" x14ac:dyDescent="0.25">
      <c r="A10775" s="1" t="s">
        <v>510</v>
      </c>
      <c r="B10775" s="2" t="s">
        <v>10765</v>
      </c>
      <c r="C10775" s="1">
        <v>4</v>
      </c>
      <c r="D10775" s="1">
        <v>4</v>
      </c>
      <c r="E10775">
        <f t="shared" si="168"/>
        <v>0</v>
      </c>
    </row>
    <row r="10776" spans="1:5" x14ac:dyDescent="0.25">
      <c r="A10776" s="1" t="s">
        <v>510</v>
      </c>
      <c r="B10776" s="1" t="s">
        <v>10766</v>
      </c>
      <c r="C10776" s="1">
        <v>4</v>
      </c>
      <c r="D10776" s="1">
        <v>4</v>
      </c>
      <c r="E10776">
        <f t="shared" si="168"/>
        <v>0</v>
      </c>
    </row>
    <row r="10777" spans="1:5" x14ac:dyDescent="0.25">
      <c r="A10777" s="1" t="s">
        <v>510</v>
      </c>
      <c r="B10777" s="1" t="s">
        <v>10767</v>
      </c>
      <c r="C10777" s="1">
        <v>4</v>
      </c>
      <c r="D10777" s="1">
        <v>4</v>
      </c>
      <c r="E10777">
        <f t="shared" si="168"/>
        <v>0</v>
      </c>
    </row>
    <row r="10778" spans="1:5" ht="45" x14ac:dyDescent="0.25">
      <c r="A10778" s="1" t="s">
        <v>510</v>
      </c>
      <c r="B10778" s="2" t="s">
        <v>10768</v>
      </c>
      <c r="C10778" s="1">
        <v>4</v>
      </c>
      <c r="D10778" s="1">
        <v>4</v>
      </c>
      <c r="E10778">
        <f t="shared" si="168"/>
        <v>0</v>
      </c>
    </row>
    <row r="10779" spans="1:5" ht="75" x14ac:dyDescent="0.25">
      <c r="A10779" s="1" t="s">
        <v>510</v>
      </c>
      <c r="B10779" s="2" t="s">
        <v>10769</v>
      </c>
      <c r="C10779" s="1">
        <v>4</v>
      </c>
      <c r="D10779" s="1">
        <v>4</v>
      </c>
      <c r="E10779">
        <f t="shared" si="168"/>
        <v>0</v>
      </c>
    </row>
    <row r="10780" spans="1:5" x14ac:dyDescent="0.25">
      <c r="A10780" s="1" t="s">
        <v>510</v>
      </c>
      <c r="B10780" s="1" t="s">
        <v>10770</v>
      </c>
      <c r="C10780" s="1">
        <v>4</v>
      </c>
      <c r="D10780" s="1">
        <v>4</v>
      </c>
      <c r="E10780">
        <f t="shared" si="168"/>
        <v>0</v>
      </c>
    </row>
    <row r="10781" spans="1:5" x14ac:dyDescent="0.25">
      <c r="A10781" s="1" t="s">
        <v>510</v>
      </c>
      <c r="B10781" s="1" t="s">
        <v>10771</v>
      </c>
      <c r="C10781" s="1">
        <v>4</v>
      </c>
      <c r="D10781" s="1">
        <v>4</v>
      </c>
      <c r="E10781">
        <f t="shared" si="168"/>
        <v>0</v>
      </c>
    </row>
    <row r="10782" spans="1:5" x14ac:dyDescent="0.25">
      <c r="A10782" s="1" t="s">
        <v>510</v>
      </c>
      <c r="B10782" s="1" t="s">
        <v>10772</v>
      </c>
      <c r="C10782" s="1">
        <v>4</v>
      </c>
      <c r="D10782" s="1">
        <v>4</v>
      </c>
      <c r="E10782">
        <f t="shared" si="168"/>
        <v>0</v>
      </c>
    </row>
    <row r="10783" spans="1:5" x14ac:dyDescent="0.25">
      <c r="A10783" s="1" t="s">
        <v>510</v>
      </c>
      <c r="B10783" s="1" t="s">
        <v>10773</v>
      </c>
      <c r="C10783" s="1">
        <v>4</v>
      </c>
      <c r="D10783" s="1">
        <v>4</v>
      </c>
      <c r="E10783">
        <f t="shared" si="168"/>
        <v>0</v>
      </c>
    </row>
    <row r="10784" spans="1:5" x14ac:dyDescent="0.25">
      <c r="A10784" s="1" t="s">
        <v>510</v>
      </c>
      <c r="B10784" s="1" t="s">
        <v>10774</v>
      </c>
      <c r="C10784" s="1">
        <v>4</v>
      </c>
      <c r="D10784" s="1">
        <v>4</v>
      </c>
      <c r="E10784">
        <f t="shared" si="168"/>
        <v>0</v>
      </c>
    </row>
    <row r="10785" spans="1:5" ht="60" x14ac:dyDescent="0.25">
      <c r="A10785" s="1" t="s">
        <v>510</v>
      </c>
      <c r="B10785" s="2" t="s">
        <v>10775</v>
      </c>
      <c r="C10785" s="1">
        <v>4</v>
      </c>
      <c r="D10785" s="1">
        <v>4</v>
      </c>
      <c r="E10785">
        <f t="shared" si="168"/>
        <v>0</v>
      </c>
    </row>
    <row r="10786" spans="1:5" ht="60" x14ac:dyDescent="0.25">
      <c r="A10786" s="1" t="s">
        <v>510</v>
      </c>
      <c r="B10786" s="2" t="s">
        <v>10776</v>
      </c>
      <c r="C10786" s="1">
        <v>4</v>
      </c>
      <c r="D10786" s="1">
        <v>4</v>
      </c>
      <c r="E10786">
        <f t="shared" si="168"/>
        <v>0</v>
      </c>
    </row>
    <row r="10787" spans="1:5" ht="75" x14ac:dyDescent="0.25">
      <c r="A10787" s="1" t="s">
        <v>510</v>
      </c>
      <c r="B10787" s="2" t="s">
        <v>10777</v>
      </c>
      <c r="C10787" s="1">
        <v>4</v>
      </c>
      <c r="D10787" s="1">
        <v>4</v>
      </c>
      <c r="E10787">
        <f t="shared" si="168"/>
        <v>0</v>
      </c>
    </row>
    <row r="10788" spans="1:5" x14ac:dyDescent="0.25">
      <c r="A10788" s="1" t="s">
        <v>546</v>
      </c>
      <c r="B10788" s="1" t="s">
        <v>10778</v>
      </c>
      <c r="C10788" s="1">
        <v>4</v>
      </c>
      <c r="D10788" s="1">
        <v>4</v>
      </c>
      <c r="E10788">
        <f t="shared" si="168"/>
        <v>0</v>
      </c>
    </row>
    <row r="10789" spans="1:5" x14ac:dyDescent="0.25">
      <c r="A10789" s="1" t="s">
        <v>510</v>
      </c>
      <c r="B10789" s="1" t="s">
        <v>10779</v>
      </c>
      <c r="C10789" s="1">
        <v>4</v>
      </c>
      <c r="D10789" s="1">
        <v>4</v>
      </c>
      <c r="E10789">
        <f t="shared" si="168"/>
        <v>0</v>
      </c>
    </row>
    <row r="10790" spans="1:5" x14ac:dyDescent="0.25">
      <c r="A10790" s="1" t="s">
        <v>546</v>
      </c>
      <c r="B10790" s="1" t="s">
        <v>10780</v>
      </c>
      <c r="C10790" s="1">
        <v>4</v>
      </c>
      <c r="D10790" s="1">
        <v>4</v>
      </c>
      <c r="E10790">
        <f t="shared" si="168"/>
        <v>0</v>
      </c>
    </row>
    <row r="10791" spans="1:5" x14ac:dyDescent="0.25">
      <c r="A10791" s="1" t="s">
        <v>510</v>
      </c>
      <c r="B10791" s="1" t="s">
        <v>10781</v>
      </c>
      <c r="C10791" s="1">
        <v>4</v>
      </c>
      <c r="D10791" s="1">
        <v>4</v>
      </c>
      <c r="E10791">
        <f t="shared" si="168"/>
        <v>0</v>
      </c>
    </row>
    <row r="10792" spans="1:5" x14ac:dyDescent="0.25">
      <c r="A10792" s="1" t="s">
        <v>510</v>
      </c>
      <c r="B10792" s="1" t="s">
        <v>10782</v>
      </c>
      <c r="C10792" s="1">
        <v>4</v>
      </c>
      <c r="D10792" s="1">
        <v>4</v>
      </c>
      <c r="E10792">
        <f t="shared" si="168"/>
        <v>0</v>
      </c>
    </row>
    <row r="10793" spans="1:5" x14ac:dyDescent="0.25">
      <c r="A10793" s="1" t="s">
        <v>522</v>
      </c>
      <c r="B10793" s="1" t="s">
        <v>10783</v>
      </c>
      <c r="C10793" s="1">
        <v>4</v>
      </c>
      <c r="D10793" s="1">
        <v>4</v>
      </c>
      <c r="E10793">
        <f t="shared" si="168"/>
        <v>0</v>
      </c>
    </row>
    <row r="10794" spans="1:5" ht="45" x14ac:dyDescent="0.25">
      <c r="A10794" s="1" t="s">
        <v>510</v>
      </c>
      <c r="B10794" s="2" t="s">
        <v>10784</v>
      </c>
      <c r="C10794" s="1">
        <v>4</v>
      </c>
      <c r="D10794" s="1">
        <v>4</v>
      </c>
      <c r="E10794">
        <f t="shared" si="168"/>
        <v>0</v>
      </c>
    </row>
    <row r="10795" spans="1:5" x14ac:dyDescent="0.25">
      <c r="A10795" s="1" t="s">
        <v>512</v>
      </c>
      <c r="B10795" s="1" t="s">
        <v>10785</v>
      </c>
      <c r="C10795" s="1">
        <v>4</v>
      </c>
      <c r="D10795" s="1">
        <v>4</v>
      </c>
      <c r="E10795">
        <f t="shared" si="168"/>
        <v>0</v>
      </c>
    </row>
    <row r="10796" spans="1:5" ht="45" x14ac:dyDescent="0.25">
      <c r="A10796" s="1" t="s">
        <v>516</v>
      </c>
      <c r="B10796" s="2" t="s">
        <v>10786</v>
      </c>
      <c r="C10796" s="1">
        <v>4</v>
      </c>
      <c r="D10796" s="1">
        <v>4</v>
      </c>
      <c r="E10796">
        <f t="shared" si="168"/>
        <v>0</v>
      </c>
    </row>
    <row r="10797" spans="1:5" x14ac:dyDescent="0.25">
      <c r="A10797" s="1" t="s">
        <v>510</v>
      </c>
      <c r="B10797" s="1" t="s">
        <v>10787</v>
      </c>
      <c r="C10797" s="1">
        <v>4</v>
      </c>
      <c r="D10797" s="1">
        <v>4</v>
      </c>
      <c r="E10797">
        <f t="shared" si="168"/>
        <v>0</v>
      </c>
    </row>
    <row r="10798" spans="1:5" x14ac:dyDescent="0.25">
      <c r="A10798" s="1" t="s">
        <v>520</v>
      </c>
      <c r="B10798" s="1" t="s">
        <v>10788</v>
      </c>
      <c r="C10798" s="1">
        <v>4</v>
      </c>
      <c r="D10798" s="1">
        <v>4</v>
      </c>
      <c r="E10798">
        <f t="shared" si="168"/>
        <v>0</v>
      </c>
    </row>
    <row r="10799" spans="1:5" x14ac:dyDescent="0.25">
      <c r="A10799" s="1" t="s">
        <v>510</v>
      </c>
      <c r="B10799" s="1" t="s">
        <v>10789</v>
      </c>
      <c r="C10799" s="1">
        <v>4</v>
      </c>
      <c r="D10799" s="1">
        <v>4</v>
      </c>
      <c r="E10799">
        <f t="shared" si="168"/>
        <v>0</v>
      </c>
    </row>
    <row r="10800" spans="1:5" ht="135" x14ac:dyDescent="0.25">
      <c r="A10800" s="1" t="s">
        <v>510</v>
      </c>
      <c r="B10800" s="2" t="s">
        <v>10790</v>
      </c>
      <c r="C10800" s="1">
        <v>4</v>
      </c>
      <c r="D10800" s="1">
        <v>4</v>
      </c>
      <c r="E10800">
        <f t="shared" si="168"/>
        <v>0</v>
      </c>
    </row>
    <row r="10801" spans="1:5" x14ac:dyDescent="0.25">
      <c r="A10801" s="1" t="s">
        <v>4</v>
      </c>
      <c r="B10801" s="1" t="s">
        <v>10791</v>
      </c>
      <c r="C10801" s="1">
        <v>4</v>
      </c>
      <c r="D10801" s="1">
        <v>4</v>
      </c>
      <c r="E10801">
        <f t="shared" si="168"/>
        <v>0</v>
      </c>
    </row>
    <row r="10802" spans="1:5" x14ac:dyDescent="0.25">
      <c r="A10802" s="1" t="s">
        <v>4</v>
      </c>
      <c r="B10802" s="1" t="s">
        <v>10792</v>
      </c>
      <c r="C10802" s="1">
        <v>4</v>
      </c>
      <c r="D10802" s="1">
        <v>4</v>
      </c>
      <c r="E10802">
        <f t="shared" si="168"/>
        <v>0</v>
      </c>
    </row>
    <row r="10803" spans="1:5" ht="60" x14ac:dyDescent="0.25">
      <c r="A10803" s="1" t="s">
        <v>522</v>
      </c>
      <c r="B10803" s="2" t="s">
        <v>10793</v>
      </c>
      <c r="C10803" s="1">
        <v>4</v>
      </c>
      <c r="D10803" s="1">
        <v>4</v>
      </c>
      <c r="E10803">
        <f t="shared" si="168"/>
        <v>0</v>
      </c>
    </row>
    <row r="10804" spans="1:5" x14ac:dyDescent="0.25">
      <c r="A10804" s="1" t="s">
        <v>510</v>
      </c>
      <c r="B10804" s="1" t="s">
        <v>10794</v>
      </c>
      <c r="C10804" s="1">
        <v>4</v>
      </c>
      <c r="D10804" s="1">
        <v>4</v>
      </c>
      <c r="E10804">
        <f t="shared" si="168"/>
        <v>0</v>
      </c>
    </row>
    <row r="10805" spans="1:5" x14ac:dyDescent="0.25">
      <c r="A10805" s="1" t="s">
        <v>512</v>
      </c>
      <c r="B10805" s="1" t="s">
        <v>10795</v>
      </c>
      <c r="C10805" s="1">
        <v>4</v>
      </c>
      <c r="D10805" s="1">
        <v>4</v>
      </c>
      <c r="E10805">
        <f t="shared" si="168"/>
        <v>0</v>
      </c>
    </row>
    <row r="10806" spans="1:5" x14ac:dyDescent="0.25">
      <c r="A10806" s="1" t="s">
        <v>4</v>
      </c>
      <c r="B10806" s="1" t="s">
        <v>10796</v>
      </c>
      <c r="C10806" s="1">
        <v>4</v>
      </c>
      <c r="D10806" s="1">
        <v>4</v>
      </c>
      <c r="E10806">
        <f t="shared" si="168"/>
        <v>0</v>
      </c>
    </row>
    <row r="10807" spans="1:5" x14ac:dyDescent="0.25">
      <c r="A10807" s="1" t="s">
        <v>4</v>
      </c>
      <c r="B10807" s="1" t="s">
        <v>10797</v>
      </c>
      <c r="C10807" s="1">
        <v>4</v>
      </c>
      <c r="D10807" s="1">
        <v>4</v>
      </c>
      <c r="E10807">
        <f t="shared" si="168"/>
        <v>0</v>
      </c>
    </row>
    <row r="10808" spans="1:5" x14ac:dyDescent="0.25">
      <c r="A10808" s="1" t="s">
        <v>516</v>
      </c>
      <c r="B10808" s="1" t="s">
        <v>10798</v>
      </c>
      <c r="C10808" s="1">
        <v>4</v>
      </c>
      <c r="D10808" s="1">
        <v>4</v>
      </c>
      <c r="E10808">
        <f t="shared" si="168"/>
        <v>0</v>
      </c>
    </row>
    <row r="10809" spans="1:5" x14ac:dyDescent="0.25">
      <c r="A10809" s="1" t="s">
        <v>4</v>
      </c>
      <c r="B10809" s="1" t="s">
        <v>10799</v>
      </c>
      <c r="C10809" s="1">
        <v>4</v>
      </c>
      <c r="D10809" s="1">
        <v>4</v>
      </c>
      <c r="E10809">
        <f t="shared" si="168"/>
        <v>0</v>
      </c>
    </row>
    <row r="10810" spans="1:5" x14ac:dyDescent="0.25">
      <c r="A10810" s="1" t="s">
        <v>516</v>
      </c>
      <c r="B10810" s="1" t="s">
        <v>10800</v>
      </c>
      <c r="C10810" s="1">
        <v>4</v>
      </c>
      <c r="D10810" s="1">
        <v>4</v>
      </c>
      <c r="E10810">
        <f t="shared" si="168"/>
        <v>0</v>
      </c>
    </row>
    <row r="10811" spans="1:5" ht="75" x14ac:dyDescent="0.25">
      <c r="A10811" s="1" t="s">
        <v>516</v>
      </c>
      <c r="B10811" s="2" t="s">
        <v>10801</v>
      </c>
      <c r="C10811" s="1">
        <v>4</v>
      </c>
      <c r="D10811" s="1">
        <v>4</v>
      </c>
      <c r="E10811">
        <f t="shared" si="168"/>
        <v>0</v>
      </c>
    </row>
    <row r="10812" spans="1:5" x14ac:dyDescent="0.25">
      <c r="A10812" s="1" t="s">
        <v>522</v>
      </c>
      <c r="B10812" s="1" t="s">
        <v>10802</v>
      </c>
      <c r="C10812" s="1">
        <v>4</v>
      </c>
      <c r="D10812" s="1">
        <v>4</v>
      </c>
      <c r="E10812">
        <f t="shared" si="168"/>
        <v>0</v>
      </c>
    </row>
    <row r="10813" spans="1:5" x14ac:dyDescent="0.25">
      <c r="A10813" s="1" t="s">
        <v>4</v>
      </c>
      <c r="B10813" s="1" t="s">
        <v>10803</v>
      </c>
      <c r="C10813" s="1">
        <v>4</v>
      </c>
      <c r="D10813" s="1">
        <v>4</v>
      </c>
      <c r="E10813">
        <f t="shared" si="168"/>
        <v>0</v>
      </c>
    </row>
    <row r="10814" spans="1:5" x14ac:dyDescent="0.25">
      <c r="A10814" s="1" t="s">
        <v>4</v>
      </c>
      <c r="B10814" s="1" t="s">
        <v>10804</v>
      </c>
      <c r="C10814" s="1">
        <v>4</v>
      </c>
      <c r="D10814" s="1">
        <v>4</v>
      </c>
      <c r="E10814">
        <f t="shared" si="168"/>
        <v>0</v>
      </c>
    </row>
    <row r="10815" spans="1:5" x14ac:dyDescent="0.25">
      <c r="A10815" s="1" t="s">
        <v>512</v>
      </c>
      <c r="B10815" s="1" t="s">
        <v>10805</v>
      </c>
      <c r="C10815" s="1">
        <v>4</v>
      </c>
      <c r="D10815" s="1">
        <v>4</v>
      </c>
      <c r="E10815">
        <f t="shared" si="168"/>
        <v>0</v>
      </c>
    </row>
    <row r="10816" spans="1:5" ht="60" x14ac:dyDescent="0.25">
      <c r="A10816" s="1" t="s">
        <v>512</v>
      </c>
      <c r="B10816" s="2" t="s">
        <v>10806</v>
      </c>
      <c r="C10816" s="1">
        <v>4</v>
      </c>
      <c r="D10816" s="1">
        <v>4</v>
      </c>
      <c r="E10816">
        <f t="shared" si="168"/>
        <v>0</v>
      </c>
    </row>
    <row r="10817" spans="1:5" x14ac:dyDescent="0.25">
      <c r="A10817" s="1" t="s">
        <v>4</v>
      </c>
      <c r="B10817" s="1" t="s">
        <v>10807</v>
      </c>
      <c r="C10817" s="1">
        <v>4</v>
      </c>
      <c r="D10817" s="1">
        <v>4</v>
      </c>
      <c r="E10817">
        <f t="shared" si="168"/>
        <v>0</v>
      </c>
    </row>
    <row r="10818" spans="1:5" x14ac:dyDescent="0.25">
      <c r="A10818" s="1" t="s">
        <v>510</v>
      </c>
      <c r="B10818" s="1" t="s">
        <v>10808</v>
      </c>
      <c r="C10818" s="1">
        <v>4</v>
      </c>
      <c r="D10818" s="1">
        <v>4</v>
      </c>
      <c r="E10818">
        <f t="shared" si="168"/>
        <v>0</v>
      </c>
    </row>
    <row r="10819" spans="1:5" x14ac:dyDescent="0.25">
      <c r="A10819" s="1" t="s">
        <v>568</v>
      </c>
      <c r="B10819" s="1" t="s">
        <v>10809</v>
      </c>
      <c r="C10819" s="1">
        <v>4</v>
      </c>
      <c r="D10819" s="1">
        <v>4</v>
      </c>
      <c r="E10819">
        <f t="shared" ref="E10819:E10882" si="169">C10819-D10819</f>
        <v>0</v>
      </c>
    </row>
    <row r="10820" spans="1:5" x14ac:dyDescent="0.25">
      <c r="A10820" s="1" t="s">
        <v>4</v>
      </c>
      <c r="B10820" s="1" t="s">
        <v>10810</v>
      </c>
      <c r="C10820" s="1">
        <v>4</v>
      </c>
      <c r="D10820" s="1">
        <v>4</v>
      </c>
      <c r="E10820">
        <f t="shared" si="169"/>
        <v>0</v>
      </c>
    </row>
    <row r="10821" spans="1:5" x14ac:dyDescent="0.25">
      <c r="A10821" s="1" t="s">
        <v>510</v>
      </c>
      <c r="B10821" s="1" t="s">
        <v>10811</v>
      </c>
      <c r="C10821" s="1">
        <v>4</v>
      </c>
      <c r="D10821" s="1">
        <v>4</v>
      </c>
      <c r="E10821">
        <f t="shared" si="169"/>
        <v>0</v>
      </c>
    </row>
    <row r="10822" spans="1:5" x14ac:dyDescent="0.25">
      <c r="A10822" s="1" t="s">
        <v>520</v>
      </c>
      <c r="B10822" s="1" t="s">
        <v>10812</v>
      </c>
      <c r="C10822" s="1">
        <v>4</v>
      </c>
      <c r="D10822" s="1">
        <v>4</v>
      </c>
      <c r="E10822">
        <f t="shared" si="169"/>
        <v>0</v>
      </c>
    </row>
    <row r="10823" spans="1:5" x14ac:dyDescent="0.25">
      <c r="A10823" s="1" t="s">
        <v>510</v>
      </c>
      <c r="B10823" s="1" t="s">
        <v>10813</v>
      </c>
      <c r="C10823" s="1">
        <v>4</v>
      </c>
      <c r="D10823" s="1">
        <v>4</v>
      </c>
      <c r="E10823">
        <f t="shared" si="169"/>
        <v>0</v>
      </c>
    </row>
    <row r="10824" spans="1:5" x14ac:dyDescent="0.25">
      <c r="A10824" s="1" t="s">
        <v>4</v>
      </c>
      <c r="B10824" s="1" t="s">
        <v>10814</v>
      </c>
      <c r="C10824" s="1">
        <v>4</v>
      </c>
      <c r="D10824" s="1">
        <v>4</v>
      </c>
      <c r="E10824">
        <f t="shared" si="169"/>
        <v>0</v>
      </c>
    </row>
    <row r="10825" spans="1:5" x14ac:dyDescent="0.25">
      <c r="A10825" s="1" t="s">
        <v>510</v>
      </c>
      <c r="B10825" s="1" t="s">
        <v>10815</v>
      </c>
      <c r="C10825" s="1">
        <v>4</v>
      </c>
      <c r="D10825" s="1">
        <v>4</v>
      </c>
      <c r="E10825">
        <f t="shared" si="169"/>
        <v>0</v>
      </c>
    </row>
    <row r="10826" spans="1:5" x14ac:dyDescent="0.25">
      <c r="A10826" s="1" t="s">
        <v>4</v>
      </c>
      <c r="B10826" s="1" t="s">
        <v>10816</v>
      </c>
      <c r="C10826" s="1">
        <v>4</v>
      </c>
      <c r="D10826" s="1">
        <v>4</v>
      </c>
      <c r="E10826">
        <f t="shared" si="169"/>
        <v>0</v>
      </c>
    </row>
    <row r="10827" spans="1:5" x14ac:dyDescent="0.25">
      <c r="A10827" s="1" t="s">
        <v>520</v>
      </c>
      <c r="B10827" s="1" t="s">
        <v>10817</v>
      </c>
      <c r="C10827" s="1">
        <v>4</v>
      </c>
      <c r="D10827" s="1">
        <v>4</v>
      </c>
      <c r="E10827">
        <f t="shared" si="169"/>
        <v>0</v>
      </c>
    </row>
    <row r="10828" spans="1:5" x14ac:dyDescent="0.25">
      <c r="A10828" s="1" t="s">
        <v>568</v>
      </c>
      <c r="B10828" s="1" t="s">
        <v>10818</v>
      </c>
      <c r="C10828" s="1">
        <v>4</v>
      </c>
      <c r="D10828" s="1">
        <v>4</v>
      </c>
      <c r="E10828">
        <f t="shared" si="169"/>
        <v>0</v>
      </c>
    </row>
    <row r="10829" spans="1:5" x14ac:dyDescent="0.25">
      <c r="A10829" s="1" t="s">
        <v>516</v>
      </c>
      <c r="B10829" s="1" t="s">
        <v>10819</v>
      </c>
      <c r="C10829" s="1">
        <v>4</v>
      </c>
      <c r="D10829" s="1">
        <v>4</v>
      </c>
      <c r="E10829">
        <f t="shared" si="169"/>
        <v>0</v>
      </c>
    </row>
    <row r="10830" spans="1:5" x14ac:dyDescent="0.25">
      <c r="A10830" s="1" t="s">
        <v>568</v>
      </c>
      <c r="B10830" s="1" t="s">
        <v>10820</v>
      </c>
      <c r="C10830" s="1">
        <v>4</v>
      </c>
      <c r="D10830" s="1">
        <v>4</v>
      </c>
      <c r="E10830">
        <f t="shared" si="169"/>
        <v>0</v>
      </c>
    </row>
    <row r="10831" spans="1:5" x14ac:dyDescent="0.25">
      <c r="A10831" s="1" t="s">
        <v>516</v>
      </c>
      <c r="B10831" s="1" t="s">
        <v>10821</v>
      </c>
      <c r="C10831" s="1">
        <v>4</v>
      </c>
      <c r="D10831" s="1">
        <v>4</v>
      </c>
      <c r="E10831">
        <f t="shared" si="169"/>
        <v>0</v>
      </c>
    </row>
    <row r="10832" spans="1:5" x14ac:dyDescent="0.25">
      <c r="A10832" s="1" t="s">
        <v>4</v>
      </c>
      <c r="B10832" s="1" t="s">
        <v>10822</v>
      </c>
      <c r="C10832" s="1">
        <v>4</v>
      </c>
      <c r="D10832" s="1">
        <v>4</v>
      </c>
      <c r="E10832">
        <f t="shared" si="169"/>
        <v>0</v>
      </c>
    </row>
    <row r="10833" spans="1:5" x14ac:dyDescent="0.25">
      <c r="A10833" s="1" t="s">
        <v>4</v>
      </c>
      <c r="B10833" s="1" t="s">
        <v>10823</v>
      </c>
      <c r="C10833" s="1">
        <v>4</v>
      </c>
      <c r="D10833" s="1">
        <v>4</v>
      </c>
      <c r="E10833">
        <f t="shared" si="169"/>
        <v>0</v>
      </c>
    </row>
    <row r="10834" spans="1:5" x14ac:dyDescent="0.25">
      <c r="A10834" s="1" t="s">
        <v>546</v>
      </c>
      <c r="B10834" s="1" t="s">
        <v>10824</v>
      </c>
      <c r="C10834" s="1">
        <v>4</v>
      </c>
      <c r="D10834" s="1">
        <v>4</v>
      </c>
      <c r="E10834">
        <f t="shared" si="169"/>
        <v>0</v>
      </c>
    </row>
    <row r="10835" spans="1:5" ht="105" x14ac:dyDescent="0.25">
      <c r="A10835" s="1" t="s">
        <v>512</v>
      </c>
      <c r="B10835" s="2" t="s">
        <v>10825</v>
      </c>
      <c r="C10835" s="1">
        <v>4</v>
      </c>
      <c r="D10835" s="1">
        <v>4</v>
      </c>
      <c r="E10835">
        <f t="shared" si="169"/>
        <v>0</v>
      </c>
    </row>
    <row r="10836" spans="1:5" x14ac:dyDescent="0.25">
      <c r="A10836" s="1" t="s">
        <v>516</v>
      </c>
      <c r="B10836" s="1" t="s">
        <v>10826</v>
      </c>
      <c r="C10836" s="1">
        <v>4</v>
      </c>
      <c r="D10836" s="1">
        <v>4</v>
      </c>
      <c r="E10836">
        <f t="shared" si="169"/>
        <v>0</v>
      </c>
    </row>
    <row r="10837" spans="1:5" ht="90" x14ac:dyDescent="0.25">
      <c r="A10837" s="1" t="s">
        <v>512</v>
      </c>
      <c r="B10837" s="2" t="s">
        <v>10827</v>
      </c>
      <c r="C10837" s="1">
        <v>4</v>
      </c>
      <c r="D10837" s="1">
        <v>4</v>
      </c>
      <c r="E10837">
        <f t="shared" si="169"/>
        <v>0</v>
      </c>
    </row>
    <row r="10838" spans="1:5" x14ac:dyDescent="0.25">
      <c r="A10838" s="1" t="s">
        <v>510</v>
      </c>
      <c r="B10838" s="1" t="s">
        <v>10828</v>
      </c>
      <c r="C10838" s="1">
        <v>4</v>
      </c>
      <c r="D10838" s="1">
        <v>4</v>
      </c>
      <c r="E10838">
        <f t="shared" si="169"/>
        <v>0</v>
      </c>
    </row>
    <row r="10839" spans="1:5" x14ac:dyDescent="0.25">
      <c r="A10839" s="1" t="s">
        <v>512</v>
      </c>
      <c r="B10839" s="1" t="s">
        <v>10829</v>
      </c>
      <c r="C10839" s="1">
        <v>4</v>
      </c>
      <c r="D10839" s="1">
        <v>4</v>
      </c>
      <c r="E10839">
        <f t="shared" si="169"/>
        <v>0</v>
      </c>
    </row>
    <row r="10840" spans="1:5" x14ac:dyDescent="0.25">
      <c r="A10840" s="1" t="s">
        <v>512</v>
      </c>
      <c r="B10840" s="1" t="s">
        <v>10830</v>
      </c>
      <c r="C10840" s="1">
        <v>4</v>
      </c>
      <c r="D10840" s="1">
        <v>4</v>
      </c>
      <c r="E10840">
        <f t="shared" si="169"/>
        <v>0</v>
      </c>
    </row>
    <row r="10841" spans="1:5" x14ac:dyDescent="0.25">
      <c r="A10841" s="1" t="s">
        <v>520</v>
      </c>
      <c r="B10841" s="1" t="s">
        <v>10831</v>
      </c>
      <c r="C10841" s="1">
        <v>4</v>
      </c>
      <c r="D10841" s="1">
        <v>4</v>
      </c>
      <c r="E10841">
        <f t="shared" si="169"/>
        <v>0</v>
      </c>
    </row>
    <row r="10842" spans="1:5" x14ac:dyDescent="0.25">
      <c r="A10842" s="1" t="s">
        <v>520</v>
      </c>
      <c r="B10842" s="1" t="s">
        <v>10832</v>
      </c>
      <c r="C10842" s="1">
        <v>4</v>
      </c>
      <c r="D10842" s="1">
        <v>4</v>
      </c>
      <c r="E10842">
        <f t="shared" si="169"/>
        <v>0</v>
      </c>
    </row>
    <row r="10843" spans="1:5" x14ac:dyDescent="0.25">
      <c r="A10843" s="1" t="s">
        <v>512</v>
      </c>
      <c r="B10843" s="1" t="s">
        <v>10833</v>
      </c>
      <c r="C10843" s="1">
        <v>4</v>
      </c>
      <c r="D10843" s="1">
        <v>4</v>
      </c>
      <c r="E10843">
        <f t="shared" si="169"/>
        <v>0</v>
      </c>
    </row>
    <row r="10844" spans="1:5" x14ac:dyDescent="0.25">
      <c r="A10844" s="1" t="s">
        <v>4</v>
      </c>
      <c r="B10844" s="1" t="s">
        <v>10834</v>
      </c>
      <c r="C10844" s="1">
        <v>4</v>
      </c>
      <c r="D10844" s="1">
        <v>4</v>
      </c>
      <c r="E10844">
        <f t="shared" si="169"/>
        <v>0</v>
      </c>
    </row>
    <row r="10845" spans="1:5" x14ac:dyDescent="0.25">
      <c r="A10845" s="1" t="s">
        <v>520</v>
      </c>
      <c r="B10845" s="1" t="s">
        <v>10835</v>
      </c>
      <c r="C10845" s="1">
        <v>4</v>
      </c>
      <c r="D10845" s="1">
        <v>4</v>
      </c>
      <c r="E10845">
        <f t="shared" si="169"/>
        <v>0</v>
      </c>
    </row>
    <row r="10846" spans="1:5" x14ac:dyDescent="0.25">
      <c r="A10846" s="1" t="s">
        <v>4</v>
      </c>
      <c r="B10846" s="1" t="s">
        <v>10836</v>
      </c>
      <c r="C10846" s="1">
        <v>4</v>
      </c>
      <c r="D10846" s="1">
        <v>4</v>
      </c>
      <c r="E10846">
        <f t="shared" si="169"/>
        <v>0</v>
      </c>
    </row>
    <row r="10847" spans="1:5" x14ac:dyDescent="0.25">
      <c r="A10847" s="1" t="s">
        <v>512</v>
      </c>
      <c r="B10847" s="1" t="s">
        <v>10837</v>
      </c>
      <c r="C10847" s="1">
        <v>4</v>
      </c>
      <c r="D10847" s="1">
        <v>4</v>
      </c>
      <c r="E10847">
        <f t="shared" si="169"/>
        <v>0</v>
      </c>
    </row>
    <row r="10848" spans="1:5" x14ac:dyDescent="0.25">
      <c r="A10848" s="1" t="s">
        <v>568</v>
      </c>
      <c r="B10848" s="1" t="s">
        <v>10838</v>
      </c>
      <c r="C10848" s="1">
        <v>4</v>
      </c>
      <c r="D10848" s="1">
        <v>4</v>
      </c>
      <c r="E10848">
        <f t="shared" si="169"/>
        <v>0</v>
      </c>
    </row>
    <row r="10849" spans="1:5" x14ac:dyDescent="0.25">
      <c r="A10849" s="1" t="s">
        <v>520</v>
      </c>
      <c r="B10849" s="1" t="s">
        <v>10839</v>
      </c>
      <c r="C10849" s="1">
        <v>4</v>
      </c>
      <c r="D10849" s="1">
        <v>4</v>
      </c>
      <c r="E10849">
        <f t="shared" si="169"/>
        <v>0</v>
      </c>
    </row>
    <row r="10850" spans="1:5" x14ac:dyDescent="0.25">
      <c r="A10850" s="1" t="s">
        <v>4</v>
      </c>
      <c r="B10850" s="1" t="s">
        <v>10840</v>
      </c>
      <c r="C10850" s="1">
        <v>4</v>
      </c>
      <c r="D10850" s="1">
        <v>4</v>
      </c>
      <c r="E10850">
        <f t="shared" si="169"/>
        <v>0</v>
      </c>
    </row>
    <row r="10851" spans="1:5" x14ac:dyDescent="0.25">
      <c r="A10851" s="1" t="s">
        <v>512</v>
      </c>
      <c r="B10851" s="1" t="s">
        <v>10841</v>
      </c>
      <c r="C10851" s="1">
        <v>4</v>
      </c>
      <c r="D10851" s="1">
        <v>4</v>
      </c>
      <c r="E10851">
        <f t="shared" si="169"/>
        <v>0</v>
      </c>
    </row>
    <row r="10852" spans="1:5" x14ac:dyDescent="0.25">
      <c r="A10852" s="1" t="s">
        <v>512</v>
      </c>
      <c r="B10852" s="1" t="s">
        <v>10842</v>
      </c>
      <c r="C10852" s="1">
        <v>4</v>
      </c>
      <c r="D10852" s="1">
        <v>4</v>
      </c>
      <c r="E10852">
        <f t="shared" si="169"/>
        <v>0</v>
      </c>
    </row>
    <row r="10853" spans="1:5" x14ac:dyDescent="0.25">
      <c r="A10853" s="1" t="s">
        <v>512</v>
      </c>
      <c r="B10853" s="1" t="s">
        <v>10843</v>
      </c>
      <c r="C10853" s="1">
        <v>4</v>
      </c>
      <c r="D10853" s="1">
        <v>4</v>
      </c>
      <c r="E10853">
        <f t="shared" si="169"/>
        <v>0</v>
      </c>
    </row>
    <row r="10854" spans="1:5" x14ac:dyDescent="0.25">
      <c r="A10854" s="1" t="s">
        <v>4</v>
      </c>
      <c r="B10854" s="1" t="s">
        <v>10844</v>
      </c>
      <c r="C10854" s="1">
        <v>4</v>
      </c>
      <c r="D10854" s="1">
        <v>4</v>
      </c>
      <c r="E10854">
        <f t="shared" si="169"/>
        <v>0</v>
      </c>
    </row>
    <row r="10855" spans="1:5" x14ac:dyDescent="0.25">
      <c r="A10855" s="1" t="s">
        <v>546</v>
      </c>
      <c r="B10855" s="1" t="s">
        <v>10845</v>
      </c>
      <c r="C10855" s="1">
        <v>4</v>
      </c>
      <c r="D10855" s="1">
        <v>4</v>
      </c>
      <c r="E10855">
        <f t="shared" si="169"/>
        <v>0</v>
      </c>
    </row>
    <row r="10856" spans="1:5" x14ac:dyDescent="0.25">
      <c r="A10856" s="1" t="s">
        <v>510</v>
      </c>
      <c r="B10856" s="1" t="s">
        <v>10846</v>
      </c>
      <c r="C10856" s="1">
        <v>4</v>
      </c>
      <c r="D10856" s="1">
        <v>4</v>
      </c>
      <c r="E10856">
        <f t="shared" si="169"/>
        <v>0</v>
      </c>
    </row>
    <row r="10857" spans="1:5" x14ac:dyDescent="0.25">
      <c r="A10857" s="1" t="s">
        <v>4</v>
      </c>
      <c r="B10857" s="1" t="s">
        <v>10847</v>
      </c>
      <c r="C10857" s="1">
        <v>4</v>
      </c>
      <c r="D10857" s="1">
        <v>4</v>
      </c>
      <c r="E10857">
        <f t="shared" si="169"/>
        <v>0</v>
      </c>
    </row>
    <row r="10858" spans="1:5" x14ac:dyDescent="0.25">
      <c r="A10858" s="1" t="s">
        <v>512</v>
      </c>
      <c r="B10858" s="1" t="s">
        <v>10848</v>
      </c>
      <c r="C10858" s="1">
        <v>4</v>
      </c>
      <c r="D10858" s="1">
        <v>4</v>
      </c>
      <c r="E10858">
        <f t="shared" si="169"/>
        <v>0</v>
      </c>
    </row>
    <row r="10859" spans="1:5" ht="45" x14ac:dyDescent="0.25">
      <c r="A10859" s="1" t="s">
        <v>510</v>
      </c>
      <c r="B10859" s="2" t="s">
        <v>10849</v>
      </c>
      <c r="C10859" s="1">
        <v>4</v>
      </c>
      <c r="D10859" s="1">
        <v>4</v>
      </c>
      <c r="E10859">
        <f t="shared" si="169"/>
        <v>0</v>
      </c>
    </row>
    <row r="10860" spans="1:5" ht="45" x14ac:dyDescent="0.25">
      <c r="A10860" s="1" t="s">
        <v>568</v>
      </c>
      <c r="B10860" s="2" t="s">
        <v>10850</v>
      </c>
      <c r="C10860" s="1">
        <v>4</v>
      </c>
      <c r="D10860" s="1">
        <v>4</v>
      </c>
      <c r="E10860">
        <f t="shared" si="169"/>
        <v>0</v>
      </c>
    </row>
    <row r="10861" spans="1:5" x14ac:dyDescent="0.25">
      <c r="A10861" s="1" t="s">
        <v>510</v>
      </c>
      <c r="B10861" s="1" t="s">
        <v>10851</v>
      </c>
      <c r="C10861" s="1">
        <v>4</v>
      </c>
      <c r="D10861" s="1">
        <v>4</v>
      </c>
      <c r="E10861">
        <f t="shared" si="169"/>
        <v>0</v>
      </c>
    </row>
    <row r="10862" spans="1:5" x14ac:dyDescent="0.25">
      <c r="A10862" s="1" t="s">
        <v>516</v>
      </c>
      <c r="B10862" s="1" t="s">
        <v>10852</v>
      </c>
      <c r="C10862" s="1">
        <v>4</v>
      </c>
      <c r="D10862" s="1">
        <v>4</v>
      </c>
      <c r="E10862">
        <f t="shared" si="169"/>
        <v>0</v>
      </c>
    </row>
    <row r="10863" spans="1:5" x14ac:dyDescent="0.25">
      <c r="A10863" s="1" t="s">
        <v>510</v>
      </c>
      <c r="B10863" s="1" t="s">
        <v>10853</v>
      </c>
      <c r="C10863" s="1">
        <v>4</v>
      </c>
      <c r="D10863" s="1">
        <v>4</v>
      </c>
      <c r="E10863">
        <f t="shared" si="169"/>
        <v>0</v>
      </c>
    </row>
    <row r="10864" spans="1:5" x14ac:dyDescent="0.25">
      <c r="A10864" s="1" t="s">
        <v>510</v>
      </c>
      <c r="B10864" s="1" t="s">
        <v>10854</v>
      </c>
      <c r="C10864" s="1">
        <v>4</v>
      </c>
      <c r="D10864" s="1">
        <v>4</v>
      </c>
      <c r="E10864">
        <f t="shared" si="169"/>
        <v>0</v>
      </c>
    </row>
    <row r="10865" spans="1:5" x14ac:dyDescent="0.25">
      <c r="A10865" s="1" t="s">
        <v>4</v>
      </c>
      <c r="B10865" s="1" t="s">
        <v>10855</v>
      </c>
      <c r="C10865" s="1">
        <v>4</v>
      </c>
      <c r="D10865" s="1">
        <v>4</v>
      </c>
      <c r="E10865">
        <f t="shared" si="169"/>
        <v>0</v>
      </c>
    </row>
    <row r="10866" spans="1:5" x14ac:dyDescent="0.25">
      <c r="A10866" s="1" t="s">
        <v>510</v>
      </c>
      <c r="B10866" s="1" t="s">
        <v>10856</v>
      </c>
      <c r="C10866" s="1">
        <v>4</v>
      </c>
      <c r="D10866" s="1">
        <v>4</v>
      </c>
      <c r="E10866">
        <f t="shared" si="169"/>
        <v>0</v>
      </c>
    </row>
    <row r="10867" spans="1:5" x14ac:dyDescent="0.25">
      <c r="A10867" s="1" t="s">
        <v>516</v>
      </c>
      <c r="B10867" s="1" t="s">
        <v>10857</v>
      </c>
      <c r="C10867" s="1">
        <v>4</v>
      </c>
      <c r="D10867" s="1">
        <v>4</v>
      </c>
      <c r="E10867">
        <f t="shared" si="169"/>
        <v>0</v>
      </c>
    </row>
    <row r="10868" spans="1:5" x14ac:dyDescent="0.25">
      <c r="A10868" s="1" t="s">
        <v>520</v>
      </c>
      <c r="B10868" s="1" t="s">
        <v>10858</v>
      </c>
      <c r="C10868" s="1">
        <v>4</v>
      </c>
      <c r="D10868" s="1">
        <v>4</v>
      </c>
      <c r="E10868">
        <f t="shared" si="169"/>
        <v>0</v>
      </c>
    </row>
    <row r="10869" spans="1:5" x14ac:dyDescent="0.25">
      <c r="A10869" s="1" t="s">
        <v>520</v>
      </c>
      <c r="B10869" s="1" t="s">
        <v>10859</v>
      </c>
      <c r="C10869" s="1">
        <v>4</v>
      </c>
      <c r="D10869" s="1">
        <v>4</v>
      </c>
      <c r="E10869">
        <f t="shared" si="169"/>
        <v>0</v>
      </c>
    </row>
    <row r="10870" spans="1:5" x14ac:dyDescent="0.25">
      <c r="A10870" s="1" t="s">
        <v>520</v>
      </c>
      <c r="B10870" s="1" t="s">
        <v>10860</v>
      </c>
      <c r="C10870" s="1">
        <v>4</v>
      </c>
      <c r="D10870" s="1">
        <v>4</v>
      </c>
      <c r="E10870">
        <f t="shared" si="169"/>
        <v>0</v>
      </c>
    </row>
    <row r="10871" spans="1:5" x14ac:dyDescent="0.25">
      <c r="A10871" s="1" t="s">
        <v>516</v>
      </c>
      <c r="B10871" s="1" t="s">
        <v>10861</v>
      </c>
      <c r="C10871" s="1">
        <v>4</v>
      </c>
      <c r="D10871" s="1">
        <v>4</v>
      </c>
      <c r="E10871">
        <f t="shared" si="169"/>
        <v>0</v>
      </c>
    </row>
    <row r="10872" spans="1:5" ht="45" x14ac:dyDescent="0.25">
      <c r="A10872" s="1" t="s">
        <v>510</v>
      </c>
      <c r="B10872" s="2" t="s">
        <v>10862</v>
      </c>
      <c r="C10872" s="1">
        <v>4</v>
      </c>
      <c r="D10872" s="1">
        <v>4</v>
      </c>
      <c r="E10872">
        <f t="shared" si="169"/>
        <v>0</v>
      </c>
    </row>
    <row r="10873" spans="1:5" x14ac:dyDescent="0.25">
      <c r="A10873" s="1" t="s">
        <v>546</v>
      </c>
      <c r="B10873" s="1" t="s">
        <v>10863</v>
      </c>
      <c r="C10873" s="1">
        <v>4</v>
      </c>
      <c r="D10873" s="1">
        <v>4</v>
      </c>
      <c r="E10873">
        <f t="shared" si="169"/>
        <v>0</v>
      </c>
    </row>
    <row r="10874" spans="1:5" x14ac:dyDescent="0.25">
      <c r="A10874" s="1" t="s">
        <v>520</v>
      </c>
      <c r="B10874" s="1" t="s">
        <v>10864</v>
      </c>
      <c r="C10874" s="1">
        <v>4</v>
      </c>
      <c r="D10874" s="1">
        <v>4</v>
      </c>
      <c r="E10874">
        <f t="shared" si="169"/>
        <v>0</v>
      </c>
    </row>
    <row r="10875" spans="1:5" x14ac:dyDescent="0.25">
      <c r="A10875" s="1" t="s">
        <v>4</v>
      </c>
      <c r="B10875" s="1" t="s">
        <v>10865</v>
      </c>
      <c r="C10875" s="1">
        <v>4</v>
      </c>
      <c r="D10875" s="1">
        <v>4</v>
      </c>
      <c r="E10875">
        <f t="shared" si="169"/>
        <v>0</v>
      </c>
    </row>
    <row r="10876" spans="1:5" x14ac:dyDescent="0.25">
      <c r="A10876" s="1" t="s">
        <v>510</v>
      </c>
      <c r="B10876" s="1" t="s">
        <v>10866</v>
      </c>
      <c r="C10876" s="1">
        <v>4</v>
      </c>
      <c r="D10876" s="1">
        <v>4</v>
      </c>
      <c r="E10876">
        <f t="shared" si="169"/>
        <v>0</v>
      </c>
    </row>
    <row r="10877" spans="1:5" x14ac:dyDescent="0.25">
      <c r="A10877" s="1" t="s">
        <v>512</v>
      </c>
      <c r="B10877" s="1" t="s">
        <v>10867</v>
      </c>
      <c r="C10877" s="1">
        <v>4</v>
      </c>
      <c r="D10877" s="1">
        <v>4</v>
      </c>
      <c r="E10877">
        <f t="shared" si="169"/>
        <v>0</v>
      </c>
    </row>
    <row r="10878" spans="1:5" x14ac:dyDescent="0.25">
      <c r="A10878" s="1" t="s">
        <v>516</v>
      </c>
      <c r="B10878" s="1" t="s">
        <v>10868</v>
      </c>
      <c r="C10878" s="1">
        <v>4</v>
      </c>
      <c r="D10878" s="1">
        <v>4</v>
      </c>
      <c r="E10878">
        <f t="shared" si="169"/>
        <v>0</v>
      </c>
    </row>
    <row r="10879" spans="1:5" x14ac:dyDescent="0.25">
      <c r="A10879" s="1" t="s">
        <v>512</v>
      </c>
      <c r="B10879" s="1" t="s">
        <v>10869</v>
      </c>
      <c r="C10879" s="1">
        <v>4</v>
      </c>
      <c r="D10879" s="1">
        <v>4</v>
      </c>
      <c r="E10879">
        <f t="shared" si="169"/>
        <v>0</v>
      </c>
    </row>
    <row r="10880" spans="1:5" x14ac:dyDescent="0.25">
      <c r="A10880" s="1" t="s">
        <v>512</v>
      </c>
      <c r="B10880" s="1" t="s">
        <v>10870</v>
      </c>
      <c r="C10880" s="1">
        <v>4</v>
      </c>
      <c r="D10880" s="1">
        <v>4</v>
      </c>
      <c r="E10880">
        <f t="shared" si="169"/>
        <v>0</v>
      </c>
    </row>
    <row r="10881" spans="1:5" x14ac:dyDescent="0.25">
      <c r="A10881" s="1" t="s">
        <v>516</v>
      </c>
      <c r="B10881" s="1" t="s">
        <v>10871</v>
      </c>
      <c r="C10881" s="1">
        <v>4</v>
      </c>
      <c r="D10881" s="1">
        <v>4</v>
      </c>
      <c r="E10881">
        <f t="shared" si="169"/>
        <v>0</v>
      </c>
    </row>
    <row r="10882" spans="1:5" x14ac:dyDescent="0.25">
      <c r="A10882" s="1" t="s">
        <v>510</v>
      </c>
      <c r="B10882" s="1" t="s">
        <v>10872</v>
      </c>
      <c r="C10882" s="1">
        <v>4</v>
      </c>
      <c r="D10882" s="1">
        <v>4</v>
      </c>
      <c r="E10882">
        <f t="shared" si="169"/>
        <v>0</v>
      </c>
    </row>
    <row r="10883" spans="1:5" x14ac:dyDescent="0.25">
      <c r="A10883" s="1" t="s">
        <v>4</v>
      </c>
      <c r="B10883" s="1" t="s">
        <v>10873</v>
      </c>
      <c r="C10883" s="1">
        <v>4</v>
      </c>
      <c r="D10883" s="1">
        <v>4</v>
      </c>
      <c r="E10883">
        <f t="shared" ref="E10883:E10946" si="170">C10883-D10883</f>
        <v>0</v>
      </c>
    </row>
    <row r="10884" spans="1:5" x14ac:dyDescent="0.25">
      <c r="A10884" s="1" t="s">
        <v>512</v>
      </c>
      <c r="B10884" s="1" t="s">
        <v>10874</v>
      </c>
      <c r="C10884" s="1">
        <v>4</v>
      </c>
      <c r="D10884" s="1">
        <v>4</v>
      </c>
      <c r="E10884">
        <f t="shared" si="170"/>
        <v>0</v>
      </c>
    </row>
    <row r="10885" spans="1:5" x14ac:dyDescent="0.25">
      <c r="A10885" s="1" t="s">
        <v>4</v>
      </c>
      <c r="B10885" s="1" t="s">
        <v>10875</v>
      </c>
      <c r="C10885" s="1">
        <v>4</v>
      </c>
      <c r="D10885" s="1">
        <v>4</v>
      </c>
      <c r="E10885">
        <f t="shared" si="170"/>
        <v>0</v>
      </c>
    </row>
    <row r="10886" spans="1:5" x14ac:dyDescent="0.25">
      <c r="A10886" s="1" t="s">
        <v>510</v>
      </c>
      <c r="B10886" s="1" t="s">
        <v>10876</v>
      </c>
      <c r="C10886" s="1">
        <v>4</v>
      </c>
      <c r="D10886" s="1">
        <v>4</v>
      </c>
      <c r="E10886">
        <f t="shared" si="170"/>
        <v>0</v>
      </c>
    </row>
    <row r="10887" spans="1:5" x14ac:dyDescent="0.25">
      <c r="A10887" s="1" t="s">
        <v>510</v>
      </c>
      <c r="B10887" s="1" t="s">
        <v>10877</v>
      </c>
      <c r="C10887" s="1">
        <v>4</v>
      </c>
      <c r="D10887" s="1">
        <v>4</v>
      </c>
      <c r="E10887">
        <f t="shared" si="170"/>
        <v>0</v>
      </c>
    </row>
    <row r="10888" spans="1:5" x14ac:dyDescent="0.25">
      <c r="A10888" s="1" t="s">
        <v>510</v>
      </c>
      <c r="B10888" s="1" t="s">
        <v>10878</v>
      </c>
      <c r="C10888" s="1">
        <v>4</v>
      </c>
      <c r="D10888" s="1">
        <v>4</v>
      </c>
      <c r="E10888">
        <f t="shared" si="170"/>
        <v>0</v>
      </c>
    </row>
    <row r="10889" spans="1:5" x14ac:dyDescent="0.25">
      <c r="A10889" s="1" t="s">
        <v>520</v>
      </c>
      <c r="B10889" s="1" t="s">
        <v>10879</v>
      </c>
      <c r="C10889" s="1">
        <v>4</v>
      </c>
      <c r="D10889" s="1">
        <v>4</v>
      </c>
      <c r="E10889">
        <f t="shared" si="170"/>
        <v>0</v>
      </c>
    </row>
    <row r="10890" spans="1:5" x14ac:dyDescent="0.25">
      <c r="A10890" s="1" t="s">
        <v>4</v>
      </c>
      <c r="B10890" s="1" t="s">
        <v>10880</v>
      </c>
      <c r="C10890" s="1">
        <v>4</v>
      </c>
      <c r="D10890" s="1">
        <v>4</v>
      </c>
      <c r="E10890">
        <f t="shared" si="170"/>
        <v>0</v>
      </c>
    </row>
    <row r="10891" spans="1:5" x14ac:dyDescent="0.25">
      <c r="A10891" s="1" t="s">
        <v>516</v>
      </c>
      <c r="B10891" s="1" t="s">
        <v>10881</v>
      </c>
      <c r="C10891" s="1">
        <v>4</v>
      </c>
      <c r="D10891" s="1">
        <v>4</v>
      </c>
      <c r="E10891">
        <f t="shared" si="170"/>
        <v>0</v>
      </c>
    </row>
    <row r="10892" spans="1:5" x14ac:dyDescent="0.25">
      <c r="A10892" s="1" t="s">
        <v>512</v>
      </c>
      <c r="B10892" s="1" t="s">
        <v>10882</v>
      </c>
      <c r="C10892" s="1">
        <v>4</v>
      </c>
      <c r="D10892" s="1">
        <v>4</v>
      </c>
      <c r="E10892">
        <f t="shared" si="170"/>
        <v>0</v>
      </c>
    </row>
    <row r="10893" spans="1:5" x14ac:dyDescent="0.25">
      <c r="A10893" s="1" t="s">
        <v>546</v>
      </c>
      <c r="B10893" s="1" t="s">
        <v>10883</v>
      </c>
      <c r="C10893" s="1">
        <v>4</v>
      </c>
      <c r="D10893" s="1">
        <v>4</v>
      </c>
      <c r="E10893">
        <f t="shared" si="170"/>
        <v>0</v>
      </c>
    </row>
    <row r="10894" spans="1:5" x14ac:dyDescent="0.25">
      <c r="A10894" s="1" t="s">
        <v>512</v>
      </c>
      <c r="B10894" s="1" t="s">
        <v>10884</v>
      </c>
      <c r="C10894" s="1">
        <v>4</v>
      </c>
      <c r="D10894" s="1">
        <v>4</v>
      </c>
      <c r="E10894">
        <f t="shared" si="170"/>
        <v>0</v>
      </c>
    </row>
    <row r="10895" spans="1:5" x14ac:dyDescent="0.25">
      <c r="A10895" s="1" t="s">
        <v>546</v>
      </c>
      <c r="B10895" s="1" t="s">
        <v>10885</v>
      </c>
      <c r="C10895" s="1">
        <v>4</v>
      </c>
      <c r="D10895" s="1">
        <v>4</v>
      </c>
      <c r="E10895">
        <f t="shared" si="170"/>
        <v>0</v>
      </c>
    </row>
    <row r="10896" spans="1:5" x14ac:dyDescent="0.25">
      <c r="A10896" s="1" t="s">
        <v>512</v>
      </c>
      <c r="B10896" s="1" t="s">
        <v>10886</v>
      </c>
      <c r="C10896" s="1">
        <v>4</v>
      </c>
      <c r="D10896" s="1">
        <v>4</v>
      </c>
      <c r="E10896">
        <f t="shared" si="170"/>
        <v>0</v>
      </c>
    </row>
    <row r="10897" spans="1:5" x14ac:dyDescent="0.25">
      <c r="A10897" s="1" t="s">
        <v>4</v>
      </c>
      <c r="B10897" s="1" t="s">
        <v>10887</v>
      </c>
      <c r="C10897" s="1">
        <v>4</v>
      </c>
      <c r="D10897" s="1">
        <v>4</v>
      </c>
      <c r="E10897">
        <f t="shared" si="170"/>
        <v>0</v>
      </c>
    </row>
    <row r="10898" spans="1:5" x14ac:dyDescent="0.25">
      <c r="A10898" s="1" t="s">
        <v>516</v>
      </c>
      <c r="B10898" s="1" t="s">
        <v>10888</v>
      </c>
      <c r="C10898" s="1">
        <v>4</v>
      </c>
      <c r="D10898" s="1">
        <v>4</v>
      </c>
      <c r="E10898">
        <f t="shared" si="170"/>
        <v>0</v>
      </c>
    </row>
    <row r="10899" spans="1:5" x14ac:dyDescent="0.25">
      <c r="A10899" s="1" t="s">
        <v>4</v>
      </c>
      <c r="B10899" s="1" t="s">
        <v>10889</v>
      </c>
      <c r="C10899" s="1">
        <v>4</v>
      </c>
      <c r="D10899" s="1">
        <v>4</v>
      </c>
      <c r="E10899">
        <f t="shared" si="170"/>
        <v>0</v>
      </c>
    </row>
    <row r="10900" spans="1:5" x14ac:dyDescent="0.25">
      <c r="A10900" s="1" t="s">
        <v>4</v>
      </c>
      <c r="B10900" s="1" t="s">
        <v>10890</v>
      </c>
      <c r="C10900" s="1">
        <v>4</v>
      </c>
      <c r="D10900" s="1">
        <v>4</v>
      </c>
      <c r="E10900">
        <f t="shared" si="170"/>
        <v>0</v>
      </c>
    </row>
    <row r="10901" spans="1:5" x14ac:dyDescent="0.25">
      <c r="A10901" s="1" t="s">
        <v>512</v>
      </c>
      <c r="B10901" s="1" t="s">
        <v>10891</v>
      </c>
      <c r="C10901" s="1">
        <v>4</v>
      </c>
      <c r="D10901" s="1">
        <v>4</v>
      </c>
      <c r="E10901">
        <f t="shared" si="170"/>
        <v>0</v>
      </c>
    </row>
    <row r="10902" spans="1:5" x14ac:dyDescent="0.25">
      <c r="A10902" s="1" t="s">
        <v>520</v>
      </c>
      <c r="B10902" s="1" t="s">
        <v>10892</v>
      </c>
      <c r="C10902" s="1">
        <v>4</v>
      </c>
      <c r="D10902" s="1">
        <v>4</v>
      </c>
      <c r="E10902">
        <f t="shared" si="170"/>
        <v>0</v>
      </c>
    </row>
    <row r="10903" spans="1:5" ht="90" x14ac:dyDescent="0.25">
      <c r="A10903" s="1" t="s">
        <v>4</v>
      </c>
      <c r="B10903" s="2" t="s">
        <v>10893</v>
      </c>
      <c r="C10903" s="1">
        <v>4</v>
      </c>
      <c r="D10903" s="1">
        <v>4</v>
      </c>
      <c r="E10903">
        <f t="shared" si="170"/>
        <v>0</v>
      </c>
    </row>
    <row r="10904" spans="1:5" x14ac:dyDescent="0.25">
      <c r="A10904" s="1" t="s">
        <v>510</v>
      </c>
      <c r="B10904" s="1" t="s">
        <v>10894</v>
      </c>
      <c r="C10904" s="1">
        <v>4</v>
      </c>
      <c r="D10904" s="1">
        <v>4</v>
      </c>
      <c r="E10904">
        <f t="shared" si="170"/>
        <v>0</v>
      </c>
    </row>
    <row r="10905" spans="1:5" x14ac:dyDescent="0.25">
      <c r="A10905" s="1" t="s">
        <v>520</v>
      </c>
      <c r="B10905" s="1" t="s">
        <v>10895</v>
      </c>
      <c r="C10905" s="1">
        <v>4</v>
      </c>
      <c r="D10905" s="1">
        <v>4</v>
      </c>
      <c r="E10905">
        <f t="shared" si="170"/>
        <v>0</v>
      </c>
    </row>
    <row r="10906" spans="1:5" x14ac:dyDescent="0.25">
      <c r="A10906" s="1" t="s">
        <v>510</v>
      </c>
      <c r="B10906" s="1" t="s">
        <v>10896</v>
      </c>
      <c r="C10906" s="1">
        <v>4</v>
      </c>
      <c r="D10906" s="1">
        <v>4</v>
      </c>
      <c r="E10906">
        <f t="shared" si="170"/>
        <v>0</v>
      </c>
    </row>
    <row r="10907" spans="1:5" x14ac:dyDescent="0.25">
      <c r="A10907" s="1" t="s">
        <v>510</v>
      </c>
      <c r="B10907" s="1" t="s">
        <v>10897</v>
      </c>
      <c r="C10907" s="1">
        <v>4</v>
      </c>
      <c r="D10907" s="1">
        <v>4</v>
      </c>
      <c r="E10907">
        <f t="shared" si="170"/>
        <v>0</v>
      </c>
    </row>
    <row r="10908" spans="1:5" x14ac:dyDescent="0.25">
      <c r="A10908" s="1" t="s">
        <v>510</v>
      </c>
      <c r="B10908" s="1" t="s">
        <v>10898</v>
      </c>
      <c r="C10908" s="1">
        <v>4</v>
      </c>
      <c r="D10908" s="1">
        <v>4</v>
      </c>
      <c r="E10908">
        <f t="shared" si="170"/>
        <v>0</v>
      </c>
    </row>
    <row r="10909" spans="1:5" ht="45" x14ac:dyDescent="0.25">
      <c r="A10909" s="1" t="s">
        <v>510</v>
      </c>
      <c r="B10909" s="2" t="s">
        <v>10899</v>
      </c>
      <c r="C10909" s="1">
        <v>4</v>
      </c>
      <c r="D10909" s="1">
        <v>4</v>
      </c>
      <c r="E10909">
        <f t="shared" si="170"/>
        <v>0</v>
      </c>
    </row>
    <row r="10910" spans="1:5" x14ac:dyDescent="0.25">
      <c r="A10910" s="1" t="s">
        <v>512</v>
      </c>
      <c r="B10910" s="1" t="s">
        <v>10900</v>
      </c>
      <c r="C10910" s="1">
        <v>4</v>
      </c>
      <c r="D10910" s="1">
        <v>4</v>
      </c>
      <c r="E10910">
        <f t="shared" si="170"/>
        <v>0</v>
      </c>
    </row>
    <row r="10911" spans="1:5" ht="60" x14ac:dyDescent="0.25">
      <c r="A10911" s="1" t="s">
        <v>510</v>
      </c>
      <c r="B10911" s="2" t="s">
        <v>10901</v>
      </c>
      <c r="C10911" s="1">
        <v>4</v>
      </c>
      <c r="D10911" s="1">
        <v>4</v>
      </c>
      <c r="E10911">
        <f t="shared" si="170"/>
        <v>0</v>
      </c>
    </row>
    <row r="10912" spans="1:5" x14ac:dyDescent="0.25">
      <c r="A10912" s="1" t="s">
        <v>510</v>
      </c>
      <c r="B10912" s="1" t="s">
        <v>10902</v>
      </c>
      <c r="C10912" s="1">
        <v>4</v>
      </c>
      <c r="D10912" s="1">
        <v>4</v>
      </c>
      <c r="E10912">
        <f t="shared" si="170"/>
        <v>0</v>
      </c>
    </row>
    <row r="10913" spans="1:5" x14ac:dyDescent="0.25">
      <c r="A10913" s="1" t="s">
        <v>516</v>
      </c>
      <c r="B10913" s="1" t="s">
        <v>10903</v>
      </c>
      <c r="C10913" s="1">
        <v>4</v>
      </c>
      <c r="D10913" s="1">
        <v>4</v>
      </c>
      <c r="E10913">
        <f t="shared" si="170"/>
        <v>0</v>
      </c>
    </row>
    <row r="10914" spans="1:5" x14ac:dyDescent="0.25">
      <c r="A10914" s="1" t="s">
        <v>516</v>
      </c>
      <c r="B10914" s="1" t="s">
        <v>10904</v>
      </c>
      <c r="C10914" s="1">
        <v>4</v>
      </c>
      <c r="D10914" s="1">
        <v>4</v>
      </c>
      <c r="E10914">
        <f t="shared" si="170"/>
        <v>0</v>
      </c>
    </row>
    <row r="10915" spans="1:5" x14ac:dyDescent="0.25">
      <c r="A10915" s="1" t="s">
        <v>516</v>
      </c>
      <c r="B10915" s="1" t="s">
        <v>10905</v>
      </c>
      <c r="C10915" s="1">
        <v>4</v>
      </c>
      <c r="D10915" s="1">
        <v>4</v>
      </c>
      <c r="E10915">
        <f t="shared" si="170"/>
        <v>0</v>
      </c>
    </row>
    <row r="10916" spans="1:5" x14ac:dyDescent="0.25">
      <c r="A10916" s="1" t="s">
        <v>520</v>
      </c>
      <c r="B10916" s="1" t="s">
        <v>10906</v>
      </c>
      <c r="C10916" s="1">
        <v>4</v>
      </c>
      <c r="D10916" s="1">
        <v>4</v>
      </c>
      <c r="E10916">
        <f t="shared" si="170"/>
        <v>0</v>
      </c>
    </row>
    <row r="10917" spans="1:5" x14ac:dyDescent="0.25">
      <c r="A10917" s="1" t="s">
        <v>4</v>
      </c>
      <c r="B10917" s="1" t="s">
        <v>10907</v>
      </c>
      <c r="C10917" s="1">
        <v>4</v>
      </c>
      <c r="D10917" s="1">
        <v>4</v>
      </c>
      <c r="E10917">
        <f t="shared" si="170"/>
        <v>0</v>
      </c>
    </row>
    <row r="10918" spans="1:5" x14ac:dyDescent="0.25">
      <c r="A10918" s="1" t="s">
        <v>512</v>
      </c>
      <c r="B10918" s="1" t="s">
        <v>10908</v>
      </c>
      <c r="C10918" s="1">
        <v>4</v>
      </c>
      <c r="D10918" s="1">
        <v>4</v>
      </c>
      <c r="E10918">
        <f t="shared" si="170"/>
        <v>0</v>
      </c>
    </row>
    <row r="10919" spans="1:5" x14ac:dyDescent="0.25">
      <c r="A10919" s="1" t="s">
        <v>4</v>
      </c>
      <c r="B10919" s="1" t="s">
        <v>10909</v>
      </c>
      <c r="C10919" s="1">
        <v>4</v>
      </c>
      <c r="D10919" s="1">
        <v>4</v>
      </c>
      <c r="E10919">
        <f t="shared" si="170"/>
        <v>0</v>
      </c>
    </row>
    <row r="10920" spans="1:5" x14ac:dyDescent="0.25">
      <c r="A10920" s="1" t="s">
        <v>516</v>
      </c>
      <c r="B10920" s="1" t="s">
        <v>10910</v>
      </c>
      <c r="C10920" s="1">
        <v>4</v>
      </c>
      <c r="D10920" s="1">
        <v>4</v>
      </c>
      <c r="E10920">
        <f t="shared" si="170"/>
        <v>0</v>
      </c>
    </row>
    <row r="10921" spans="1:5" x14ac:dyDescent="0.25">
      <c r="A10921" s="1" t="s">
        <v>4</v>
      </c>
      <c r="B10921" s="1" t="s">
        <v>10911</v>
      </c>
      <c r="C10921" s="1">
        <v>4</v>
      </c>
      <c r="D10921" s="1">
        <v>4</v>
      </c>
      <c r="E10921">
        <f t="shared" si="170"/>
        <v>0</v>
      </c>
    </row>
    <row r="10922" spans="1:5" x14ac:dyDescent="0.25">
      <c r="A10922" s="1" t="s">
        <v>520</v>
      </c>
      <c r="B10922" s="1" t="s">
        <v>10912</v>
      </c>
      <c r="C10922" s="1">
        <v>4</v>
      </c>
      <c r="D10922" s="1">
        <v>4</v>
      </c>
      <c r="E10922">
        <f t="shared" si="170"/>
        <v>0</v>
      </c>
    </row>
    <row r="10923" spans="1:5" x14ac:dyDescent="0.25">
      <c r="A10923" s="1" t="s">
        <v>520</v>
      </c>
      <c r="B10923" s="1" t="s">
        <v>10913</v>
      </c>
      <c r="C10923" s="1">
        <v>4</v>
      </c>
      <c r="D10923" s="1">
        <v>4</v>
      </c>
      <c r="E10923">
        <f t="shared" si="170"/>
        <v>0</v>
      </c>
    </row>
    <row r="10924" spans="1:5" x14ac:dyDescent="0.25">
      <c r="A10924" s="1" t="s">
        <v>510</v>
      </c>
      <c r="B10924" s="1" t="s">
        <v>10914</v>
      </c>
      <c r="C10924" s="1">
        <v>4</v>
      </c>
      <c r="D10924" s="1">
        <v>4</v>
      </c>
      <c r="E10924">
        <f t="shared" si="170"/>
        <v>0</v>
      </c>
    </row>
    <row r="10925" spans="1:5" x14ac:dyDescent="0.25">
      <c r="A10925" s="1" t="s">
        <v>510</v>
      </c>
      <c r="B10925" s="1" t="s">
        <v>10915</v>
      </c>
      <c r="C10925" s="1">
        <v>4</v>
      </c>
      <c r="D10925" s="1">
        <v>4</v>
      </c>
      <c r="E10925">
        <f t="shared" si="170"/>
        <v>0</v>
      </c>
    </row>
    <row r="10926" spans="1:5" x14ac:dyDescent="0.25">
      <c r="A10926" s="1" t="s">
        <v>4</v>
      </c>
      <c r="B10926" s="1" t="s">
        <v>10916</v>
      </c>
      <c r="C10926" s="1">
        <v>4</v>
      </c>
      <c r="D10926" s="1">
        <v>4</v>
      </c>
      <c r="E10926">
        <f t="shared" si="170"/>
        <v>0</v>
      </c>
    </row>
    <row r="10927" spans="1:5" x14ac:dyDescent="0.25">
      <c r="A10927" s="1" t="s">
        <v>520</v>
      </c>
      <c r="B10927" s="1" t="s">
        <v>10917</v>
      </c>
      <c r="C10927" s="1">
        <v>4</v>
      </c>
      <c r="D10927" s="1">
        <v>4</v>
      </c>
      <c r="E10927">
        <f t="shared" si="170"/>
        <v>0</v>
      </c>
    </row>
    <row r="10928" spans="1:5" x14ac:dyDescent="0.25">
      <c r="A10928" s="1" t="s">
        <v>516</v>
      </c>
      <c r="B10928" s="1" t="s">
        <v>10918</v>
      </c>
      <c r="C10928" s="1">
        <v>4</v>
      </c>
      <c r="D10928" s="1">
        <v>4</v>
      </c>
      <c r="E10928">
        <f t="shared" si="170"/>
        <v>0</v>
      </c>
    </row>
    <row r="10929" spans="1:5" x14ac:dyDescent="0.25">
      <c r="A10929" s="1" t="s">
        <v>516</v>
      </c>
      <c r="B10929" s="1" t="s">
        <v>10919</v>
      </c>
      <c r="C10929" s="1">
        <v>4</v>
      </c>
      <c r="D10929" s="1">
        <v>4</v>
      </c>
      <c r="E10929">
        <f t="shared" si="170"/>
        <v>0</v>
      </c>
    </row>
    <row r="10930" spans="1:5" x14ac:dyDescent="0.25">
      <c r="A10930" s="1" t="s">
        <v>512</v>
      </c>
      <c r="B10930" s="1" t="s">
        <v>10920</v>
      </c>
      <c r="C10930" s="1">
        <v>4</v>
      </c>
      <c r="D10930" s="1">
        <v>4</v>
      </c>
      <c r="E10930">
        <f t="shared" si="170"/>
        <v>0</v>
      </c>
    </row>
    <row r="10931" spans="1:5" x14ac:dyDescent="0.25">
      <c r="A10931" s="1" t="s">
        <v>510</v>
      </c>
      <c r="B10931" s="1" t="s">
        <v>10921</v>
      </c>
      <c r="C10931" s="1">
        <v>4</v>
      </c>
      <c r="D10931" s="1">
        <v>4</v>
      </c>
      <c r="E10931">
        <f t="shared" si="170"/>
        <v>0</v>
      </c>
    </row>
    <row r="10932" spans="1:5" x14ac:dyDescent="0.25">
      <c r="A10932" s="1" t="s">
        <v>512</v>
      </c>
      <c r="B10932" s="1" t="s">
        <v>10922</v>
      </c>
      <c r="C10932" s="1">
        <v>4</v>
      </c>
      <c r="D10932" s="1">
        <v>4</v>
      </c>
      <c r="E10932">
        <f t="shared" si="170"/>
        <v>0</v>
      </c>
    </row>
    <row r="10933" spans="1:5" ht="60" x14ac:dyDescent="0.25">
      <c r="A10933" s="1" t="s">
        <v>512</v>
      </c>
      <c r="B10933" s="2" t="s">
        <v>10923</v>
      </c>
      <c r="C10933" s="1">
        <v>4</v>
      </c>
      <c r="D10933" s="1">
        <v>4</v>
      </c>
      <c r="E10933">
        <f t="shared" si="170"/>
        <v>0</v>
      </c>
    </row>
    <row r="10934" spans="1:5" x14ac:dyDescent="0.25">
      <c r="A10934" s="1" t="s">
        <v>510</v>
      </c>
      <c r="B10934" s="1" t="s">
        <v>10924</v>
      </c>
      <c r="C10934" s="1">
        <v>4</v>
      </c>
      <c r="D10934" s="1">
        <v>4</v>
      </c>
      <c r="E10934">
        <f t="shared" si="170"/>
        <v>0</v>
      </c>
    </row>
    <row r="10935" spans="1:5" x14ac:dyDescent="0.25">
      <c r="A10935" s="1" t="s">
        <v>4</v>
      </c>
      <c r="B10935" s="1" t="s">
        <v>10925</v>
      </c>
      <c r="C10935" s="1">
        <v>4</v>
      </c>
      <c r="D10935" s="1">
        <v>4</v>
      </c>
      <c r="E10935">
        <f t="shared" si="170"/>
        <v>0</v>
      </c>
    </row>
    <row r="10936" spans="1:5" x14ac:dyDescent="0.25">
      <c r="A10936" s="1" t="s">
        <v>516</v>
      </c>
      <c r="B10936" s="1" t="s">
        <v>10926</v>
      </c>
      <c r="C10936" s="1">
        <v>4</v>
      </c>
      <c r="D10936" s="1">
        <v>4</v>
      </c>
      <c r="E10936">
        <f t="shared" si="170"/>
        <v>0</v>
      </c>
    </row>
    <row r="10937" spans="1:5" x14ac:dyDescent="0.25">
      <c r="A10937" s="1" t="s">
        <v>925</v>
      </c>
      <c r="B10937" s="1" t="s">
        <v>10927</v>
      </c>
      <c r="C10937" s="1">
        <v>4</v>
      </c>
      <c r="D10937" s="1">
        <v>4</v>
      </c>
      <c r="E10937">
        <f t="shared" si="170"/>
        <v>0</v>
      </c>
    </row>
    <row r="10938" spans="1:5" x14ac:dyDescent="0.25">
      <c r="A10938" s="1" t="s">
        <v>510</v>
      </c>
      <c r="B10938" s="1" t="s">
        <v>10928</v>
      </c>
      <c r="C10938" s="1">
        <v>4</v>
      </c>
      <c r="D10938" s="1">
        <v>4</v>
      </c>
      <c r="E10938">
        <f t="shared" si="170"/>
        <v>0</v>
      </c>
    </row>
    <row r="10939" spans="1:5" x14ac:dyDescent="0.25">
      <c r="A10939" s="1" t="s">
        <v>510</v>
      </c>
      <c r="B10939" s="1" t="s">
        <v>10929</v>
      </c>
      <c r="C10939" s="1">
        <v>4</v>
      </c>
      <c r="D10939" s="1">
        <v>4</v>
      </c>
      <c r="E10939">
        <f t="shared" si="170"/>
        <v>0</v>
      </c>
    </row>
    <row r="10940" spans="1:5" x14ac:dyDescent="0.25">
      <c r="A10940" s="1" t="s">
        <v>510</v>
      </c>
      <c r="B10940" s="1" t="s">
        <v>10930</v>
      </c>
      <c r="C10940" s="1">
        <v>4</v>
      </c>
      <c r="D10940" s="1">
        <v>4</v>
      </c>
      <c r="E10940">
        <f t="shared" si="170"/>
        <v>0</v>
      </c>
    </row>
    <row r="10941" spans="1:5" x14ac:dyDescent="0.25">
      <c r="A10941" s="1" t="s">
        <v>4</v>
      </c>
      <c r="B10941" s="1" t="s">
        <v>10931</v>
      </c>
      <c r="C10941" s="1">
        <v>4</v>
      </c>
      <c r="D10941" s="1">
        <v>4</v>
      </c>
      <c r="E10941">
        <f t="shared" si="170"/>
        <v>0</v>
      </c>
    </row>
    <row r="10942" spans="1:5" x14ac:dyDescent="0.25">
      <c r="A10942" s="1" t="s">
        <v>4</v>
      </c>
      <c r="B10942" s="1" t="s">
        <v>10932</v>
      </c>
      <c r="C10942" s="1">
        <v>4</v>
      </c>
      <c r="D10942" s="1">
        <v>4</v>
      </c>
      <c r="E10942">
        <f t="shared" si="170"/>
        <v>0</v>
      </c>
    </row>
    <row r="10943" spans="1:5" x14ac:dyDescent="0.25">
      <c r="A10943" s="1" t="s">
        <v>516</v>
      </c>
      <c r="B10943" s="1" t="s">
        <v>10933</v>
      </c>
      <c r="C10943" s="1">
        <v>4</v>
      </c>
      <c r="D10943" s="1">
        <v>4</v>
      </c>
      <c r="E10943">
        <f t="shared" si="170"/>
        <v>0</v>
      </c>
    </row>
    <row r="10944" spans="1:5" x14ac:dyDescent="0.25">
      <c r="A10944" s="1" t="s">
        <v>520</v>
      </c>
      <c r="B10944" s="1" t="s">
        <v>10934</v>
      </c>
      <c r="C10944" s="1">
        <v>4</v>
      </c>
      <c r="D10944" s="1">
        <v>4</v>
      </c>
      <c r="E10944">
        <f t="shared" si="170"/>
        <v>0</v>
      </c>
    </row>
    <row r="10945" spans="1:5" x14ac:dyDescent="0.25">
      <c r="A10945" s="1" t="s">
        <v>520</v>
      </c>
      <c r="B10945" s="1" t="s">
        <v>10935</v>
      </c>
      <c r="C10945" s="1">
        <v>4</v>
      </c>
      <c r="D10945" s="1">
        <v>4</v>
      </c>
      <c r="E10945">
        <f t="shared" si="170"/>
        <v>0</v>
      </c>
    </row>
    <row r="10946" spans="1:5" x14ac:dyDescent="0.25">
      <c r="A10946" s="1" t="s">
        <v>4</v>
      </c>
      <c r="B10946" s="1" t="s">
        <v>10936</v>
      </c>
      <c r="C10946" s="1">
        <v>4</v>
      </c>
      <c r="D10946" s="1">
        <v>4</v>
      </c>
      <c r="E10946">
        <f t="shared" si="170"/>
        <v>0</v>
      </c>
    </row>
    <row r="10947" spans="1:5" x14ac:dyDescent="0.25">
      <c r="A10947" s="1" t="s">
        <v>512</v>
      </c>
      <c r="B10947" s="1" t="s">
        <v>10937</v>
      </c>
      <c r="C10947" s="1">
        <v>4</v>
      </c>
      <c r="D10947" s="1">
        <v>4</v>
      </c>
      <c r="E10947">
        <f t="shared" ref="E10947:E11010" si="171">C10947-D10947</f>
        <v>0</v>
      </c>
    </row>
    <row r="10948" spans="1:5" x14ac:dyDescent="0.25">
      <c r="A10948" s="1" t="s">
        <v>4</v>
      </c>
      <c r="B10948" s="1" t="s">
        <v>10938</v>
      </c>
      <c r="C10948" s="1">
        <v>4</v>
      </c>
      <c r="D10948" s="1">
        <v>4</v>
      </c>
      <c r="E10948">
        <f t="shared" si="171"/>
        <v>0</v>
      </c>
    </row>
    <row r="10949" spans="1:5" x14ac:dyDescent="0.25">
      <c r="A10949" s="1" t="s">
        <v>510</v>
      </c>
      <c r="B10949" s="1" t="s">
        <v>10939</v>
      </c>
      <c r="C10949" s="1">
        <v>4</v>
      </c>
      <c r="D10949" s="1">
        <v>4</v>
      </c>
      <c r="E10949">
        <f t="shared" si="171"/>
        <v>0</v>
      </c>
    </row>
    <row r="10950" spans="1:5" x14ac:dyDescent="0.25">
      <c r="A10950" s="1" t="s">
        <v>568</v>
      </c>
      <c r="B10950" s="1" t="s">
        <v>10940</v>
      </c>
      <c r="C10950" s="1">
        <v>4</v>
      </c>
      <c r="D10950" s="1">
        <v>4</v>
      </c>
      <c r="E10950">
        <f t="shared" si="171"/>
        <v>0</v>
      </c>
    </row>
    <row r="10951" spans="1:5" x14ac:dyDescent="0.25">
      <c r="A10951" s="1" t="s">
        <v>510</v>
      </c>
      <c r="B10951" s="1" t="s">
        <v>10941</v>
      </c>
      <c r="C10951" s="1">
        <v>4</v>
      </c>
      <c r="D10951" s="1">
        <v>4</v>
      </c>
      <c r="E10951">
        <f t="shared" si="171"/>
        <v>0</v>
      </c>
    </row>
    <row r="10952" spans="1:5" x14ac:dyDescent="0.25">
      <c r="A10952" s="1" t="s">
        <v>510</v>
      </c>
      <c r="B10952" s="1" t="s">
        <v>10942</v>
      </c>
      <c r="C10952" s="1">
        <v>4</v>
      </c>
      <c r="D10952" s="1">
        <v>4</v>
      </c>
      <c r="E10952">
        <f t="shared" si="171"/>
        <v>0</v>
      </c>
    </row>
    <row r="10953" spans="1:5" x14ac:dyDescent="0.25">
      <c r="A10953" s="1" t="s">
        <v>516</v>
      </c>
      <c r="B10953" s="1" t="s">
        <v>10943</v>
      </c>
      <c r="C10953" s="1">
        <v>4</v>
      </c>
      <c r="D10953" s="1">
        <v>4</v>
      </c>
      <c r="E10953">
        <f t="shared" si="171"/>
        <v>0</v>
      </c>
    </row>
    <row r="10954" spans="1:5" x14ac:dyDescent="0.25">
      <c r="A10954" s="1" t="s">
        <v>510</v>
      </c>
      <c r="B10954" s="1" t="s">
        <v>10944</v>
      </c>
      <c r="C10954" s="1">
        <v>4</v>
      </c>
      <c r="D10954" s="1">
        <v>4</v>
      </c>
      <c r="E10954">
        <f t="shared" si="171"/>
        <v>0</v>
      </c>
    </row>
    <row r="10955" spans="1:5" x14ac:dyDescent="0.25">
      <c r="A10955" s="1" t="s">
        <v>568</v>
      </c>
      <c r="B10955" s="1" t="s">
        <v>10945</v>
      </c>
      <c r="C10955" s="1">
        <v>4</v>
      </c>
      <c r="D10955" s="1">
        <v>4</v>
      </c>
      <c r="E10955">
        <f t="shared" si="171"/>
        <v>0</v>
      </c>
    </row>
    <row r="10956" spans="1:5" x14ac:dyDescent="0.25">
      <c r="A10956" s="1" t="s">
        <v>510</v>
      </c>
      <c r="B10956" s="1" t="s">
        <v>10946</v>
      </c>
      <c r="C10956" s="1">
        <v>4</v>
      </c>
      <c r="D10956" s="1">
        <v>4</v>
      </c>
      <c r="E10956">
        <f t="shared" si="171"/>
        <v>0</v>
      </c>
    </row>
    <row r="10957" spans="1:5" x14ac:dyDescent="0.25">
      <c r="A10957" s="1" t="s">
        <v>516</v>
      </c>
      <c r="B10957" s="1" t="s">
        <v>10947</v>
      </c>
      <c r="C10957" s="1">
        <v>4</v>
      </c>
      <c r="D10957" s="1">
        <v>4</v>
      </c>
      <c r="E10957">
        <f t="shared" si="171"/>
        <v>0</v>
      </c>
    </row>
    <row r="10958" spans="1:5" ht="45" x14ac:dyDescent="0.25">
      <c r="A10958" s="1" t="s">
        <v>510</v>
      </c>
      <c r="B10958" s="2" t="s">
        <v>10948</v>
      </c>
      <c r="C10958" s="1">
        <v>4</v>
      </c>
      <c r="D10958" s="1">
        <v>4</v>
      </c>
      <c r="E10958">
        <f t="shared" si="171"/>
        <v>0</v>
      </c>
    </row>
    <row r="10959" spans="1:5" x14ac:dyDescent="0.25">
      <c r="A10959" s="1" t="s">
        <v>512</v>
      </c>
      <c r="B10959" s="1" t="s">
        <v>10949</v>
      </c>
      <c r="C10959" s="1">
        <v>4</v>
      </c>
      <c r="D10959" s="1">
        <v>4</v>
      </c>
      <c r="E10959">
        <f t="shared" si="171"/>
        <v>0</v>
      </c>
    </row>
    <row r="10960" spans="1:5" x14ac:dyDescent="0.25">
      <c r="A10960" s="1" t="s">
        <v>516</v>
      </c>
      <c r="B10960" s="1" t="s">
        <v>10950</v>
      </c>
      <c r="C10960" s="1">
        <v>4</v>
      </c>
      <c r="D10960" s="1">
        <v>4</v>
      </c>
      <c r="E10960">
        <f t="shared" si="171"/>
        <v>0</v>
      </c>
    </row>
    <row r="10961" spans="1:5" x14ac:dyDescent="0.25">
      <c r="A10961" s="1" t="s">
        <v>510</v>
      </c>
      <c r="B10961" s="1" t="s">
        <v>10951</v>
      </c>
      <c r="C10961" s="1">
        <v>4</v>
      </c>
      <c r="D10961" s="1">
        <v>4</v>
      </c>
      <c r="E10961">
        <f t="shared" si="171"/>
        <v>0</v>
      </c>
    </row>
    <row r="10962" spans="1:5" x14ac:dyDescent="0.25">
      <c r="A10962" s="1" t="s">
        <v>520</v>
      </c>
      <c r="B10962" s="1" t="s">
        <v>10952</v>
      </c>
      <c r="C10962" s="1">
        <v>4</v>
      </c>
      <c r="D10962" s="1">
        <v>4</v>
      </c>
      <c r="E10962">
        <f t="shared" si="171"/>
        <v>0</v>
      </c>
    </row>
    <row r="10963" spans="1:5" ht="75" x14ac:dyDescent="0.25">
      <c r="A10963" s="1" t="s">
        <v>510</v>
      </c>
      <c r="B10963" s="2" t="s">
        <v>10953</v>
      </c>
      <c r="C10963" s="1">
        <v>4</v>
      </c>
      <c r="D10963" s="1">
        <v>4</v>
      </c>
      <c r="E10963">
        <f t="shared" si="171"/>
        <v>0</v>
      </c>
    </row>
    <row r="10964" spans="1:5" x14ac:dyDescent="0.25">
      <c r="A10964" s="1" t="s">
        <v>512</v>
      </c>
      <c r="B10964" s="1" t="s">
        <v>10954</v>
      </c>
      <c r="C10964" s="1">
        <v>4</v>
      </c>
      <c r="D10964" s="1">
        <v>4</v>
      </c>
      <c r="E10964">
        <f t="shared" si="171"/>
        <v>0</v>
      </c>
    </row>
    <row r="10965" spans="1:5" x14ac:dyDescent="0.25">
      <c r="A10965" s="1" t="s">
        <v>512</v>
      </c>
      <c r="B10965" s="1" t="s">
        <v>10955</v>
      </c>
      <c r="C10965" s="1">
        <v>4</v>
      </c>
      <c r="D10965" s="1">
        <v>4</v>
      </c>
      <c r="E10965">
        <f t="shared" si="171"/>
        <v>0</v>
      </c>
    </row>
    <row r="10966" spans="1:5" x14ac:dyDescent="0.25">
      <c r="A10966" s="1" t="s">
        <v>516</v>
      </c>
      <c r="B10966" s="1" t="s">
        <v>10956</v>
      </c>
      <c r="C10966" s="1">
        <v>4</v>
      </c>
      <c r="D10966" s="1">
        <v>4</v>
      </c>
      <c r="E10966">
        <f t="shared" si="171"/>
        <v>0</v>
      </c>
    </row>
    <row r="10967" spans="1:5" x14ac:dyDescent="0.25">
      <c r="A10967" s="1" t="s">
        <v>516</v>
      </c>
      <c r="B10967" s="1" t="s">
        <v>10957</v>
      </c>
      <c r="C10967" s="1">
        <v>4</v>
      </c>
      <c r="D10967" s="1">
        <v>4</v>
      </c>
      <c r="E10967">
        <f t="shared" si="171"/>
        <v>0</v>
      </c>
    </row>
    <row r="10968" spans="1:5" x14ac:dyDescent="0.25">
      <c r="A10968" s="1" t="s">
        <v>516</v>
      </c>
      <c r="B10968" s="1" t="s">
        <v>10958</v>
      </c>
      <c r="C10968" s="1">
        <v>4</v>
      </c>
      <c r="D10968" s="1">
        <v>4</v>
      </c>
      <c r="E10968">
        <f t="shared" si="171"/>
        <v>0</v>
      </c>
    </row>
    <row r="10969" spans="1:5" x14ac:dyDescent="0.25">
      <c r="A10969" s="1" t="s">
        <v>520</v>
      </c>
      <c r="B10969" s="1" t="s">
        <v>10959</v>
      </c>
      <c r="C10969" s="1">
        <v>4</v>
      </c>
      <c r="D10969" s="1">
        <v>4</v>
      </c>
      <c r="E10969">
        <f t="shared" si="171"/>
        <v>0</v>
      </c>
    </row>
    <row r="10970" spans="1:5" ht="45" x14ac:dyDescent="0.25">
      <c r="A10970" s="1" t="s">
        <v>520</v>
      </c>
      <c r="B10970" s="2" t="s">
        <v>10960</v>
      </c>
      <c r="C10970" s="1">
        <v>4</v>
      </c>
      <c r="D10970" s="1">
        <v>4</v>
      </c>
      <c r="E10970">
        <f t="shared" si="171"/>
        <v>0</v>
      </c>
    </row>
    <row r="10971" spans="1:5" x14ac:dyDescent="0.25">
      <c r="A10971" s="1" t="s">
        <v>516</v>
      </c>
      <c r="B10971" s="1" t="s">
        <v>10961</v>
      </c>
      <c r="C10971" s="1">
        <v>4</v>
      </c>
      <c r="D10971" s="1">
        <v>4</v>
      </c>
      <c r="E10971">
        <f t="shared" si="171"/>
        <v>0</v>
      </c>
    </row>
    <row r="10972" spans="1:5" ht="45" x14ac:dyDescent="0.25">
      <c r="A10972" s="1" t="s">
        <v>510</v>
      </c>
      <c r="B10972" s="2" t="s">
        <v>10962</v>
      </c>
      <c r="C10972" s="1">
        <v>4</v>
      </c>
      <c r="D10972" s="1">
        <v>4</v>
      </c>
      <c r="E10972">
        <f t="shared" si="171"/>
        <v>0</v>
      </c>
    </row>
    <row r="10973" spans="1:5" x14ac:dyDescent="0.25">
      <c r="A10973" s="1" t="s">
        <v>510</v>
      </c>
      <c r="B10973" s="1" t="s">
        <v>10963</v>
      </c>
      <c r="C10973" s="1">
        <v>4</v>
      </c>
      <c r="D10973" s="1">
        <v>4</v>
      </c>
      <c r="E10973">
        <f t="shared" si="171"/>
        <v>0</v>
      </c>
    </row>
    <row r="10974" spans="1:5" ht="180" x14ac:dyDescent="0.25">
      <c r="A10974" s="1" t="s">
        <v>510</v>
      </c>
      <c r="B10974" s="2" t="s">
        <v>10964</v>
      </c>
      <c r="C10974" s="1">
        <v>4</v>
      </c>
      <c r="D10974" s="1">
        <v>4</v>
      </c>
      <c r="E10974">
        <f t="shared" si="171"/>
        <v>0</v>
      </c>
    </row>
    <row r="10975" spans="1:5" x14ac:dyDescent="0.25">
      <c r="A10975" s="1" t="s">
        <v>520</v>
      </c>
      <c r="B10975" s="1" t="s">
        <v>10965</v>
      </c>
      <c r="C10975" s="1">
        <v>4</v>
      </c>
      <c r="D10975" s="1">
        <v>4</v>
      </c>
      <c r="E10975">
        <f t="shared" si="171"/>
        <v>0</v>
      </c>
    </row>
    <row r="10976" spans="1:5" x14ac:dyDescent="0.25">
      <c r="A10976" s="1" t="s">
        <v>512</v>
      </c>
      <c r="B10976" s="1" t="s">
        <v>10966</v>
      </c>
      <c r="C10976" s="1">
        <v>4</v>
      </c>
      <c r="D10976" s="1">
        <v>4</v>
      </c>
      <c r="E10976">
        <f t="shared" si="171"/>
        <v>0</v>
      </c>
    </row>
    <row r="10977" spans="1:5" x14ac:dyDescent="0.25">
      <c r="A10977" s="1" t="s">
        <v>510</v>
      </c>
      <c r="B10977" s="1" t="s">
        <v>10967</v>
      </c>
      <c r="C10977" s="1">
        <v>4</v>
      </c>
      <c r="D10977" s="1">
        <v>4</v>
      </c>
      <c r="E10977">
        <f t="shared" si="171"/>
        <v>0</v>
      </c>
    </row>
    <row r="10978" spans="1:5" ht="75" x14ac:dyDescent="0.25">
      <c r="A10978" s="1" t="s">
        <v>512</v>
      </c>
      <c r="B10978" s="2" t="s">
        <v>10968</v>
      </c>
      <c r="C10978" s="1">
        <v>4</v>
      </c>
      <c r="D10978" s="1">
        <v>4</v>
      </c>
      <c r="E10978">
        <f t="shared" si="171"/>
        <v>0</v>
      </c>
    </row>
    <row r="10979" spans="1:5" x14ac:dyDescent="0.25">
      <c r="A10979" s="1" t="s">
        <v>510</v>
      </c>
      <c r="B10979" s="1" t="s">
        <v>10969</v>
      </c>
      <c r="C10979" s="1">
        <v>4</v>
      </c>
      <c r="D10979" s="1">
        <v>4</v>
      </c>
      <c r="E10979">
        <f t="shared" si="171"/>
        <v>0</v>
      </c>
    </row>
    <row r="10980" spans="1:5" x14ac:dyDescent="0.25">
      <c r="A10980" s="1" t="s">
        <v>546</v>
      </c>
      <c r="B10980" s="1" t="s">
        <v>10970</v>
      </c>
      <c r="C10980" s="1">
        <v>4</v>
      </c>
      <c r="D10980" s="1">
        <v>4</v>
      </c>
      <c r="E10980">
        <f t="shared" si="171"/>
        <v>0</v>
      </c>
    </row>
    <row r="10981" spans="1:5" x14ac:dyDescent="0.25">
      <c r="A10981" s="1" t="s">
        <v>4</v>
      </c>
      <c r="B10981" s="1" t="s">
        <v>10971</v>
      </c>
      <c r="C10981" s="1">
        <v>4</v>
      </c>
      <c r="D10981" s="1">
        <v>4</v>
      </c>
      <c r="E10981">
        <f t="shared" si="171"/>
        <v>0</v>
      </c>
    </row>
    <row r="10982" spans="1:5" x14ac:dyDescent="0.25">
      <c r="A10982" s="1" t="s">
        <v>510</v>
      </c>
      <c r="B10982" s="1" t="s">
        <v>10972</v>
      </c>
      <c r="C10982" s="1">
        <v>4</v>
      </c>
      <c r="D10982" s="1">
        <v>4</v>
      </c>
      <c r="E10982">
        <f t="shared" si="171"/>
        <v>0</v>
      </c>
    </row>
    <row r="10983" spans="1:5" x14ac:dyDescent="0.25">
      <c r="A10983" s="1" t="s">
        <v>4</v>
      </c>
      <c r="B10983" s="1" t="s">
        <v>10973</v>
      </c>
      <c r="C10983" s="1">
        <v>4</v>
      </c>
      <c r="D10983" s="1">
        <v>4</v>
      </c>
      <c r="E10983">
        <f t="shared" si="171"/>
        <v>0</v>
      </c>
    </row>
    <row r="10984" spans="1:5" x14ac:dyDescent="0.25">
      <c r="A10984" s="1" t="s">
        <v>510</v>
      </c>
      <c r="B10984" s="1" t="s">
        <v>10974</v>
      </c>
      <c r="C10984" s="1">
        <v>4</v>
      </c>
      <c r="D10984" s="1">
        <v>4</v>
      </c>
      <c r="E10984">
        <f t="shared" si="171"/>
        <v>0</v>
      </c>
    </row>
    <row r="10985" spans="1:5" x14ac:dyDescent="0.25">
      <c r="A10985" s="1" t="s">
        <v>510</v>
      </c>
      <c r="B10985" s="1" t="s">
        <v>10975</v>
      </c>
      <c r="C10985" s="1">
        <v>4</v>
      </c>
      <c r="D10985" s="1">
        <v>4</v>
      </c>
      <c r="E10985">
        <f t="shared" si="171"/>
        <v>0</v>
      </c>
    </row>
    <row r="10986" spans="1:5" x14ac:dyDescent="0.25">
      <c r="A10986" s="1" t="s">
        <v>520</v>
      </c>
      <c r="B10986" s="1" t="s">
        <v>10976</v>
      </c>
      <c r="C10986" s="1">
        <v>4</v>
      </c>
      <c r="D10986" s="1">
        <v>4</v>
      </c>
      <c r="E10986">
        <f t="shared" si="171"/>
        <v>0</v>
      </c>
    </row>
    <row r="10987" spans="1:5" x14ac:dyDescent="0.25">
      <c r="A10987" s="1" t="s">
        <v>520</v>
      </c>
      <c r="B10987" s="1" t="s">
        <v>10977</v>
      </c>
      <c r="C10987" s="1">
        <v>4</v>
      </c>
      <c r="D10987" s="1">
        <v>4</v>
      </c>
      <c r="E10987">
        <f t="shared" si="171"/>
        <v>0</v>
      </c>
    </row>
    <row r="10988" spans="1:5" ht="60" x14ac:dyDescent="0.25">
      <c r="A10988" s="1" t="s">
        <v>522</v>
      </c>
      <c r="B10988" s="2" t="s">
        <v>10978</v>
      </c>
      <c r="C10988" s="1">
        <v>4</v>
      </c>
      <c r="D10988" s="1">
        <v>4</v>
      </c>
      <c r="E10988">
        <f t="shared" si="171"/>
        <v>0</v>
      </c>
    </row>
    <row r="10989" spans="1:5" x14ac:dyDescent="0.25">
      <c r="A10989" s="1" t="s">
        <v>520</v>
      </c>
      <c r="B10989" s="1" t="s">
        <v>10979</v>
      </c>
      <c r="C10989" s="1">
        <v>4</v>
      </c>
      <c r="D10989" s="1">
        <v>4</v>
      </c>
      <c r="E10989">
        <f t="shared" si="171"/>
        <v>0</v>
      </c>
    </row>
    <row r="10990" spans="1:5" x14ac:dyDescent="0.25">
      <c r="A10990" s="1" t="s">
        <v>512</v>
      </c>
      <c r="B10990" s="1" t="s">
        <v>10980</v>
      </c>
      <c r="C10990" s="1">
        <v>4</v>
      </c>
      <c r="D10990" s="1">
        <v>4</v>
      </c>
      <c r="E10990">
        <f t="shared" si="171"/>
        <v>0</v>
      </c>
    </row>
    <row r="10991" spans="1:5" x14ac:dyDescent="0.25">
      <c r="A10991" s="1" t="s">
        <v>516</v>
      </c>
      <c r="B10991" s="1" t="s">
        <v>10981</v>
      </c>
      <c r="C10991" s="1">
        <v>4</v>
      </c>
      <c r="D10991" s="1">
        <v>4</v>
      </c>
      <c r="E10991">
        <f t="shared" si="171"/>
        <v>0</v>
      </c>
    </row>
    <row r="10992" spans="1:5" ht="45" x14ac:dyDescent="0.25">
      <c r="A10992" s="1" t="s">
        <v>516</v>
      </c>
      <c r="B10992" s="2" t="s">
        <v>10982</v>
      </c>
      <c r="C10992" s="1">
        <v>4</v>
      </c>
      <c r="D10992" s="1">
        <v>4</v>
      </c>
      <c r="E10992">
        <f t="shared" si="171"/>
        <v>0</v>
      </c>
    </row>
    <row r="10993" spans="1:5" x14ac:dyDescent="0.25">
      <c r="A10993" s="1" t="s">
        <v>520</v>
      </c>
      <c r="B10993" s="1" t="s">
        <v>10983</v>
      </c>
      <c r="C10993" s="1">
        <v>4</v>
      </c>
      <c r="D10993" s="1">
        <v>4</v>
      </c>
      <c r="E10993">
        <f t="shared" si="171"/>
        <v>0</v>
      </c>
    </row>
    <row r="10994" spans="1:5" x14ac:dyDescent="0.25">
      <c r="A10994" s="1" t="s">
        <v>516</v>
      </c>
      <c r="B10994" s="1" t="s">
        <v>10984</v>
      </c>
      <c r="C10994" s="1">
        <v>4</v>
      </c>
      <c r="D10994" s="1">
        <v>4</v>
      </c>
      <c r="E10994">
        <f t="shared" si="171"/>
        <v>0</v>
      </c>
    </row>
    <row r="10995" spans="1:5" x14ac:dyDescent="0.25">
      <c r="A10995" s="1" t="s">
        <v>512</v>
      </c>
      <c r="B10995" s="1" t="s">
        <v>10985</v>
      </c>
      <c r="C10995" s="1">
        <v>4</v>
      </c>
      <c r="D10995" s="1">
        <v>4</v>
      </c>
      <c r="E10995">
        <f t="shared" si="171"/>
        <v>0</v>
      </c>
    </row>
    <row r="10996" spans="1:5" x14ac:dyDescent="0.25">
      <c r="A10996" s="1" t="s">
        <v>4</v>
      </c>
      <c r="B10996" s="1" t="s">
        <v>10986</v>
      </c>
      <c r="C10996" s="1">
        <v>4</v>
      </c>
      <c r="D10996" s="1">
        <v>4</v>
      </c>
      <c r="E10996">
        <f t="shared" si="171"/>
        <v>0</v>
      </c>
    </row>
    <row r="10997" spans="1:5" x14ac:dyDescent="0.25">
      <c r="A10997" s="1" t="s">
        <v>512</v>
      </c>
      <c r="B10997" s="1" t="s">
        <v>10987</v>
      </c>
      <c r="C10997" s="1">
        <v>4</v>
      </c>
      <c r="D10997" s="1">
        <v>4</v>
      </c>
      <c r="E10997">
        <f t="shared" si="171"/>
        <v>0</v>
      </c>
    </row>
    <row r="10998" spans="1:5" x14ac:dyDescent="0.25">
      <c r="A10998" s="1" t="s">
        <v>522</v>
      </c>
      <c r="B10998" s="1" t="s">
        <v>10988</v>
      </c>
      <c r="C10998" s="1">
        <v>4</v>
      </c>
      <c r="D10998" s="1">
        <v>4</v>
      </c>
      <c r="E10998">
        <f t="shared" si="171"/>
        <v>0</v>
      </c>
    </row>
    <row r="10999" spans="1:5" x14ac:dyDescent="0.25">
      <c r="A10999" s="1" t="s">
        <v>510</v>
      </c>
      <c r="B10999" s="1" t="s">
        <v>10989</v>
      </c>
      <c r="C10999" s="1">
        <v>4</v>
      </c>
      <c r="D10999" s="1">
        <v>4</v>
      </c>
      <c r="E10999">
        <f t="shared" si="171"/>
        <v>0</v>
      </c>
    </row>
    <row r="11000" spans="1:5" x14ac:dyDescent="0.25">
      <c r="A11000" s="1" t="s">
        <v>510</v>
      </c>
      <c r="B11000" s="1" t="s">
        <v>10990</v>
      </c>
      <c r="C11000" s="1">
        <v>4</v>
      </c>
      <c r="D11000" s="1">
        <v>4</v>
      </c>
      <c r="E11000">
        <f t="shared" si="171"/>
        <v>0</v>
      </c>
    </row>
    <row r="11001" spans="1:5" x14ac:dyDescent="0.25">
      <c r="A11001" s="1" t="s">
        <v>522</v>
      </c>
      <c r="B11001" s="1" t="s">
        <v>10991</v>
      </c>
      <c r="C11001" s="1">
        <v>4</v>
      </c>
      <c r="D11001" s="1">
        <v>4</v>
      </c>
      <c r="E11001">
        <f t="shared" si="171"/>
        <v>0</v>
      </c>
    </row>
    <row r="11002" spans="1:5" x14ac:dyDescent="0.25">
      <c r="A11002" s="1" t="s">
        <v>516</v>
      </c>
      <c r="B11002" s="1" t="s">
        <v>10992</v>
      </c>
      <c r="C11002" s="1">
        <v>4</v>
      </c>
      <c r="D11002" s="1">
        <v>4</v>
      </c>
      <c r="E11002">
        <f t="shared" si="171"/>
        <v>0</v>
      </c>
    </row>
    <row r="11003" spans="1:5" x14ac:dyDescent="0.25">
      <c r="A11003" s="1" t="s">
        <v>520</v>
      </c>
      <c r="B11003" s="1" t="s">
        <v>10993</v>
      </c>
      <c r="C11003" s="1">
        <v>4</v>
      </c>
      <c r="D11003" s="1">
        <v>4</v>
      </c>
      <c r="E11003">
        <f t="shared" si="171"/>
        <v>0</v>
      </c>
    </row>
    <row r="11004" spans="1:5" x14ac:dyDescent="0.25">
      <c r="A11004" s="1" t="s">
        <v>510</v>
      </c>
      <c r="B11004" s="1" t="s">
        <v>10994</v>
      </c>
      <c r="C11004" s="1">
        <v>4</v>
      </c>
      <c r="D11004" s="1">
        <v>4</v>
      </c>
      <c r="E11004">
        <f t="shared" si="171"/>
        <v>0</v>
      </c>
    </row>
    <row r="11005" spans="1:5" x14ac:dyDescent="0.25">
      <c r="A11005" s="1" t="s">
        <v>516</v>
      </c>
      <c r="B11005" s="1" t="s">
        <v>10995</v>
      </c>
      <c r="C11005" s="1">
        <v>4</v>
      </c>
      <c r="D11005" s="1">
        <v>4</v>
      </c>
      <c r="E11005">
        <f t="shared" si="171"/>
        <v>0</v>
      </c>
    </row>
    <row r="11006" spans="1:5" x14ac:dyDescent="0.25">
      <c r="A11006" s="1" t="s">
        <v>516</v>
      </c>
      <c r="B11006" s="1" t="s">
        <v>10996</v>
      </c>
      <c r="C11006" s="1">
        <v>4</v>
      </c>
      <c r="D11006" s="1">
        <v>4</v>
      </c>
      <c r="E11006">
        <f t="shared" si="171"/>
        <v>0</v>
      </c>
    </row>
    <row r="11007" spans="1:5" x14ac:dyDescent="0.25">
      <c r="A11007" s="1" t="s">
        <v>512</v>
      </c>
      <c r="B11007" s="1" t="s">
        <v>10997</v>
      </c>
      <c r="C11007" s="1">
        <v>4</v>
      </c>
      <c r="D11007" s="1">
        <v>4</v>
      </c>
      <c r="E11007">
        <f t="shared" si="171"/>
        <v>0</v>
      </c>
    </row>
    <row r="11008" spans="1:5" x14ac:dyDescent="0.25">
      <c r="A11008" s="1" t="s">
        <v>512</v>
      </c>
      <c r="B11008" s="1" t="s">
        <v>10998</v>
      </c>
      <c r="C11008" s="1">
        <v>4</v>
      </c>
      <c r="D11008" s="1">
        <v>4</v>
      </c>
      <c r="E11008">
        <f t="shared" si="171"/>
        <v>0</v>
      </c>
    </row>
    <row r="11009" spans="1:5" x14ac:dyDescent="0.25">
      <c r="A11009" s="1" t="s">
        <v>510</v>
      </c>
      <c r="B11009" s="1" t="s">
        <v>10999</v>
      </c>
      <c r="C11009" s="1">
        <v>4</v>
      </c>
      <c r="D11009" s="1">
        <v>4</v>
      </c>
      <c r="E11009">
        <f t="shared" si="171"/>
        <v>0</v>
      </c>
    </row>
    <row r="11010" spans="1:5" x14ac:dyDescent="0.25">
      <c r="A11010" s="1" t="s">
        <v>512</v>
      </c>
      <c r="B11010" s="1" t="s">
        <v>11000</v>
      </c>
      <c r="C11010" s="1">
        <v>4</v>
      </c>
      <c r="D11010" s="1">
        <v>4</v>
      </c>
      <c r="E11010">
        <f t="shared" si="171"/>
        <v>0</v>
      </c>
    </row>
    <row r="11011" spans="1:5" x14ac:dyDescent="0.25">
      <c r="A11011" s="1" t="s">
        <v>510</v>
      </c>
      <c r="B11011" s="1" t="s">
        <v>11001</v>
      </c>
      <c r="C11011" s="1">
        <v>4</v>
      </c>
      <c r="D11011" s="1">
        <v>4</v>
      </c>
      <c r="E11011">
        <f t="shared" ref="E11011:E11074" si="172">C11011-D11011</f>
        <v>0</v>
      </c>
    </row>
    <row r="11012" spans="1:5" x14ac:dyDescent="0.25">
      <c r="A11012" s="1" t="s">
        <v>520</v>
      </c>
      <c r="B11012" s="1" t="s">
        <v>11002</v>
      </c>
      <c r="C11012" s="1">
        <v>4</v>
      </c>
      <c r="D11012" s="1">
        <v>4</v>
      </c>
      <c r="E11012">
        <f t="shared" si="172"/>
        <v>0</v>
      </c>
    </row>
    <row r="11013" spans="1:5" ht="150" x14ac:dyDescent="0.25">
      <c r="A11013" s="1" t="s">
        <v>516</v>
      </c>
      <c r="B11013" s="2" t="s">
        <v>11003</v>
      </c>
      <c r="C11013" s="1">
        <v>4</v>
      </c>
      <c r="D11013" s="1">
        <v>4</v>
      </c>
      <c r="E11013">
        <f t="shared" si="172"/>
        <v>0</v>
      </c>
    </row>
    <row r="11014" spans="1:5" x14ac:dyDescent="0.25">
      <c r="A11014" s="1" t="s">
        <v>510</v>
      </c>
      <c r="B11014" s="1" t="s">
        <v>11004</v>
      </c>
      <c r="C11014" s="1">
        <v>4</v>
      </c>
      <c r="D11014" s="1">
        <v>4</v>
      </c>
      <c r="E11014">
        <f t="shared" si="172"/>
        <v>0</v>
      </c>
    </row>
    <row r="11015" spans="1:5" x14ac:dyDescent="0.25">
      <c r="A11015" s="1" t="s">
        <v>510</v>
      </c>
      <c r="B11015" s="1" t="s">
        <v>11005</v>
      </c>
      <c r="C11015" s="1">
        <v>4</v>
      </c>
      <c r="D11015" s="1">
        <v>4</v>
      </c>
      <c r="E11015">
        <f t="shared" si="172"/>
        <v>0</v>
      </c>
    </row>
    <row r="11016" spans="1:5" x14ac:dyDescent="0.25">
      <c r="A11016" s="1" t="s">
        <v>520</v>
      </c>
      <c r="B11016" s="1" t="s">
        <v>11006</v>
      </c>
      <c r="C11016" s="1">
        <v>4</v>
      </c>
      <c r="D11016" s="1">
        <v>4</v>
      </c>
      <c r="E11016">
        <f t="shared" si="172"/>
        <v>0</v>
      </c>
    </row>
    <row r="11017" spans="1:5" x14ac:dyDescent="0.25">
      <c r="A11017" s="1" t="s">
        <v>520</v>
      </c>
      <c r="B11017" s="1" t="s">
        <v>11007</v>
      </c>
      <c r="C11017" s="1">
        <v>4</v>
      </c>
      <c r="D11017" s="1">
        <v>4</v>
      </c>
      <c r="E11017">
        <f t="shared" si="172"/>
        <v>0</v>
      </c>
    </row>
    <row r="11018" spans="1:5" x14ac:dyDescent="0.25">
      <c r="A11018" s="1" t="s">
        <v>516</v>
      </c>
      <c r="B11018" s="1" t="s">
        <v>11008</v>
      </c>
      <c r="C11018" s="1">
        <v>4</v>
      </c>
      <c r="D11018" s="1">
        <v>4</v>
      </c>
      <c r="E11018">
        <f t="shared" si="172"/>
        <v>0</v>
      </c>
    </row>
    <row r="11019" spans="1:5" x14ac:dyDescent="0.25">
      <c r="A11019" s="1" t="s">
        <v>510</v>
      </c>
      <c r="B11019" s="1" t="s">
        <v>11009</v>
      </c>
      <c r="C11019" s="1">
        <v>4</v>
      </c>
      <c r="D11019" s="1">
        <v>4</v>
      </c>
      <c r="E11019">
        <f t="shared" si="172"/>
        <v>0</v>
      </c>
    </row>
    <row r="11020" spans="1:5" x14ac:dyDescent="0.25">
      <c r="A11020" s="1" t="s">
        <v>516</v>
      </c>
      <c r="B11020" s="1" t="s">
        <v>11010</v>
      </c>
      <c r="C11020" s="1">
        <v>4</v>
      </c>
      <c r="D11020" s="1">
        <v>4</v>
      </c>
      <c r="E11020">
        <f t="shared" si="172"/>
        <v>0</v>
      </c>
    </row>
    <row r="11021" spans="1:5" x14ac:dyDescent="0.25">
      <c r="A11021" s="1" t="s">
        <v>520</v>
      </c>
      <c r="B11021" s="1" t="s">
        <v>11011</v>
      </c>
      <c r="C11021" s="1">
        <v>4</v>
      </c>
      <c r="D11021" s="1">
        <v>4</v>
      </c>
      <c r="E11021">
        <f t="shared" si="172"/>
        <v>0</v>
      </c>
    </row>
    <row r="11022" spans="1:5" x14ac:dyDescent="0.25">
      <c r="A11022" s="1" t="s">
        <v>510</v>
      </c>
      <c r="B11022" s="1" t="s">
        <v>11012</v>
      </c>
      <c r="C11022" s="1">
        <v>4</v>
      </c>
      <c r="D11022" s="1">
        <v>4</v>
      </c>
      <c r="E11022">
        <f t="shared" si="172"/>
        <v>0</v>
      </c>
    </row>
    <row r="11023" spans="1:5" ht="60" x14ac:dyDescent="0.25">
      <c r="A11023" s="1" t="s">
        <v>520</v>
      </c>
      <c r="B11023" s="2" t="s">
        <v>11013</v>
      </c>
      <c r="C11023" s="1">
        <v>4</v>
      </c>
      <c r="D11023" s="1">
        <v>4</v>
      </c>
      <c r="E11023">
        <f t="shared" si="172"/>
        <v>0</v>
      </c>
    </row>
    <row r="11024" spans="1:5" x14ac:dyDescent="0.25">
      <c r="A11024" s="1" t="s">
        <v>520</v>
      </c>
      <c r="B11024" s="1" t="s">
        <v>11014</v>
      </c>
      <c r="C11024" s="1">
        <v>4</v>
      </c>
      <c r="D11024" s="1">
        <v>4</v>
      </c>
      <c r="E11024">
        <f t="shared" si="172"/>
        <v>0</v>
      </c>
    </row>
    <row r="11025" spans="1:5" x14ac:dyDescent="0.25">
      <c r="A11025" s="1" t="s">
        <v>510</v>
      </c>
      <c r="B11025" s="1" t="s">
        <v>11015</v>
      </c>
      <c r="C11025" s="1">
        <v>4</v>
      </c>
      <c r="D11025" s="1">
        <v>4</v>
      </c>
      <c r="E11025">
        <f t="shared" si="172"/>
        <v>0</v>
      </c>
    </row>
    <row r="11026" spans="1:5" x14ac:dyDescent="0.25">
      <c r="A11026" s="1" t="s">
        <v>546</v>
      </c>
      <c r="B11026" s="1" t="s">
        <v>11016</v>
      </c>
      <c r="C11026" s="1">
        <v>4</v>
      </c>
      <c r="D11026" s="1">
        <v>4</v>
      </c>
      <c r="E11026">
        <f t="shared" si="172"/>
        <v>0</v>
      </c>
    </row>
    <row r="11027" spans="1:5" x14ac:dyDescent="0.25">
      <c r="A11027" s="1" t="s">
        <v>516</v>
      </c>
      <c r="B11027" s="1" t="s">
        <v>11017</v>
      </c>
      <c r="C11027" s="1">
        <v>4</v>
      </c>
      <c r="D11027" s="1">
        <v>4</v>
      </c>
      <c r="E11027">
        <f t="shared" si="172"/>
        <v>0</v>
      </c>
    </row>
    <row r="11028" spans="1:5" x14ac:dyDescent="0.25">
      <c r="A11028" s="1" t="s">
        <v>510</v>
      </c>
      <c r="B11028" s="1" t="s">
        <v>11018</v>
      </c>
      <c r="C11028" s="1">
        <v>4</v>
      </c>
      <c r="D11028" s="1">
        <v>4</v>
      </c>
      <c r="E11028">
        <f t="shared" si="172"/>
        <v>0</v>
      </c>
    </row>
    <row r="11029" spans="1:5" x14ac:dyDescent="0.25">
      <c r="A11029" s="1" t="s">
        <v>520</v>
      </c>
      <c r="B11029" s="1" t="s">
        <v>11019</v>
      </c>
      <c r="C11029" s="1">
        <v>4</v>
      </c>
      <c r="D11029" s="1">
        <v>4</v>
      </c>
      <c r="E11029">
        <f t="shared" si="172"/>
        <v>0</v>
      </c>
    </row>
    <row r="11030" spans="1:5" x14ac:dyDescent="0.25">
      <c r="A11030" s="1" t="s">
        <v>4</v>
      </c>
      <c r="B11030" s="1" t="s">
        <v>11020</v>
      </c>
      <c r="C11030" s="1">
        <v>4</v>
      </c>
      <c r="D11030" s="1">
        <v>4</v>
      </c>
      <c r="E11030">
        <f t="shared" si="172"/>
        <v>0</v>
      </c>
    </row>
    <row r="11031" spans="1:5" ht="60" x14ac:dyDescent="0.25">
      <c r="A11031" s="1" t="s">
        <v>512</v>
      </c>
      <c r="B11031" s="2" t="s">
        <v>11021</v>
      </c>
      <c r="C11031" s="1">
        <v>4</v>
      </c>
      <c r="D11031" s="1">
        <v>4</v>
      </c>
      <c r="E11031">
        <f t="shared" si="172"/>
        <v>0</v>
      </c>
    </row>
    <row r="11032" spans="1:5" x14ac:dyDescent="0.25">
      <c r="A11032" s="1" t="s">
        <v>520</v>
      </c>
      <c r="B11032" s="1" t="s">
        <v>11022</v>
      </c>
      <c r="C11032" s="1">
        <v>4</v>
      </c>
      <c r="D11032" s="1">
        <v>4</v>
      </c>
      <c r="E11032">
        <f t="shared" si="172"/>
        <v>0</v>
      </c>
    </row>
    <row r="11033" spans="1:5" x14ac:dyDescent="0.25">
      <c r="A11033" s="1" t="s">
        <v>516</v>
      </c>
      <c r="B11033" s="1" t="s">
        <v>11023</v>
      </c>
      <c r="C11033" s="1">
        <v>4</v>
      </c>
      <c r="D11033" s="1">
        <v>4</v>
      </c>
      <c r="E11033">
        <f t="shared" si="172"/>
        <v>0</v>
      </c>
    </row>
    <row r="11034" spans="1:5" x14ac:dyDescent="0.25">
      <c r="A11034" s="1" t="s">
        <v>516</v>
      </c>
      <c r="B11034" s="1" t="s">
        <v>11024</v>
      </c>
      <c r="C11034" s="1">
        <v>4</v>
      </c>
      <c r="D11034" s="1">
        <v>4</v>
      </c>
      <c r="E11034">
        <f t="shared" si="172"/>
        <v>0</v>
      </c>
    </row>
    <row r="11035" spans="1:5" x14ac:dyDescent="0.25">
      <c r="A11035" s="1" t="s">
        <v>520</v>
      </c>
      <c r="B11035" s="1" t="s">
        <v>11025</v>
      </c>
      <c r="C11035" s="1">
        <v>4</v>
      </c>
      <c r="D11035" s="1">
        <v>4</v>
      </c>
      <c r="E11035">
        <f t="shared" si="172"/>
        <v>0</v>
      </c>
    </row>
    <row r="11036" spans="1:5" x14ac:dyDescent="0.25">
      <c r="A11036" s="1" t="s">
        <v>4</v>
      </c>
      <c r="B11036" s="1" t="s">
        <v>11026</v>
      </c>
      <c r="C11036" s="1">
        <v>4</v>
      </c>
      <c r="D11036" s="1">
        <v>4</v>
      </c>
      <c r="E11036">
        <f t="shared" si="172"/>
        <v>0</v>
      </c>
    </row>
    <row r="11037" spans="1:5" x14ac:dyDescent="0.25">
      <c r="A11037" s="1" t="s">
        <v>4</v>
      </c>
      <c r="B11037" s="1" t="s">
        <v>11027</v>
      </c>
      <c r="C11037" s="1">
        <v>4</v>
      </c>
      <c r="D11037" s="1">
        <v>4</v>
      </c>
      <c r="E11037">
        <f t="shared" si="172"/>
        <v>0</v>
      </c>
    </row>
    <row r="11038" spans="1:5" x14ac:dyDescent="0.25">
      <c r="A11038" s="1" t="s">
        <v>512</v>
      </c>
      <c r="B11038" s="1" t="s">
        <v>11028</v>
      </c>
      <c r="C11038" s="1">
        <v>4</v>
      </c>
      <c r="D11038" s="1">
        <v>4</v>
      </c>
      <c r="E11038">
        <f t="shared" si="172"/>
        <v>0</v>
      </c>
    </row>
    <row r="11039" spans="1:5" x14ac:dyDescent="0.25">
      <c r="A11039" s="1" t="s">
        <v>510</v>
      </c>
      <c r="B11039" s="1" t="s">
        <v>11029</v>
      </c>
      <c r="C11039" s="1">
        <v>4</v>
      </c>
      <c r="D11039" s="1">
        <v>4</v>
      </c>
      <c r="E11039">
        <f t="shared" si="172"/>
        <v>0</v>
      </c>
    </row>
    <row r="11040" spans="1:5" x14ac:dyDescent="0.25">
      <c r="A11040" s="1" t="s">
        <v>522</v>
      </c>
      <c r="B11040" s="1" t="s">
        <v>11030</v>
      </c>
      <c r="C11040" s="1">
        <v>4</v>
      </c>
      <c r="D11040" s="1">
        <v>4</v>
      </c>
      <c r="E11040">
        <f t="shared" si="172"/>
        <v>0</v>
      </c>
    </row>
    <row r="11041" spans="1:5" x14ac:dyDescent="0.25">
      <c r="A11041" s="1" t="s">
        <v>546</v>
      </c>
      <c r="B11041" s="1" t="s">
        <v>11031</v>
      </c>
      <c r="C11041" s="1">
        <v>4</v>
      </c>
      <c r="D11041" s="1">
        <v>4</v>
      </c>
      <c r="E11041">
        <f t="shared" si="172"/>
        <v>0</v>
      </c>
    </row>
    <row r="11042" spans="1:5" x14ac:dyDescent="0.25">
      <c r="A11042" s="1" t="s">
        <v>510</v>
      </c>
      <c r="B11042" s="1" t="s">
        <v>11032</v>
      </c>
      <c r="C11042" s="1">
        <v>4</v>
      </c>
      <c r="D11042" s="1">
        <v>4</v>
      </c>
      <c r="E11042">
        <f t="shared" si="172"/>
        <v>0</v>
      </c>
    </row>
    <row r="11043" spans="1:5" x14ac:dyDescent="0.25">
      <c r="A11043" s="1" t="s">
        <v>4</v>
      </c>
      <c r="B11043" s="1" t="s">
        <v>11033</v>
      </c>
      <c r="C11043" s="1">
        <v>4</v>
      </c>
      <c r="D11043" s="1">
        <v>4</v>
      </c>
      <c r="E11043">
        <f t="shared" si="172"/>
        <v>0</v>
      </c>
    </row>
    <row r="11044" spans="1:5" ht="60" x14ac:dyDescent="0.25">
      <c r="A11044" s="1" t="s">
        <v>510</v>
      </c>
      <c r="B11044" s="2" t="s">
        <v>11034</v>
      </c>
      <c r="C11044" s="1">
        <v>4</v>
      </c>
      <c r="D11044" s="1">
        <v>4</v>
      </c>
      <c r="E11044">
        <f t="shared" si="172"/>
        <v>0</v>
      </c>
    </row>
    <row r="11045" spans="1:5" x14ac:dyDescent="0.25">
      <c r="A11045" s="1" t="s">
        <v>4</v>
      </c>
      <c r="B11045" s="1" t="s">
        <v>11035</v>
      </c>
      <c r="C11045" s="1">
        <v>4</v>
      </c>
      <c r="D11045" s="1">
        <v>4</v>
      </c>
      <c r="E11045">
        <f t="shared" si="172"/>
        <v>0</v>
      </c>
    </row>
    <row r="11046" spans="1:5" x14ac:dyDescent="0.25">
      <c r="A11046" s="1" t="s">
        <v>512</v>
      </c>
      <c r="B11046" s="1" t="s">
        <v>11036</v>
      </c>
      <c r="C11046" s="1">
        <v>4</v>
      </c>
      <c r="D11046" s="1">
        <v>4</v>
      </c>
      <c r="E11046">
        <f t="shared" si="172"/>
        <v>0</v>
      </c>
    </row>
    <row r="11047" spans="1:5" x14ac:dyDescent="0.25">
      <c r="A11047" s="1" t="s">
        <v>4</v>
      </c>
      <c r="B11047" s="1" t="s">
        <v>11037</v>
      </c>
      <c r="C11047" s="1">
        <v>4</v>
      </c>
      <c r="D11047" s="1">
        <v>4</v>
      </c>
      <c r="E11047">
        <f t="shared" si="172"/>
        <v>0</v>
      </c>
    </row>
    <row r="11048" spans="1:5" x14ac:dyDescent="0.25">
      <c r="A11048" s="1" t="s">
        <v>516</v>
      </c>
      <c r="B11048" s="1" t="s">
        <v>11038</v>
      </c>
      <c r="C11048" s="1">
        <v>4</v>
      </c>
      <c r="D11048" s="1">
        <v>4</v>
      </c>
      <c r="E11048">
        <f t="shared" si="172"/>
        <v>0</v>
      </c>
    </row>
    <row r="11049" spans="1:5" ht="135" x14ac:dyDescent="0.25">
      <c r="A11049" s="1" t="s">
        <v>510</v>
      </c>
      <c r="B11049" s="2" t="s">
        <v>11039</v>
      </c>
      <c r="C11049" s="1">
        <v>4</v>
      </c>
      <c r="D11049" s="1">
        <v>4</v>
      </c>
      <c r="E11049">
        <f t="shared" si="172"/>
        <v>0</v>
      </c>
    </row>
    <row r="11050" spans="1:5" x14ac:dyDescent="0.25">
      <c r="A11050" s="1" t="s">
        <v>520</v>
      </c>
      <c r="B11050" s="1" t="s">
        <v>11040</v>
      </c>
      <c r="C11050" s="1">
        <v>4</v>
      </c>
      <c r="D11050" s="1">
        <v>4</v>
      </c>
      <c r="E11050">
        <f t="shared" si="172"/>
        <v>0</v>
      </c>
    </row>
    <row r="11051" spans="1:5" x14ac:dyDescent="0.25">
      <c r="A11051" s="1" t="s">
        <v>516</v>
      </c>
      <c r="B11051" s="1" t="s">
        <v>11041</v>
      </c>
      <c r="C11051" s="1">
        <v>4</v>
      </c>
      <c r="D11051" s="1">
        <v>4</v>
      </c>
      <c r="E11051">
        <f t="shared" si="172"/>
        <v>0</v>
      </c>
    </row>
    <row r="11052" spans="1:5" x14ac:dyDescent="0.25">
      <c r="A11052" s="1" t="s">
        <v>516</v>
      </c>
      <c r="B11052" s="1" t="s">
        <v>11042</v>
      </c>
      <c r="C11052" s="1">
        <v>4</v>
      </c>
      <c r="D11052" s="1">
        <v>4</v>
      </c>
      <c r="E11052">
        <f t="shared" si="172"/>
        <v>0</v>
      </c>
    </row>
    <row r="11053" spans="1:5" x14ac:dyDescent="0.25">
      <c r="A11053" s="1" t="s">
        <v>512</v>
      </c>
      <c r="B11053" s="1" t="s">
        <v>11043</v>
      </c>
      <c r="C11053" s="1">
        <v>4</v>
      </c>
      <c r="D11053" s="1">
        <v>4</v>
      </c>
      <c r="E11053">
        <f t="shared" si="172"/>
        <v>0</v>
      </c>
    </row>
    <row r="11054" spans="1:5" x14ac:dyDescent="0.25">
      <c r="A11054" s="1" t="s">
        <v>512</v>
      </c>
      <c r="B11054" s="1" t="s">
        <v>11044</v>
      </c>
      <c r="C11054" s="1">
        <v>4</v>
      </c>
      <c r="D11054" s="1">
        <v>4</v>
      </c>
      <c r="E11054">
        <f t="shared" si="172"/>
        <v>0</v>
      </c>
    </row>
    <row r="11055" spans="1:5" x14ac:dyDescent="0.25">
      <c r="A11055" s="1" t="s">
        <v>520</v>
      </c>
      <c r="B11055" s="1" t="s">
        <v>11045</v>
      </c>
      <c r="C11055" s="1">
        <v>4</v>
      </c>
      <c r="D11055" s="1">
        <v>4</v>
      </c>
      <c r="E11055">
        <f t="shared" si="172"/>
        <v>0</v>
      </c>
    </row>
    <row r="11056" spans="1:5" x14ac:dyDescent="0.25">
      <c r="A11056" s="1" t="s">
        <v>510</v>
      </c>
      <c r="B11056" s="1" t="s">
        <v>11046</v>
      </c>
      <c r="C11056" s="1">
        <v>4</v>
      </c>
      <c r="D11056" s="1">
        <v>4</v>
      </c>
      <c r="E11056">
        <f t="shared" si="172"/>
        <v>0</v>
      </c>
    </row>
    <row r="11057" spans="1:5" x14ac:dyDescent="0.25">
      <c r="A11057" s="1" t="s">
        <v>4</v>
      </c>
      <c r="B11057" s="1" t="s">
        <v>11047</v>
      </c>
      <c r="C11057" s="1">
        <v>4</v>
      </c>
      <c r="D11057" s="1">
        <v>4</v>
      </c>
      <c r="E11057">
        <f t="shared" si="172"/>
        <v>0</v>
      </c>
    </row>
    <row r="11058" spans="1:5" x14ac:dyDescent="0.25">
      <c r="A11058" s="1" t="s">
        <v>512</v>
      </c>
      <c r="B11058" s="1" t="s">
        <v>11048</v>
      </c>
      <c r="C11058" s="1">
        <v>4</v>
      </c>
      <c r="D11058" s="1">
        <v>4</v>
      </c>
      <c r="E11058">
        <f t="shared" si="172"/>
        <v>0</v>
      </c>
    </row>
    <row r="11059" spans="1:5" x14ac:dyDescent="0.25">
      <c r="A11059" s="1" t="s">
        <v>4</v>
      </c>
      <c r="B11059" s="1" t="s">
        <v>11049</v>
      </c>
      <c r="C11059" s="1">
        <v>4</v>
      </c>
      <c r="D11059" s="1">
        <v>4</v>
      </c>
      <c r="E11059">
        <f t="shared" si="172"/>
        <v>0</v>
      </c>
    </row>
    <row r="11060" spans="1:5" ht="60" x14ac:dyDescent="0.25">
      <c r="A11060" s="1" t="s">
        <v>512</v>
      </c>
      <c r="B11060" s="2" t="s">
        <v>11050</v>
      </c>
      <c r="C11060" s="1">
        <v>4</v>
      </c>
      <c r="D11060" s="1">
        <v>4</v>
      </c>
      <c r="E11060">
        <f t="shared" si="172"/>
        <v>0</v>
      </c>
    </row>
    <row r="11061" spans="1:5" x14ac:dyDescent="0.25">
      <c r="A11061" s="1" t="s">
        <v>568</v>
      </c>
      <c r="B11061" s="1" t="s">
        <v>11051</v>
      </c>
      <c r="C11061" s="1">
        <v>4</v>
      </c>
      <c r="D11061" s="1">
        <v>4</v>
      </c>
      <c r="E11061">
        <f t="shared" si="172"/>
        <v>0</v>
      </c>
    </row>
    <row r="11062" spans="1:5" x14ac:dyDescent="0.25">
      <c r="A11062" s="1" t="s">
        <v>516</v>
      </c>
      <c r="B11062" s="1" t="s">
        <v>11052</v>
      </c>
      <c r="C11062" s="1">
        <v>4</v>
      </c>
      <c r="D11062" s="1">
        <v>4</v>
      </c>
      <c r="E11062">
        <f t="shared" si="172"/>
        <v>0</v>
      </c>
    </row>
    <row r="11063" spans="1:5" x14ac:dyDescent="0.25">
      <c r="A11063" s="1" t="s">
        <v>510</v>
      </c>
      <c r="B11063" s="1" t="s">
        <v>11053</v>
      </c>
      <c r="C11063" s="1">
        <v>4</v>
      </c>
      <c r="D11063" s="1">
        <v>4</v>
      </c>
      <c r="E11063">
        <f t="shared" si="172"/>
        <v>0</v>
      </c>
    </row>
    <row r="11064" spans="1:5" x14ac:dyDescent="0.25">
      <c r="A11064" s="1" t="s">
        <v>510</v>
      </c>
      <c r="B11064" s="1" t="s">
        <v>11054</v>
      </c>
      <c r="C11064" s="1">
        <v>4</v>
      </c>
      <c r="D11064" s="1">
        <v>4</v>
      </c>
      <c r="E11064">
        <f t="shared" si="172"/>
        <v>0</v>
      </c>
    </row>
    <row r="11065" spans="1:5" ht="165" x14ac:dyDescent="0.25">
      <c r="A11065" s="1" t="s">
        <v>510</v>
      </c>
      <c r="B11065" s="2" t="s">
        <v>11055</v>
      </c>
      <c r="C11065" s="1">
        <v>4</v>
      </c>
      <c r="D11065" s="1">
        <v>4</v>
      </c>
      <c r="E11065">
        <f t="shared" si="172"/>
        <v>0</v>
      </c>
    </row>
    <row r="11066" spans="1:5" x14ac:dyDescent="0.25">
      <c r="A11066" s="1" t="s">
        <v>520</v>
      </c>
      <c r="B11066" s="1" t="s">
        <v>11056</v>
      </c>
      <c r="C11066" s="1">
        <v>4</v>
      </c>
      <c r="D11066" s="1">
        <v>4</v>
      </c>
      <c r="E11066">
        <f t="shared" si="172"/>
        <v>0</v>
      </c>
    </row>
    <row r="11067" spans="1:5" x14ac:dyDescent="0.25">
      <c r="A11067" s="1" t="s">
        <v>4</v>
      </c>
      <c r="B11067" s="1" t="s">
        <v>11057</v>
      </c>
      <c r="C11067" s="1">
        <v>4</v>
      </c>
      <c r="D11067" s="1">
        <v>4</v>
      </c>
      <c r="E11067">
        <f t="shared" si="172"/>
        <v>0</v>
      </c>
    </row>
    <row r="11068" spans="1:5" x14ac:dyDescent="0.25">
      <c r="A11068" s="1" t="s">
        <v>516</v>
      </c>
      <c r="B11068" s="1" t="s">
        <v>11058</v>
      </c>
      <c r="C11068" s="1">
        <v>4</v>
      </c>
      <c r="D11068" s="1">
        <v>4</v>
      </c>
      <c r="E11068">
        <f t="shared" si="172"/>
        <v>0</v>
      </c>
    </row>
    <row r="11069" spans="1:5" x14ac:dyDescent="0.25">
      <c r="A11069" s="1" t="s">
        <v>512</v>
      </c>
      <c r="B11069" s="1" t="s">
        <v>11059</v>
      </c>
      <c r="C11069" s="1">
        <v>4</v>
      </c>
      <c r="D11069" s="1">
        <v>4</v>
      </c>
      <c r="E11069">
        <f t="shared" si="172"/>
        <v>0</v>
      </c>
    </row>
    <row r="11070" spans="1:5" x14ac:dyDescent="0.25">
      <c r="A11070" s="1" t="s">
        <v>510</v>
      </c>
      <c r="B11070" s="1" t="s">
        <v>11060</v>
      </c>
      <c r="C11070" s="1">
        <v>4</v>
      </c>
      <c r="D11070" s="1">
        <v>4</v>
      </c>
      <c r="E11070">
        <f t="shared" si="172"/>
        <v>0</v>
      </c>
    </row>
    <row r="11071" spans="1:5" x14ac:dyDescent="0.25">
      <c r="A11071" s="1" t="s">
        <v>520</v>
      </c>
      <c r="B11071" s="1" t="s">
        <v>11061</v>
      </c>
      <c r="C11071" s="1">
        <v>4</v>
      </c>
      <c r="D11071" s="1">
        <v>4</v>
      </c>
      <c r="E11071">
        <f t="shared" si="172"/>
        <v>0</v>
      </c>
    </row>
    <row r="11072" spans="1:5" x14ac:dyDescent="0.25">
      <c r="A11072" s="1" t="s">
        <v>520</v>
      </c>
      <c r="B11072" s="1" t="s">
        <v>11062</v>
      </c>
      <c r="C11072" s="1">
        <v>4</v>
      </c>
      <c r="D11072" s="1">
        <v>4</v>
      </c>
      <c r="E11072">
        <f t="shared" si="172"/>
        <v>0</v>
      </c>
    </row>
    <row r="11073" spans="1:5" x14ac:dyDescent="0.25">
      <c r="A11073" s="1" t="s">
        <v>512</v>
      </c>
      <c r="B11073" s="1" t="s">
        <v>11063</v>
      </c>
      <c r="C11073" s="1">
        <v>4</v>
      </c>
      <c r="D11073" s="1">
        <v>4</v>
      </c>
      <c r="E11073">
        <f t="shared" si="172"/>
        <v>0</v>
      </c>
    </row>
    <row r="11074" spans="1:5" x14ac:dyDescent="0.25">
      <c r="A11074" s="1" t="s">
        <v>510</v>
      </c>
      <c r="B11074" s="1" t="s">
        <v>11064</v>
      </c>
      <c r="C11074" s="1">
        <v>4</v>
      </c>
      <c r="D11074" s="1">
        <v>4</v>
      </c>
      <c r="E11074">
        <f t="shared" si="172"/>
        <v>0</v>
      </c>
    </row>
    <row r="11075" spans="1:5" x14ac:dyDescent="0.25">
      <c r="A11075" s="1" t="s">
        <v>510</v>
      </c>
      <c r="B11075" s="1" t="s">
        <v>11065</v>
      </c>
      <c r="C11075" s="1">
        <v>4</v>
      </c>
      <c r="D11075" s="1">
        <v>4</v>
      </c>
      <c r="E11075">
        <f t="shared" ref="E11075:E11138" si="173">C11075-D11075</f>
        <v>0</v>
      </c>
    </row>
    <row r="11076" spans="1:5" x14ac:dyDescent="0.25">
      <c r="A11076" s="1" t="s">
        <v>520</v>
      </c>
      <c r="B11076" s="1" t="s">
        <v>11066</v>
      </c>
      <c r="C11076" s="1">
        <v>4</v>
      </c>
      <c r="D11076" s="1">
        <v>4</v>
      </c>
      <c r="E11076">
        <f t="shared" si="173"/>
        <v>0</v>
      </c>
    </row>
    <row r="11077" spans="1:5" x14ac:dyDescent="0.25">
      <c r="A11077" s="1" t="s">
        <v>510</v>
      </c>
      <c r="B11077" s="1" t="s">
        <v>11067</v>
      </c>
      <c r="C11077" s="1">
        <v>4</v>
      </c>
      <c r="D11077" s="1">
        <v>4</v>
      </c>
      <c r="E11077">
        <f t="shared" si="173"/>
        <v>0</v>
      </c>
    </row>
    <row r="11078" spans="1:5" x14ac:dyDescent="0.25">
      <c r="A11078" s="1" t="s">
        <v>510</v>
      </c>
      <c r="B11078" s="1" t="s">
        <v>11068</v>
      </c>
      <c r="C11078" s="1">
        <v>4</v>
      </c>
      <c r="D11078" s="1">
        <v>4</v>
      </c>
      <c r="E11078">
        <f t="shared" si="173"/>
        <v>0</v>
      </c>
    </row>
    <row r="11079" spans="1:5" x14ac:dyDescent="0.25">
      <c r="A11079" s="1" t="s">
        <v>516</v>
      </c>
      <c r="B11079" s="1" t="s">
        <v>11069</v>
      </c>
      <c r="C11079" s="1">
        <v>4</v>
      </c>
      <c r="D11079" s="1">
        <v>4</v>
      </c>
      <c r="E11079">
        <f t="shared" si="173"/>
        <v>0</v>
      </c>
    </row>
    <row r="11080" spans="1:5" x14ac:dyDescent="0.25">
      <c r="A11080" s="1" t="s">
        <v>4</v>
      </c>
      <c r="B11080" s="1" t="s">
        <v>11070</v>
      </c>
      <c r="C11080" s="1">
        <v>4</v>
      </c>
      <c r="D11080" s="1">
        <v>4</v>
      </c>
      <c r="E11080">
        <f t="shared" si="173"/>
        <v>0</v>
      </c>
    </row>
    <row r="11081" spans="1:5" ht="75" x14ac:dyDescent="0.25">
      <c r="A11081" s="1" t="s">
        <v>510</v>
      </c>
      <c r="B11081" s="2" t="s">
        <v>11071</v>
      </c>
      <c r="C11081" s="1">
        <v>4</v>
      </c>
      <c r="D11081" s="1">
        <v>4</v>
      </c>
      <c r="E11081">
        <f t="shared" si="173"/>
        <v>0</v>
      </c>
    </row>
    <row r="11082" spans="1:5" ht="210" x14ac:dyDescent="0.25">
      <c r="A11082" s="1" t="s">
        <v>4</v>
      </c>
      <c r="B11082" s="2" t="s">
        <v>11072</v>
      </c>
      <c r="C11082" s="1">
        <v>4</v>
      </c>
      <c r="D11082" s="1">
        <v>4</v>
      </c>
      <c r="E11082">
        <f t="shared" si="173"/>
        <v>0</v>
      </c>
    </row>
    <row r="11083" spans="1:5" ht="105" x14ac:dyDescent="0.25">
      <c r="A11083" s="1" t="s">
        <v>510</v>
      </c>
      <c r="B11083" s="2" t="s">
        <v>11073</v>
      </c>
      <c r="C11083" s="1">
        <v>4</v>
      </c>
      <c r="D11083" s="1">
        <v>4</v>
      </c>
      <c r="E11083">
        <f t="shared" si="173"/>
        <v>0</v>
      </c>
    </row>
    <row r="11084" spans="1:5" x14ac:dyDescent="0.25">
      <c r="A11084" s="1" t="s">
        <v>568</v>
      </c>
      <c r="B11084" s="1" t="s">
        <v>11074</v>
      </c>
      <c r="C11084" s="1">
        <v>4</v>
      </c>
      <c r="D11084" s="1">
        <v>4</v>
      </c>
      <c r="E11084">
        <f t="shared" si="173"/>
        <v>0</v>
      </c>
    </row>
    <row r="11085" spans="1:5" ht="45" x14ac:dyDescent="0.25">
      <c r="A11085" s="1" t="s">
        <v>546</v>
      </c>
      <c r="B11085" s="2" t="s">
        <v>11075</v>
      </c>
      <c r="C11085" s="1">
        <v>4</v>
      </c>
      <c r="D11085" s="1">
        <v>4</v>
      </c>
      <c r="E11085">
        <f t="shared" si="173"/>
        <v>0</v>
      </c>
    </row>
    <row r="11086" spans="1:5" x14ac:dyDescent="0.25">
      <c r="A11086" s="1" t="s">
        <v>546</v>
      </c>
      <c r="B11086" s="1" t="s">
        <v>11076</v>
      </c>
      <c r="C11086" s="1">
        <v>4</v>
      </c>
      <c r="D11086" s="1">
        <v>4</v>
      </c>
      <c r="E11086">
        <f t="shared" si="173"/>
        <v>0</v>
      </c>
    </row>
    <row r="11087" spans="1:5" ht="60" x14ac:dyDescent="0.25">
      <c r="A11087" s="1" t="s">
        <v>510</v>
      </c>
      <c r="B11087" s="2" t="s">
        <v>11077</v>
      </c>
      <c r="C11087" s="1">
        <v>4</v>
      </c>
      <c r="D11087" s="1">
        <v>4</v>
      </c>
      <c r="E11087">
        <f t="shared" si="173"/>
        <v>0</v>
      </c>
    </row>
    <row r="11088" spans="1:5" x14ac:dyDescent="0.25">
      <c r="A11088" s="1" t="s">
        <v>520</v>
      </c>
      <c r="B11088" s="1" t="s">
        <v>11078</v>
      </c>
      <c r="C11088" s="1">
        <v>4</v>
      </c>
      <c r="D11088" s="1">
        <v>4</v>
      </c>
      <c r="E11088">
        <f t="shared" si="173"/>
        <v>0</v>
      </c>
    </row>
    <row r="11089" spans="1:5" x14ac:dyDescent="0.25">
      <c r="A11089" s="1" t="s">
        <v>546</v>
      </c>
      <c r="B11089" s="1" t="s">
        <v>11079</v>
      </c>
      <c r="C11089" s="1">
        <v>4</v>
      </c>
      <c r="D11089" s="1">
        <v>4</v>
      </c>
      <c r="E11089">
        <f t="shared" si="173"/>
        <v>0</v>
      </c>
    </row>
    <row r="11090" spans="1:5" x14ac:dyDescent="0.25">
      <c r="A11090" s="1" t="s">
        <v>516</v>
      </c>
      <c r="B11090" s="1" t="s">
        <v>11080</v>
      </c>
      <c r="C11090" s="1">
        <v>4</v>
      </c>
      <c r="D11090" s="1">
        <v>4</v>
      </c>
      <c r="E11090">
        <f t="shared" si="173"/>
        <v>0</v>
      </c>
    </row>
    <row r="11091" spans="1:5" x14ac:dyDescent="0.25">
      <c r="A11091" s="1" t="s">
        <v>4</v>
      </c>
      <c r="B11091" s="1" t="s">
        <v>11081</v>
      </c>
      <c r="C11091" s="1">
        <v>4</v>
      </c>
      <c r="D11091" s="1">
        <v>4</v>
      </c>
      <c r="E11091">
        <f t="shared" si="173"/>
        <v>0</v>
      </c>
    </row>
    <row r="11092" spans="1:5" x14ac:dyDescent="0.25">
      <c r="A11092" s="1" t="s">
        <v>516</v>
      </c>
      <c r="B11092" s="1" t="s">
        <v>11082</v>
      </c>
      <c r="C11092" s="1">
        <v>4</v>
      </c>
      <c r="D11092" s="1">
        <v>4</v>
      </c>
      <c r="E11092">
        <f t="shared" si="173"/>
        <v>0</v>
      </c>
    </row>
    <row r="11093" spans="1:5" x14ac:dyDescent="0.25">
      <c r="A11093" s="1" t="s">
        <v>510</v>
      </c>
      <c r="B11093" s="1" t="s">
        <v>11083</v>
      </c>
      <c r="C11093" s="1">
        <v>4</v>
      </c>
      <c r="D11093" s="1">
        <v>4</v>
      </c>
      <c r="E11093">
        <f t="shared" si="173"/>
        <v>0</v>
      </c>
    </row>
    <row r="11094" spans="1:5" x14ac:dyDescent="0.25">
      <c r="A11094" s="1" t="s">
        <v>520</v>
      </c>
      <c r="B11094" s="1" t="s">
        <v>11084</v>
      </c>
      <c r="C11094" s="1">
        <v>4</v>
      </c>
      <c r="D11094" s="1">
        <v>4</v>
      </c>
      <c r="E11094">
        <f t="shared" si="173"/>
        <v>0</v>
      </c>
    </row>
    <row r="11095" spans="1:5" x14ac:dyDescent="0.25">
      <c r="A11095" s="1" t="s">
        <v>510</v>
      </c>
      <c r="B11095" s="1" t="s">
        <v>11085</v>
      </c>
      <c r="C11095" s="1">
        <v>4</v>
      </c>
      <c r="D11095" s="1">
        <v>4</v>
      </c>
      <c r="E11095">
        <f t="shared" si="173"/>
        <v>0</v>
      </c>
    </row>
    <row r="11096" spans="1:5" x14ac:dyDescent="0.25">
      <c r="A11096" s="1" t="s">
        <v>516</v>
      </c>
      <c r="B11096" s="1" t="s">
        <v>11086</v>
      </c>
      <c r="C11096" s="1">
        <v>4</v>
      </c>
      <c r="D11096" s="1">
        <v>4</v>
      </c>
      <c r="E11096">
        <f t="shared" si="173"/>
        <v>0</v>
      </c>
    </row>
    <row r="11097" spans="1:5" x14ac:dyDescent="0.25">
      <c r="A11097" s="1" t="s">
        <v>4</v>
      </c>
      <c r="B11097" s="1" t="s">
        <v>11087</v>
      </c>
      <c r="C11097" s="1">
        <v>4</v>
      </c>
      <c r="D11097" s="1">
        <v>4</v>
      </c>
      <c r="E11097">
        <f t="shared" si="173"/>
        <v>0</v>
      </c>
    </row>
    <row r="11098" spans="1:5" x14ac:dyDescent="0.25">
      <c r="A11098" s="1" t="s">
        <v>522</v>
      </c>
      <c r="B11098" s="1" t="s">
        <v>11088</v>
      </c>
      <c r="C11098" s="1">
        <v>4</v>
      </c>
      <c r="D11098" s="1">
        <v>4</v>
      </c>
      <c r="E11098">
        <f t="shared" si="173"/>
        <v>0</v>
      </c>
    </row>
    <row r="11099" spans="1:5" ht="60" x14ac:dyDescent="0.25">
      <c r="A11099" s="1" t="s">
        <v>510</v>
      </c>
      <c r="B11099" s="2" t="s">
        <v>11089</v>
      </c>
      <c r="C11099" s="1">
        <v>4</v>
      </c>
      <c r="D11099" s="1">
        <v>4</v>
      </c>
      <c r="E11099">
        <f t="shared" si="173"/>
        <v>0</v>
      </c>
    </row>
    <row r="11100" spans="1:5" x14ac:dyDescent="0.25">
      <c r="A11100" s="1" t="s">
        <v>520</v>
      </c>
      <c r="B11100" s="1" t="s">
        <v>11090</v>
      </c>
      <c r="C11100" s="1">
        <v>4</v>
      </c>
      <c r="D11100" s="1">
        <v>4</v>
      </c>
      <c r="E11100">
        <f t="shared" si="173"/>
        <v>0</v>
      </c>
    </row>
    <row r="11101" spans="1:5" x14ac:dyDescent="0.25">
      <c r="A11101" s="1" t="s">
        <v>510</v>
      </c>
      <c r="B11101" s="1" t="s">
        <v>11091</v>
      </c>
      <c r="C11101" s="1">
        <v>4</v>
      </c>
      <c r="D11101" s="1">
        <v>4</v>
      </c>
      <c r="E11101">
        <f t="shared" si="173"/>
        <v>0</v>
      </c>
    </row>
    <row r="11102" spans="1:5" x14ac:dyDescent="0.25">
      <c r="A11102" s="1" t="s">
        <v>512</v>
      </c>
      <c r="B11102" s="1" t="s">
        <v>11092</v>
      </c>
      <c r="C11102" s="1">
        <v>4</v>
      </c>
      <c r="D11102" s="1">
        <v>4</v>
      </c>
      <c r="E11102">
        <f t="shared" si="173"/>
        <v>0</v>
      </c>
    </row>
    <row r="11103" spans="1:5" x14ac:dyDescent="0.25">
      <c r="A11103" s="1" t="s">
        <v>510</v>
      </c>
      <c r="B11103" s="1" t="s">
        <v>11093</v>
      </c>
      <c r="C11103" s="1">
        <v>4</v>
      </c>
      <c r="D11103" s="1">
        <v>4</v>
      </c>
      <c r="E11103">
        <f t="shared" si="173"/>
        <v>0</v>
      </c>
    </row>
    <row r="11104" spans="1:5" x14ac:dyDescent="0.25">
      <c r="A11104" s="1" t="s">
        <v>510</v>
      </c>
      <c r="B11104" s="1" t="s">
        <v>11094</v>
      </c>
      <c r="C11104" s="1">
        <v>4</v>
      </c>
      <c r="D11104" s="1">
        <v>4</v>
      </c>
      <c r="E11104">
        <f t="shared" si="173"/>
        <v>0</v>
      </c>
    </row>
    <row r="11105" spans="1:5" ht="105" x14ac:dyDescent="0.25">
      <c r="A11105" s="1" t="s">
        <v>510</v>
      </c>
      <c r="B11105" s="2" t="s">
        <v>11095</v>
      </c>
      <c r="C11105" s="1">
        <v>4</v>
      </c>
      <c r="D11105" s="1">
        <v>4</v>
      </c>
      <c r="E11105">
        <f t="shared" si="173"/>
        <v>0</v>
      </c>
    </row>
    <row r="11106" spans="1:5" x14ac:dyDescent="0.25">
      <c r="A11106" s="1" t="s">
        <v>4</v>
      </c>
      <c r="B11106" s="1" t="s">
        <v>11096</v>
      </c>
      <c r="C11106" s="1">
        <v>4</v>
      </c>
      <c r="D11106" s="1">
        <v>4</v>
      </c>
      <c r="E11106">
        <f t="shared" si="173"/>
        <v>0</v>
      </c>
    </row>
    <row r="11107" spans="1:5" x14ac:dyDescent="0.25">
      <c r="A11107" s="1" t="s">
        <v>520</v>
      </c>
      <c r="B11107" s="1" t="s">
        <v>11097</v>
      </c>
      <c r="C11107" s="1">
        <v>4</v>
      </c>
      <c r="D11107" s="1">
        <v>4</v>
      </c>
      <c r="E11107">
        <f t="shared" si="173"/>
        <v>0</v>
      </c>
    </row>
    <row r="11108" spans="1:5" x14ac:dyDescent="0.25">
      <c r="A11108" s="1" t="s">
        <v>510</v>
      </c>
      <c r="B11108" s="1" t="s">
        <v>11098</v>
      </c>
      <c r="C11108" s="1">
        <v>4</v>
      </c>
      <c r="D11108" s="1">
        <v>4</v>
      </c>
      <c r="E11108">
        <f t="shared" si="173"/>
        <v>0</v>
      </c>
    </row>
    <row r="11109" spans="1:5" x14ac:dyDescent="0.25">
      <c r="A11109" s="1" t="s">
        <v>510</v>
      </c>
      <c r="B11109" s="1" t="s">
        <v>11099</v>
      </c>
      <c r="C11109" s="1">
        <v>4</v>
      </c>
      <c r="D11109" s="1">
        <v>4</v>
      </c>
      <c r="E11109">
        <f t="shared" si="173"/>
        <v>0</v>
      </c>
    </row>
    <row r="11110" spans="1:5" x14ac:dyDescent="0.25">
      <c r="A11110" s="1" t="s">
        <v>4</v>
      </c>
      <c r="B11110" s="1" t="s">
        <v>11100</v>
      </c>
      <c r="C11110" s="1">
        <v>4</v>
      </c>
      <c r="D11110" s="1">
        <v>4</v>
      </c>
      <c r="E11110">
        <f t="shared" si="173"/>
        <v>0</v>
      </c>
    </row>
    <row r="11111" spans="1:5" ht="135" x14ac:dyDescent="0.25">
      <c r="A11111" s="1" t="s">
        <v>516</v>
      </c>
      <c r="B11111" s="2" t="s">
        <v>11101</v>
      </c>
      <c r="C11111" s="1">
        <v>4</v>
      </c>
      <c r="D11111" s="1">
        <v>4</v>
      </c>
      <c r="E11111">
        <f t="shared" si="173"/>
        <v>0</v>
      </c>
    </row>
    <row r="11112" spans="1:5" x14ac:dyDescent="0.25">
      <c r="A11112" s="1" t="s">
        <v>510</v>
      </c>
      <c r="B11112" s="1" t="s">
        <v>11102</v>
      </c>
      <c r="C11112" s="1">
        <v>4</v>
      </c>
      <c r="D11112" s="1">
        <v>4</v>
      </c>
      <c r="E11112">
        <f t="shared" si="173"/>
        <v>0</v>
      </c>
    </row>
    <row r="11113" spans="1:5" x14ac:dyDescent="0.25">
      <c r="A11113" s="1" t="s">
        <v>512</v>
      </c>
      <c r="B11113" s="1" t="s">
        <v>11103</v>
      </c>
      <c r="C11113" s="1">
        <v>4</v>
      </c>
      <c r="D11113" s="1">
        <v>4</v>
      </c>
      <c r="E11113">
        <f t="shared" si="173"/>
        <v>0</v>
      </c>
    </row>
    <row r="11114" spans="1:5" x14ac:dyDescent="0.25">
      <c r="A11114" s="1" t="s">
        <v>4</v>
      </c>
      <c r="B11114" s="1" t="s">
        <v>11104</v>
      </c>
      <c r="C11114" s="1">
        <v>4</v>
      </c>
      <c r="D11114" s="1">
        <v>4</v>
      </c>
      <c r="E11114">
        <f t="shared" si="173"/>
        <v>0</v>
      </c>
    </row>
    <row r="11115" spans="1:5" ht="45" x14ac:dyDescent="0.25">
      <c r="A11115" s="1" t="s">
        <v>522</v>
      </c>
      <c r="B11115" s="2" t="s">
        <v>11105</v>
      </c>
      <c r="C11115" s="1">
        <v>4</v>
      </c>
      <c r="D11115" s="1">
        <v>4</v>
      </c>
      <c r="E11115">
        <f t="shared" si="173"/>
        <v>0</v>
      </c>
    </row>
    <row r="11116" spans="1:5" x14ac:dyDescent="0.25">
      <c r="A11116" s="1" t="s">
        <v>510</v>
      </c>
      <c r="B11116" s="1" t="s">
        <v>11106</v>
      </c>
      <c r="C11116" s="1">
        <v>4</v>
      </c>
      <c r="D11116" s="1">
        <v>4</v>
      </c>
      <c r="E11116">
        <f t="shared" si="173"/>
        <v>0</v>
      </c>
    </row>
    <row r="11117" spans="1:5" x14ac:dyDescent="0.25">
      <c r="A11117" s="1" t="s">
        <v>510</v>
      </c>
      <c r="B11117" s="1" t="s">
        <v>11107</v>
      </c>
      <c r="C11117" s="1">
        <v>4</v>
      </c>
      <c r="D11117" s="1">
        <v>4</v>
      </c>
      <c r="E11117">
        <f t="shared" si="173"/>
        <v>0</v>
      </c>
    </row>
    <row r="11118" spans="1:5" x14ac:dyDescent="0.25">
      <c r="A11118" s="1" t="s">
        <v>516</v>
      </c>
      <c r="B11118" s="1" t="s">
        <v>11108</v>
      </c>
      <c r="C11118" s="1">
        <v>4</v>
      </c>
      <c r="D11118" s="1">
        <v>4</v>
      </c>
      <c r="E11118">
        <f t="shared" si="173"/>
        <v>0</v>
      </c>
    </row>
    <row r="11119" spans="1:5" x14ac:dyDescent="0.25">
      <c r="A11119" s="1" t="s">
        <v>568</v>
      </c>
      <c r="B11119" s="1" t="s">
        <v>11109</v>
      </c>
      <c r="C11119" s="1">
        <v>4</v>
      </c>
      <c r="D11119" s="1">
        <v>4</v>
      </c>
      <c r="E11119">
        <f t="shared" si="173"/>
        <v>0</v>
      </c>
    </row>
    <row r="11120" spans="1:5" x14ac:dyDescent="0.25">
      <c r="A11120" s="1" t="s">
        <v>516</v>
      </c>
      <c r="B11120" s="1" t="s">
        <v>11110</v>
      </c>
      <c r="C11120" s="1">
        <v>4</v>
      </c>
      <c r="D11120" s="1">
        <v>4</v>
      </c>
      <c r="E11120">
        <f t="shared" si="173"/>
        <v>0</v>
      </c>
    </row>
    <row r="11121" spans="1:5" x14ac:dyDescent="0.25">
      <c r="A11121" s="1" t="s">
        <v>522</v>
      </c>
      <c r="B11121" s="1" t="s">
        <v>11111</v>
      </c>
      <c r="C11121" s="1">
        <v>4</v>
      </c>
      <c r="D11121" s="1">
        <v>4</v>
      </c>
      <c r="E11121">
        <f t="shared" si="173"/>
        <v>0</v>
      </c>
    </row>
    <row r="11122" spans="1:5" x14ac:dyDescent="0.25">
      <c r="A11122" s="1" t="s">
        <v>510</v>
      </c>
      <c r="B11122" s="1" t="s">
        <v>11112</v>
      </c>
      <c r="C11122" s="1">
        <v>4</v>
      </c>
      <c r="D11122" s="1">
        <v>4</v>
      </c>
      <c r="E11122">
        <f t="shared" si="173"/>
        <v>0</v>
      </c>
    </row>
    <row r="11123" spans="1:5" ht="60" x14ac:dyDescent="0.25">
      <c r="A11123" s="1" t="s">
        <v>516</v>
      </c>
      <c r="B11123" s="2" t="s">
        <v>11113</v>
      </c>
      <c r="C11123" s="1">
        <v>4</v>
      </c>
      <c r="D11123" s="1">
        <v>4</v>
      </c>
      <c r="E11123">
        <f t="shared" si="173"/>
        <v>0</v>
      </c>
    </row>
    <row r="11124" spans="1:5" x14ac:dyDescent="0.25">
      <c r="A11124" s="1" t="s">
        <v>516</v>
      </c>
      <c r="B11124" s="1" t="s">
        <v>11114</v>
      </c>
      <c r="C11124" s="1">
        <v>4</v>
      </c>
      <c r="D11124" s="1">
        <v>4</v>
      </c>
      <c r="E11124">
        <f t="shared" si="173"/>
        <v>0</v>
      </c>
    </row>
    <row r="11125" spans="1:5" ht="60" x14ac:dyDescent="0.25">
      <c r="A11125" s="1" t="s">
        <v>522</v>
      </c>
      <c r="B11125" s="2" t="s">
        <v>11115</v>
      </c>
      <c r="C11125" s="1">
        <v>4</v>
      </c>
      <c r="D11125" s="1">
        <v>4</v>
      </c>
      <c r="E11125">
        <f t="shared" si="173"/>
        <v>0</v>
      </c>
    </row>
    <row r="11126" spans="1:5" x14ac:dyDescent="0.25">
      <c r="A11126" s="1" t="s">
        <v>510</v>
      </c>
      <c r="B11126" s="1" t="s">
        <v>11116</v>
      </c>
      <c r="C11126" s="1">
        <v>4</v>
      </c>
      <c r="D11126" s="1">
        <v>4</v>
      </c>
      <c r="E11126">
        <f t="shared" si="173"/>
        <v>0</v>
      </c>
    </row>
    <row r="11127" spans="1:5" x14ac:dyDescent="0.25">
      <c r="A11127" s="1" t="s">
        <v>510</v>
      </c>
      <c r="B11127" s="1" t="s">
        <v>11117</v>
      </c>
      <c r="C11127" s="1">
        <v>4</v>
      </c>
      <c r="D11127" s="1">
        <v>4</v>
      </c>
      <c r="E11127">
        <f t="shared" si="173"/>
        <v>0</v>
      </c>
    </row>
    <row r="11128" spans="1:5" ht="195" x14ac:dyDescent="0.25">
      <c r="A11128" s="1" t="s">
        <v>568</v>
      </c>
      <c r="B11128" s="2" t="s">
        <v>11118</v>
      </c>
      <c r="C11128" s="1">
        <v>4</v>
      </c>
      <c r="D11128" s="1">
        <v>4</v>
      </c>
      <c r="E11128">
        <f t="shared" si="173"/>
        <v>0</v>
      </c>
    </row>
    <row r="11129" spans="1:5" x14ac:dyDescent="0.25">
      <c r="A11129" s="1" t="s">
        <v>4</v>
      </c>
      <c r="B11129" s="1" t="s">
        <v>11119</v>
      </c>
      <c r="C11129" s="1">
        <v>4</v>
      </c>
      <c r="D11129" s="1">
        <v>4</v>
      </c>
      <c r="E11129">
        <f t="shared" si="173"/>
        <v>0</v>
      </c>
    </row>
    <row r="11130" spans="1:5" x14ac:dyDescent="0.25">
      <c r="A11130" s="1" t="s">
        <v>4</v>
      </c>
      <c r="B11130" s="1" t="s">
        <v>11120</v>
      </c>
      <c r="C11130" s="1">
        <v>4</v>
      </c>
      <c r="D11130" s="1">
        <v>4</v>
      </c>
      <c r="E11130">
        <f t="shared" si="173"/>
        <v>0</v>
      </c>
    </row>
    <row r="11131" spans="1:5" ht="105" x14ac:dyDescent="0.25">
      <c r="A11131" s="1" t="s">
        <v>510</v>
      </c>
      <c r="B11131" s="2" t="s">
        <v>11121</v>
      </c>
      <c r="C11131" s="1">
        <v>4</v>
      </c>
      <c r="D11131" s="1">
        <v>4</v>
      </c>
      <c r="E11131">
        <f t="shared" si="173"/>
        <v>0</v>
      </c>
    </row>
    <row r="11132" spans="1:5" x14ac:dyDescent="0.25">
      <c r="A11132" s="1" t="s">
        <v>4</v>
      </c>
      <c r="B11132" s="1" t="s">
        <v>11122</v>
      </c>
      <c r="C11132" s="1">
        <v>4</v>
      </c>
      <c r="D11132" s="1">
        <v>4</v>
      </c>
      <c r="E11132">
        <f t="shared" si="173"/>
        <v>0</v>
      </c>
    </row>
    <row r="11133" spans="1:5" x14ac:dyDescent="0.25">
      <c r="A11133" s="1" t="s">
        <v>510</v>
      </c>
      <c r="B11133" s="1" t="s">
        <v>11123</v>
      </c>
      <c r="C11133" s="1">
        <v>4</v>
      </c>
      <c r="D11133" s="1">
        <v>4</v>
      </c>
      <c r="E11133">
        <f t="shared" si="173"/>
        <v>0</v>
      </c>
    </row>
    <row r="11134" spans="1:5" x14ac:dyDescent="0.25">
      <c r="A11134" s="1" t="s">
        <v>568</v>
      </c>
      <c r="B11134" s="1" t="s">
        <v>11124</v>
      </c>
      <c r="C11134" s="1">
        <v>4</v>
      </c>
      <c r="D11134" s="1">
        <v>4</v>
      </c>
      <c r="E11134">
        <f t="shared" si="173"/>
        <v>0</v>
      </c>
    </row>
    <row r="11135" spans="1:5" x14ac:dyDescent="0.25">
      <c r="A11135" s="1" t="s">
        <v>510</v>
      </c>
      <c r="B11135" s="1" t="s">
        <v>11125</v>
      </c>
      <c r="C11135" s="1">
        <v>4</v>
      </c>
      <c r="D11135" s="1">
        <v>4</v>
      </c>
      <c r="E11135">
        <f t="shared" si="173"/>
        <v>0</v>
      </c>
    </row>
    <row r="11136" spans="1:5" x14ac:dyDescent="0.25">
      <c r="A11136" s="1" t="s">
        <v>510</v>
      </c>
      <c r="B11136" s="1" t="s">
        <v>11126</v>
      </c>
      <c r="C11136" s="1">
        <v>4</v>
      </c>
      <c r="D11136" s="1">
        <v>4</v>
      </c>
      <c r="E11136">
        <f t="shared" si="173"/>
        <v>0</v>
      </c>
    </row>
    <row r="11137" spans="1:5" x14ac:dyDescent="0.25">
      <c r="A11137" s="1" t="s">
        <v>522</v>
      </c>
      <c r="B11137" s="1" t="s">
        <v>11127</v>
      </c>
      <c r="C11137" s="1">
        <v>4</v>
      </c>
      <c r="D11137" s="1">
        <v>4</v>
      </c>
      <c r="E11137">
        <f t="shared" si="173"/>
        <v>0</v>
      </c>
    </row>
    <row r="11138" spans="1:5" x14ac:dyDescent="0.25">
      <c r="A11138" s="1" t="s">
        <v>546</v>
      </c>
      <c r="B11138" s="1" t="s">
        <v>11128</v>
      </c>
      <c r="C11138" s="1">
        <v>4</v>
      </c>
      <c r="D11138" s="1">
        <v>4</v>
      </c>
      <c r="E11138">
        <f t="shared" si="173"/>
        <v>0</v>
      </c>
    </row>
    <row r="11139" spans="1:5" x14ac:dyDescent="0.25">
      <c r="A11139" s="1" t="s">
        <v>512</v>
      </c>
      <c r="B11139" s="1" t="s">
        <v>11129</v>
      </c>
      <c r="C11139" s="1">
        <v>4</v>
      </c>
      <c r="D11139" s="1">
        <v>4</v>
      </c>
      <c r="E11139">
        <f t="shared" ref="E11139:E11202" si="174">C11139-D11139</f>
        <v>0</v>
      </c>
    </row>
    <row r="11140" spans="1:5" ht="45" x14ac:dyDescent="0.25">
      <c r="A11140" s="1" t="s">
        <v>516</v>
      </c>
      <c r="B11140" s="2" t="s">
        <v>11130</v>
      </c>
      <c r="C11140" s="1">
        <v>4</v>
      </c>
      <c r="D11140" s="1">
        <v>4</v>
      </c>
      <c r="E11140">
        <f t="shared" si="174"/>
        <v>0</v>
      </c>
    </row>
    <row r="11141" spans="1:5" x14ac:dyDescent="0.25">
      <c r="A11141" s="1" t="s">
        <v>510</v>
      </c>
      <c r="B11141" s="1" t="s">
        <v>11131</v>
      </c>
      <c r="C11141" s="1">
        <v>4</v>
      </c>
      <c r="D11141" s="1">
        <v>4</v>
      </c>
      <c r="E11141">
        <f t="shared" si="174"/>
        <v>0</v>
      </c>
    </row>
    <row r="11142" spans="1:5" x14ac:dyDescent="0.25">
      <c r="A11142" s="1" t="s">
        <v>520</v>
      </c>
      <c r="B11142" s="1" t="s">
        <v>11132</v>
      </c>
      <c r="C11142" s="1">
        <v>4</v>
      </c>
      <c r="D11142" s="1">
        <v>4</v>
      </c>
      <c r="E11142">
        <f t="shared" si="174"/>
        <v>0</v>
      </c>
    </row>
    <row r="11143" spans="1:5" x14ac:dyDescent="0.25">
      <c r="A11143" s="1" t="s">
        <v>4</v>
      </c>
      <c r="B11143" s="1" t="s">
        <v>11133</v>
      </c>
      <c r="C11143" s="1">
        <v>4</v>
      </c>
      <c r="D11143" s="1">
        <v>4</v>
      </c>
      <c r="E11143">
        <f t="shared" si="174"/>
        <v>0</v>
      </c>
    </row>
    <row r="11144" spans="1:5" x14ac:dyDescent="0.25">
      <c r="A11144" s="1" t="s">
        <v>516</v>
      </c>
      <c r="B11144" s="1" t="s">
        <v>11134</v>
      </c>
      <c r="C11144" s="1">
        <v>4</v>
      </c>
      <c r="D11144" s="1">
        <v>4</v>
      </c>
      <c r="E11144">
        <f t="shared" si="174"/>
        <v>0</v>
      </c>
    </row>
    <row r="11145" spans="1:5" ht="60" x14ac:dyDescent="0.25">
      <c r="A11145" s="1" t="s">
        <v>512</v>
      </c>
      <c r="B11145" s="2" t="s">
        <v>11135</v>
      </c>
      <c r="C11145" s="1">
        <v>4</v>
      </c>
      <c r="D11145" s="1">
        <v>4</v>
      </c>
      <c r="E11145">
        <f t="shared" si="174"/>
        <v>0</v>
      </c>
    </row>
    <row r="11146" spans="1:5" x14ac:dyDescent="0.25">
      <c r="A11146" s="1" t="s">
        <v>516</v>
      </c>
      <c r="B11146" s="1" t="s">
        <v>11136</v>
      </c>
      <c r="C11146" s="1">
        <v>4</v>
      </c>
      <c r="D11146" s="1">
        <v>4</v>
      </c>
      <c r="E11146">
        <f t="shared" si="174"/>
        <v>0</v>
      </c>
    </row>
    <row r="11147" spans="1:5" x14ac:dyDescent="0.25">
      <c r="A11147" s="1" t="s">
        <v>516</v>
      </c>
      <c r="B11147" s="1" t="s">
        <v>11137</v>
      </c>
      <c r="C11147" s="1">
        <v>4</v>
      </c>
      <c r="D11147" s="1">
        <v>4</v>
      </c>
      <c r="E11147">
        <f t="shared" si="174"/>
        <v>0</v>
      </c>
    </row>
    <row r="11148" spans="1:5" x14ac:dyDescent="0.25">
      <c r="A11148" s="1" t="s">
        <v>510</v>
      </c>
      <c r="B11148" s="1" t="s">
        <v>11138</v>
      </c>
      <c r="C11148" s="1">
        <v>4</v>
      </c>
      <c r="D11148" s="1">
        <v>4</v>
      </c>
      <c r="E11148">
        <f t="shared" si="174"/>
        <v>0</v>
      </c>
    </row>
    <row r="11149" spans="1:5" x14ac:dyDescent="0.25">
      <c r="A11149" s="1" t="s">
        <v>512</v>
      </c>
      <c r="B11149" s="1" t="s">
        <v>11139</v>
      </c>
      <c r="C11149" s="1">
        <v>4</v>
      </c>
      <c r="D11149" s="1">
        <v>4</v>
      </c>
      <c r="E11149">
        <f t="shared" si="174"/>
        <v>0</v>
      </c>
    </row>
    <row r="11150" spans="1:5" x14ac:dyDescent="0.25">
      <c r="A11150" s="1" t="s">
        <v>4</v>
      </c>
      <c r="B11150" s="1" t="s">
        <v>11140</v>
      </c>
      <c r="C11150" s="1">
        <v>4</v>
      </c>
      <c r="D11150" s="1">
        <v>4</v>
      </c>
      <c r="E11150">
        <f t="shared" si="174"/>
        <v>0</v>
      </c>
    </row>
    <row r="11151" spans="1:5" x14ac:dyDescent="0.25">
      <c r="A11151" s="1" t="s">
        <v>4</v>
      </c>
      <c r="B11151" s="1" t="s">
        <v>11141</v>
      </c>
      <c r="C11151" s="1">
        <v>4</v>
      </c>
      <c r="D11151" s="1">
        <v>4</v>
      </c>
      <c r="E11151">
        <f t="shared" si="174"/>
        <v>0</v>
      </c>
    </row>
    <row r="11152" spans="1:5" x14ac:dyDescent="0.25">
      <c r="A11152" s="1" t="s">
        <v>4</v>
      </c>
      <c r="B11152" s="1" t="s">
        <v>11142</v>
      </c>
      <c r="C11152" s="1">
        <v>4</v>
      </c>
      <c r="D11152" s="1">
        <v>4</v>
      </c>
      <c r="E11152">
        <f t="shared" si="174"/>
        <v>0</v>
      </c>
    </row>
    <row r="11153" spans="1:5" ht="105" x14ac:dyDescent="0.25">
      <c r="A11153" s="1" t="s">
        <v>516</v>
      </c>
      <c r="B11153" s="2" t="s">
        <v>11143</v>
      </c>
      <c r="C11153" s="1">
        <v>4</v>
      </c>
      <c r="D11153" s="1">
        <v>4</v>
      </c>
      <c r="E11153">
        <f t="shared" si="174"/>
        <v>0</v>
      </c>
    </row>
    <row r="11154" spans="1:5" x14ac:dyDescent="0.25">
      <c r="A11154" s="1" t="s">
        <v>4</v>
      </c>
      <c r="B11154" s="1" t="s">
        <v>11144</v>
      </c>
      <c r="C11154" s="1">
        <v>4</v>
      </c>
      <c r="D11154" s="1">
        <v>4</v>
      </c>
      <c r="E11154">
        <f t="shared" si="174"/>
        <v>0</v>
      </c>
    </row>
    <row r="11155" spans="1:5" x14ac:dyDescent="0.25">
      <c r="A11155" s="1" t="s">
        <v>510</v>
      </c>
      <c r="B11155" s="1" t="s">
        <v>11145</v>
      </c>
      <c r="C11155" s="1">
        <v>4</v>
      </c>
      <c r="D11155" s="1">
        <v>4</v>
      </c>
      <c r="E11155">
        <f t="shared" si="174"/>
        <v>0</v>
      </c>
    </row>
    <row r="11156" spans="1:5" x14ac:dyDescent="0.25">
      <c r="A11156" s="1" t="s">
        <v>510</v>
      </c>
      <c r="B11156" s="1" t="s">
        <v>11146</v>
      </c>
      <c r="C11156" s="1">
        <v>4</v>
      </c>
      <c r="D11156" s="1">
        <v>4</v>
      </c>
      <c r="E11156">
        <f t="shared" si="174"/>
        <v>0</v>
      </c>
    </row>
    <row r="11157" spans="1:5" ht="180" x14ac:dyDescent="0.25">
      <c r="A11157" s="1" t="s">
        <v>4</v>
      </c>
      <c r="B11157" s="2" t="s">
        <v>11147</v>
      </c>
      <c r="C11157" s="1">
        <v>4</v>
      </c>
      <c r="D11157" s="1">
        <v>4</v>
      </c>
      <c r="E11157">
        <f t="shared" si="174"/>
        <v>0</v>
      </c>
    </row>
    <row r="11158" spans="1:5" x14ac:dyDescent="0.25">
      <c r="A11158" s="1" t="s">
        <v>512</v>
      </c>
      <c r="B11158" s="1" t="s">
        <v>11148</v>
      </c>
      <c r="C11158" s="1">
        <v>4</v>
      </c>
      <c r="D11158" s="1">
        <v>4</v>
      </c>
      <c r="E11158">
        <f t="shared" si="174"/>
        <v>0</v>
      </c>
    </row>
    <row r="11159" spans="1:5" x14ac:dyDescent="0.25">
      <c r="A11159" s="1" t="s">
        <v>510</v>
      </c>
      <c r="B11159" s="1" t="s">
        <v>11149</v>
      </c>
      <c r="C11159" s="1">
        <v>4</v>
      </c>
      <c r="D11159" s="1">
        <v>4</v>
      </c>
      <c r="E11159">
        <f t="shared" si="174"/>
        <v>0</v>
      </c>
    </row>
    <row r="11160" spans="1:5" ht="90" x14ac:dyDescent="0.25">
      <c r="A11160" s="1" t="s">
        <v>516</v>
      </c>
      <c r="B11160" s="2" t="s">
        <v>11150</v>
      </c>
      <c r="C11160" s="1">
        <v>4</v>
      </c>
      <c r="D11160" s="1">
        <v>4</v>
      </c>
      <c r="E11160">
        <f t="shared" si="174"/>
        <v>0</v>
      </c>
    </row>
    <row r="11161" spans="1:5" x14ac:dyDescent="0.25">
      <c r="A11161" s="1" t="s">
        <v>510</v>
      </c>
      <c r="B11161" s="1" t="s">
        <v>11151</v>
      </c>
      <c r="C11161" s="1">
        <v>4</v>
      </c>
      <c r="D11161" s="1">
        <v>4</v>
      </c>
      <c r="E11161">
        <f t="shared" si="174"/>
        <v>0</v>
      </c>
    </row>
    <row r="11162" spans="1:5" x14ac:dyDescent="0.25">
      <c r="A11162" s="1" t="s">
        <v>510</v>
      </c>
      <c r="B11162" s="1" t="s">
        <v>11152</v>
      </c>
      <c r="C11162" s="1">
        <v>4</v>
      </c>
      <c r="D11162" s="1">
        <v>4</v>
      </c>
      <c r="E11162">
        <f t="shared" si="174"/>
        <v>0</v>
      </c>
    </row>
    <row r="11163" spans="1:5" x14ac:dyDescent="0.25">
      <c r="A11163" s="1" t="s">
        <v>516</v>
      </c>
      <c r="B11163" s="1" t="s">
        <v>11153</v>
      </c>
      <c r="C11163" s="1">
        <v>4</v>
      </c>
      <c r="D11163" s="1">
        <v>4</v>
      </c>
      <c r="E11163">
        <f t="shared" si="174"/>
        <v>0</v>
      </c>
    </row>
    <row r="11164" spans="1:5" x14ac:dyDescent="0.25">
      <c r="A11164" s="1" t="s">
        <v>516</v>
      </c>
      <c r="B11164" s="1" t="s">
        <v>11154</v>
      </c>
      <c r="C11164" s="1">
        <v>4</v>
      </c>
      <c r="D11164" s="1">
        <v>4</v>
      </c>
      <c r="E11164">
        <f t="shared" si="174"/>
        <v>0</v>
      </c>
    </row>
    <row r="11165" spans="1:5" x14ac:dyDescent="0.25">
      <c r="A11165" s="1" t="s">
        <v>4</v>
      </c>
      <c r="B11165" s="1" t="s">
        <v>11155</v>
      </c>
      <c r="C11165" s="1">
        <v>4</v>
      </c>
      <c r="D11165" s="1">
        <v>4</v>
      </c>
      <c r="E11165">
        <f t="shared" si="174"/>
        <v>0</v>
      </c>
    </row>
    <row r="11166" spans="1:5" x14ac:dyDescent="0.25">
      <c r="A11166" s="1" t="s">
        <v>516</v>
      </c>
      <c r="B11166" s="1" t="s">
        <v>11156</v>
      </c>
      <c r="C11166" s="1">
        <v>4</v>
      </c>
      <c r="D11166" s="1">
        <v>4</v>
      </c>
      <c r="E11166">
        <f t="shared" si="174"/>
        <v>0</v>
      </c>
    </row>
    <row r="11167" spans="1:5" x14ac:dyDescent="0.25">
      <c r="A11167" s="1" t="s">
        <v>520</v>
      </c>
      <c r="B11167" s="1" t="s">
        <v>11157</v>
      </c>
      <c r="C11167" s="1">
        <v>4</v>
      </c>
      <c r="D11167" s="1">
        <v>4</v>
      </c>
      <c r="E11167">
        <f t="shared" si="174"/>
        <v>0</v>
      </c>
    </row>
    <row r="11168" spans="1:5" x14ac:dyDescent="0.25">
      <c r="A11168" s="1" t="s">
        <v>522</v>
      </c>
      <c r="B11168" s="1" t="s">
        <v>11158</v>
      </c>
      <c r="C11168" s="1">
        <v>4</v>
      </c>
      <c r="D11168" s="1">
        <v>4</v>
      </c>
      <c r="E11168">
        <f t="shared" si="174"/>
        <v>0</v>
      </c>
    </row>
    <row r="11169" spans="1:5" x14ac:dyDescent="0.25">
      <c r="A11169" s="1" t="s">
        <v>520</v>
      </c>
      <c r="B11169" s="1" t="s">
        <v>11159</v>
      </c>
      <c r="C11169" s="1">
        <v>4</v>
      </c>
      <c r="D11169" s="1">
        <v>4</v>
      </c>
      <c r="E11169">
        <f t="shared" si="174"/>
        <v>0</v>
      </c>
    </row>
    <row r="11170" spans="1:5" x14ac:dyDescent="0.25">
      <c r="A11170" s="1" t="s">
        <v>516</v>
      </c>
      <c r="B11170" s="1" t="s">
        <v>11160</v>
      </c>
      <c r="C11170" s="1">
        <v>4</v>
      </c>
      <c r="D11170" s="1">
        <v>4</v>
      </c>
      <c r="E11170">
        <f t="shared" si="174"/>
        <v>0</v>
      </c>
    </row>
    <row r="11171" spans="1:5" ht="90" x14ac:dyDescent="0.25">
      <c r="A11171" s="1" t="s">
        <v>510</v>
      </c>
      <c r="B11171" s="2" t="s">
        <v>11161</v>
      </c>
      <c r="C11171" s="1">
        <v>4</v>
      </c>
      <c r="D11171" s="1">
        <v>4</v>
      </c>
      <c r="E11171">
        <f t="shared" si="174"/>
        <v>0</v>
      </c>
    </row>
    <row r="11172" spans="1:5" x14ac:dyDescent="0.25">
      <c r="A11172" s="1" t="s">
        <v>4</v>
      </c>
      <c r="B11172" s="1" t="s">
        <v>11162</v>
      </c>
      <c r="C11172" s="1">
        <v>4</v>
      </c>
      <c r="D11172" s="1">
        <v>4</v>
      </c>
      <c r="E11172">
        <f t="shared" si="174"/>
        <v>0</v>
      </c>
    </row>
    <row r="11173" spans="1:5" x14ac:dyDescent="0.25">
      <c r="A11173" s="1" t="s">
        <v>546</v>
      </c>
      <c r="B11173" s="1" t="s">
        <v>11163</v>
      </c>
      <c r="C11173" s="1">
        <v>4</v>
      </c>
      <c r="D11173" s="1">
        <v>4</v>
      </c>
      <c r="E11173">
        <f t="shared" si="174"/>
        <v>0</v>
      </c>
    </row>
    <row r="11174" spans="1:5" x14ac:dyDescent="0.25">
      <c r="A11174" s="1" t="s">
        <v>516</v>
      </c>
      <c r="B11174" s="1" t="s">
        <v>11164</v>
      </c>
      <c r="C11174" s="1">
        <v>4</v>
      </c>
      <c r="D11174" s="1">
        <v>4</v>
      </c>
      <c r="E11174">
        <f t="shared" si="174"/>
        <v>0</v>
      </c>
    </row>
    <row r="11175" spans="1:5" x14ac:dyDescent="0.25">
      <c r="A11175" s="1" t="s">
        <v>4</v>
      </c>
      <c r="B11175" s="1" t="s">
        <v>11165</v>
      </c>
      <c r="C11175" s="1">
        <v>4</v>
      </c>
      <c r="D11175" s="1">
        <v>4</v>
      </c>
      <c r="E11175">
        <f t="shared" si="174"/>
        <v>0</v>
      </c>
    </row>
    <row r="11176" spans="1:5" x14ac:dyDescent="0.25">
      <c r="A11176" s="1" t="s">
        <v>516</v>
      </c>
      <c r="B11176" s="1" t="s">
        <v>11166</v>
      </c>
      <c r="C11176" s="1">
        <v>4</v>
      </c>
      <c r="D11176" s="1">
        <v>4</v>
      </c>
      <c r="E11176">
        <f t="shared" si="174"/>
        <v>0</v>
      </c>
    </row>
    <row r="11177" spans="1:5" x14ac:dyDescent="0.25">
      <c r="A11177" s="1" t="s">
        <v>4</v>
      </c>
      <c r="B11177" s="1" t="s">
        <v>11167</v>
      </c>
      <c r="C11177" s="1">
        <v>4</v>
      </c>
      <c r="D11177" s="1">
        <v>4</v>
      </c>
      <c r="E11177">
        <f t="shared" si="174"/>
        <v>0</v>
      </c>
    </row>
    <row r="11178" spans="1:5" x14ac:dyDescent="0.25">
      <c r="A11178" s="1" t="s">
        <v>516</v>
      </c>
      <c r="B11178" s="1" t="s">
        <v>11168</v>
      </c>
      <c r="C11178" s="1">
        <v>4</v>
      </c>
      <c r="D11178" s="1">
        <v>4</v>
      </c>
      <c r="E11178">
        <f t="shared" si="174"/>
        <v>0</v>
      </c>
    </row>
    <row r="11179" spans="1:5" ht="60" x14ac:dyDescent="0.25">
      <c r="A11179" s="1" t="s">
        <v>512</v>
      </c>
      <c r="B11179" s="2" t="s">
        <v>11169</v>
      </c>
      <c r="C11179" s="1">
        <v>4</v>
      </c>
      <c r="D11179" s="1">
        <v>4</v>
      </c>
      <c r="E11179">
        <f t="shared" si="174"/>
        <v>0</v>
      </c>
    </row>
    <row r="11180" spans="1:5" x14ac:dyDescent="0.25">
      <c r="A11180" s="1" t="s">
        <v>510</v>
      </c>
      <c r="B11180" s="1" t="s">
        <v>11170</v>
      </c>
      <c r="C11180" s="1">
        <v>4</v>
      </c>
      <c r="D11180" s="1">
        <v>4</v>
      </c>
      <c r="E11180">
        <f t="shared" si="174"/>
        <v>0</v>
      </c>
    </row>
    <row r="11181" spans="1:5" x14ac:dyDescent="0.25">
      <c r="A11181" s="1" t="s">
        <v>512</v>
      </c>
      <c r="B11181" s="1" t="s">
        <v>11171</v>
      </c>
      <c r="C11181" s="1">
        <v>4</v>
      </c>
      <c r="D11181" s="1">
        <v>4</v>
      </c>
      <c r="E11181">
        <f t="shared" si="174"/>
        <v>0</v>
      </c>
    </row>
    <row r="11182" spans="1:5" ht="75" x14ac:dyDescent="0.25">
      <c r="A11182" s="1" t="s">
        <v>510</v>
      </c>
      <c r="B11182" s="2" t="s">
        <v>11172</v>
      </c>
      <c r="C11182" s="1">
        <v>4</v>
      </c>
      <c r="D11182" s="1">
        <v>4</v>
      </c>
      <c r="E11182">
        <f t="shared" si="174"/>
        <v>0</v>
      </c>
    </row>
    <row r="11183" spans="1:5" ht="75" x14ac:dyDescent="0.25">
      <c r="A11183" s="1" t="s">
        <v>510</v>
      </c>
      <c r="B11183" s="2" t="s">
        <v>11173</v>
      </c>
      <c r="C11183" s="1">
        <v>4</v>
      </c>
      <c r="D11183" s="1">
        <v>4</v>
      </c>
      <c r="E11183">
        <f t="shared" si="174"/>
        <v>0</v>
      </c>
    </row>
    <row r="11184" spans="1:5" x14ac:dyDescent="0.25">
      <c r="A11184" s="1" t="s">
        <v>516</v>
      </c>
      <c r="B11184" s="1" t="s">
        <v>11174</v>
      </c>
      <c r="C11184" s="1">
        <v>4</v>
      </c>
      <c r="D11184" s="1">
        <v>4</v>
      </c>
      <c r="E11184">
        <f t="shared" si="174"/>
        <v>0</v>
      </c>
    </row>
    <row r="11185" spans="1:5" x14ac:dyDescent="0.25">
      <c r="A11185" s="1" t="s">
        <v>516</v>
      </c>
      <c r="B11185" s="1" t="s">
        <v>11175</v>
      </c>
      <c r="C11185" s="1">
        <v>4</v>
      </c>
      <c r="D11185" s="1">
        <v>4</v>
      </c>
      <c r="E11185">
        <f t="shared" si="174"/>
        <v>0</v>
      </c>
    </row>
    <row r="11186" spans="1:5" x14ac:dyDescent="0.25">
      <c r="A11186" s="1" t="s">
        <v>516</v>
      </c>
      <c r="B11186" s="1" t="s">
        <v>11176</v>
      </c>
      <c r="C11186" s="1">
        <v>4</v>
      </c>
      <c r="D11186" s="1">
        <v>4</v>
      </c>
      <c r="E11186">
        <f t="shared" si="174"/>
        <v>0</v>
      </c>
    </row>
    <row r="11187" spans="1:5" x14ac:dyDescent="0.25">
      <c r="A11187" s="1" t="s">
        <v>520</v>
      </c>
      <c r="B11187" s="1" t="s">
        <v>11177</v>
      </c>
      <c r="C11187" s="1">
        <v>4</v>
      </c>
      <c r="D11187" s="1">
        <v>4</v>
      </c>
      <c r="E11187">
        <f t="shared" si="174"/>
        <v>0</v>
      </c>
    </row>
    <row r="11188" spans="1:5" x14ac:dyDescent="0.25">
      <c r="A11188" s="1" t="s">
        <v>516</v>
      </c>
      <c r="B11188" s="1" t="s">
        <v>11178</v>
      </c>
      <c r="C11188" s="1">
        <v>4</v>
      </c>
      <c r="D11188" s="1">
        <v>4</v>
      </c>
      <c r="E11188">
        <f t="shared" si="174"/>
        <v>0</v>
      </c>
    </row>
    <row r="11189" spans="1:5" x14ac:dyDescent="0.25">
      <c r="A11189" s="1" t="s">
        <v>516</v>
      </c>
      <c r="B11189" s="1" t="s">
        <v>11179</v>
      </c>
      <c r="C11189" s="1">
        <v>4</v>
      </c>
      <c r="D11189" s="1">
        <v>4</v>
      </c>
      <c r="E11189">
        <f t="shared" si="174"/>
        <v>0</v>
      </c>
    </row>
    <row r="11190" spans="1:5" x14ac:dyDescent="0.25">
      <c r="A11190" s="1" t="s">
        <v>510</v>
      </c>
      <c r="B11190" s="1" t="s">
        <v>11180</v>
      </c>
      <c r="C11190" s="1">
        <v>4</v>
      </c>
      <c r="D11190" s="1">
        <v>4</v>
      </c>
      <c r="E11190">
        <f t="shared" si="174"/>
        <v>0</v>
      </c>
    </row>
    <row r="11191" spans="1:5" x14ac:dyDescent="0.25">
      <c r="A11191" s="1" t="s">
        <v>510</v>
      </c>
      <c r="B11191" s="1" t="s">
        <v>11181</v>
      </c>
      <c r="C11191" s="1">
        <v>4</v>
      </c>
      <c r="D11191" s="1">
        <v>4</v>
      </c>
      <c r="E11191">
        <f t="shared" si="174"/>
        <v>0</v>
      </c>
    </row>
    <row r="11192" spans="1:5" x14ac:dyDescent="0.25">
      <c r="A11192" s="1" t="s">
        <v>510</v>
      </c>
      <c r="B11192" s="1" t="s">
        <v>11182</v>
      </c>
      <c r="C11192" s="1">
        <v>4</v>
      </c>
      <c r="D11192" s="1">
        <v>4</v>
      </c>
      <c r="E11192">
        <f t="shared" si="174"/>
        <v>0</v>
      </c>
    </row>
    <row r="11193" spans="1:5" x14ac:dyDescent="0.25">
      <c r="A11193" s="1" t="s">
        <v>510</v>
      </c>
      <c r="B11193" s="1" t="s">
        <v>11183</v>
      </c>
      <c r="C11193" s="1">
        <v>4</v>
      </c>
      <c r="D11193" s="1">
        <v>4</v>
      </c>
      <c r="E11193">
        <f t="shared" si="174"/>
        <v>0</v>
      </c>
    </row>
    <row r="11194" spans="1:5" x14ac:dyDescent="0.25">
      <c r="A11194" s="1" t="s">
        <v>520</v>
      </c>
      <c r="B11194" s="1" t="s">
        <v>11184</v>
      </c>
      <c r="C11194" s="1">
        <v>4</v>
      </c>
      <c r="D11194" s="1">
        <v>4</v>
      </c>
      <c r="E11194">
        <f t="shared" si="174"/>
        <v>0</v>
      </c>
    </row>
    <row r="11195" spans="1:5" x14ac:dyDescent="0.25">
      <c r="A11195" s="1" t="s">
        <v>512</v>
      </c>
      <c r="B11195" s="1" t="s">
        <v>11185</v>
      </c>
      <c r="C11195" s="1">
        <v>4</v>
      </c>
      <c r="D11195" s="1">
        <v>4</v>
      </c>
      <c r="E11195">
        <f t="shared" si="174"/>
        <v>0</v>
      </c>
    </row>
    <row r="11196" spans="1:5" x14ac:dyDescent="0.25">
      <c r="A11196" s="1" t="s">
        <v>520</v>
      </c>
      <c r="B11196" s="1" t="s">
        <v>11186</v>
      </c>
      <c r="C11196" s="1">
        <v>4</v>
      </c>
      <c r="D11196" s="1">
        <v>4</v>
      </c>
      <c r="E11196">
        <f t="shared" si="174"/>
        <v>0</v>
      </c>
    </row>
    <row r="11197" spans="1:5" x14ac:dyDescent="0.25">
      <c r="A11197" s="1" t="s">
        <v>4</v>
      </c>
      <c r="B11197" s="1" t="s">
        <v>11187</v>
      </c>
      <c r="C11197" s="1">
        <v>4</v>
      </c>
      <c r="D11197" s="1">
        <v>4</v>
      </c>
      <c r="E11197">
        <f t="shared" si="174"/>
        <v>0</v>
      </c>
    </row>
    <row r="11198" spans="1:5" x14ac:dyDescent="0.25">
      <c r="A11198" s="1" t="s">
        <v>522</v>
      </c>
      <c r="B11198" s="1" t="s">
        <v>11188</v>
      </c>
      <c r="C11198" s="1">
        <v>4</v>
      </c>
      <c r="D11198" s="1">
        <v>4</v>
      </c>
      <c r="E11198">
        <f t="shared" si="174"/>
        <v>0</v>
      </c>
    </row>
    <row r="11199" spans="1:5" x14ac:dyDescent="0.25">
      <c r="A11199" s="1" t="s">
        <v>510</v>
      </c>
      <c r="B11199" s="1" t="s">
        <v>11189</v>
      </c>
      <c r="C11199" s="1">
        <v>4</v>
      </c>
      <c r="D11199" s="1">
        <v>4</v>
      </c>
      <c r="E11199">
        <f t="shared" si="174"/>
        <v>0</v>
      </c>
    </row>
    <row r="11200" spans="1:5" x14ac:dyDescent="0.25">
      <c r="A11200" s="1" t="s">
        <v>510</v>
      </c>
      <c r="B11200" s="1" t="s">
        <v>11190</v>
      </c>
      <c r="C11200" s="1">
        <v>4</v>
      </c>
      <c r="D11200" s="1">
        <v>4</v>
      </c>
      <c r="E11200">
        <f t="shared" si="174"/>
        <v>0</v>
      </c>
    </row>
    <row r="11201" spans="1:5" x14ac:dyDescent="0.25">
      <c r="A11201" s="1" t="s">
        <v>546</v>
      </c>
      <c r="B11201" s="1" t="s">
        <v>11191</v>
      </c>
      <c r="C11201" s="1">
        <v>4</v>
      </c>
      <c r="D11201" s="1">
        <v>4</v>
      </c>
      <c r="E11201">
        <f t="shared" si="174"/>
        <v>0</v>
      </c>
    </row>
    <row r="11202" spans="1:5" ht="90" x14ac:dyDescent="0.25">
      <c r="A11202" s="1" t="s">
        <v>510</v>
      </c>
      <c r="B11202" s="2" t="s">
        <v>11192</v>
      </c>
      <c r="C11202" s="1">
        <v>4</v>
      </c>
      <c r="D11202" s="1">
        <v>4</v>
      </c>
      <c r="E11202">
        <f t="shared" si="174"/>
        <v>0</v>
      </c>
    </row>
    <row r="11203" spans="1:5" x14ac:dyDescent="0.25">
      <c r="A11203" s="1" t="s">
        <v>510</v>
      </c>
      <c r="B11203" s="1" t="s">
        <v>11193</v>
      </c>
      <c r="C11203" s="1">
        <v>4</v>
      </c>
      <c r="D11203" s="1">
        <v>4</v>
      </c>
      <c r="E11203">
        <f t="shared" ref="E11203:E11266" si="175">C11203-D11203</f>
        <v>0</v>
      </c>
    </row>
    <row r="11204" spans="1:5" x14ac:dyDescent="0.25">
      <c r="A11204" s="1" t="s">
        <v>510</v>
      </c>
      <c r="B11204" s="1" t="s">
        <v>11194</v>
      </c>
      <c r="C11204" s="1">
        <v>4</v>
      </c>
      <c r="D11204" s="1">
        <v>4</v>
      </c>
      <c r="E11204">
        <f t="shared" si="175"/>
        <v>0</v>
      </c>
    </row>
    <row r="11205" spans="1:5" x14ac:dyDescent="0.25">
      <c r="A11205" s="1" t="s">
        <v>516</v>
      </c>
      <c r="B11205" s="1" t="s">
        <v>11195</v>
      </c>
      <c r="C11205" s="1">
        <v>4</v>
      </c>
      <c r="D11205" s="1">
        <v>4</v>
      </c>
      <c r="E11205">
        <f t="shared" si="175"/>
        <v>0</v>
      </c>
    </row>
    <row r="11206" spans="1:5" x14ac:dyDescent="0.25">
      <c r="A11206" s="1" t="s">
        <v>4</v>
      </c>
      <c r="B11206" s="1" t="s">
        <v>11196</v>
      </c>
      <c r="C11206" s="1">
        <v>4</v>
      </c>
      <c r="D11206" s="1">
        <v>4</v>
      </c>
      <c r="E11206">
        <f t="shared" si="175"/>
        <v>0</v>
      </c>
    </row>
    <row r="11207" spans="1:5" x14ac:dyDescent="0.25">
      <c r="A11207" s="1" t="s">
        <v>520</v>
      </c>
      <c r="B11207" s="1" t="s">
        <v>11197</v>
      </c>
      <c r="C11207" s="1">
        <v>4</v>
      </c>
      <c r="D11207" s="1">
        <v>4</v>
      </c>
      <c r="E11207">
        <f t="shared" si="175"/>
        <v>0</v>
      </c>
    </row>
    <row r="11208" spans="1:5" x14ac:dyDescent="0.25">
      <c r="A11208" s="1" t="s">
        <v>4</v>
      </c>
      <c r="B11208" s="1" t="s">
        <v>11198</v>
      </c>
      <c r="C11208" s="1">
        <v>4</v>
      </c>
      <c r="D11208" s="1">
        <v>4</v>
      </c>
      <c r="E11208">
        <f t="shared" si="175"/>
        <v>0</v>
      </c>
    </row>
    <row r="11209" spans="1:5" x14ac:dyDescent="0.25">
      <c r="A11209" s="1" t="s">
        <v>4</v>
      </c>
      <c r="B11209" s="1" t="s">
        <v>11199</v>
      </c>
      <c r="C11209" s="1">
        <v>4</v>
      </c>
      <c r="D11209" s="1">
        <v>4</v>
      </c>
      <c r="E11209">
        <f t="shared" si="175"/>
        <v>0</v>
      </c>
    </row>
    <row r="11210" spans="1:5" x14ac:dyDescent="0.25">
      <c r="A11210" s="1" t="s">
        <v>520</v>
      </c>
      <c r="B11210" s="1" t="s">
        <v>11200</v>
      </c>
      <c r="C11210" s="1">
        <v>4</v>
      </c>
      <c r="D11210" s="1">
        <v>4</v>
      </c>
      <c r="E11210">
        <f t="shared" si="175"/>
        <v>0</v>
      </c>
    </row>
    <row r="11211" spans="1:5" x14ac:dyDescent="0.25">
      <c r="A11211" s="1" t="s">
        <v>4</v>
      </c>
      <c r="B11211" s="1" t="s">
        <v>11201</v>
      </c>
      <c r="C11211" s="1">
        <v>4</v>
      </c>
      <c r="D11211" s="1">
        <v>4</v>
      </c>
      <c r="E11211">
        <f t="shared" si="175"/>
        <v>0</v>
      </c>
    </row>
    <row r="11212" spans="1:5" x14ac:dyDescent="0.25">
      <c r="A11212" s="1" t="s">
        <v>4</v>
      </c>
      <c r="B11212" s="1" t="s">
        <v>11202</v>
      </c>
      <c r="C11212" s="1">
        <v>4</v>
      </c>
      <c r="D11212" s="1">
        <v>4</v>
      </c>
      <c r="E11212">
        <f t="shared" si="175"/>
        <v>0</v>
      </c>
    </row>
    <row r="11213" spans="1:5" x14ac:dyDescent="0.25">
      <c r="A11213" s="1" t="s">
        <v>4</v>
      </c>
      <c r="B11213" s="1" t="s">
        <v>11203</v>
      </c>
      <c r="C11213" s="1">
        <v>4</v>
      </c>
      <c r="D11213" s="1">
        <v>4</v>
      </c>
      <c r="E11213">
        <f t="shared" si="175"/>
        <v>0</v>
      </c>
    </row>
    <row r="11214" spans="1:5" x14ac:dyDescent="0.25">
      <c r="A11214" s="1" t="s">
        <v>510</v>
      </c>
      <c r="B11214" s="1" t="s">
        <v>11204</v>
      </c>
      <c r="C11214" s="1">
        <v>4</v>
      </c>
      <c r="D11214" s="1">
        <v>4</v>
      </c>
      <c r="E11214">
        <f t="shared" si="175"/>
        <v>0</v>
      </c>
    </row>
    <row r="11215" spans="1:5" x14ac:dyDescent="0.25">
      <c r="A11215" s="1" t="s">
        <v>510</v>
      </c>
      <c r="B11215" s="1" t="s">
        <v>11205</v>
      </c>
      <c r="C11215" s="1">
        <v>4</v>
      </c>
      <c r="D11215" s="1">
        <v>4</v>
      </c>
      <c r="E11215">
        <f t="shared" si="175"/>
        <v>0</v>
      </c>
    </row>
    <row r="11216" spans="1:5" x14ac:dyDescent="0.25">
      <c r="A11216" s="1" t="s">
        <v>510</v>
      </c>
      <c r="B11216" s="1" t="s">
        <v>11206</v>
      </c>
      <c r="C11216" s="1">
        <v>4</v>
      </c>
      <c r="D11216" s="1">
        <v>4</v>
      </c>
      <c r="E11216">
        <f t="shared" si="175"/>
        <v>0</v>
      </c>
    </row>
    <row r="11217" spans="1:5" x14ac:dyDescent="0.25">
      <c r="A11217" s="1" t="s">
        <v>516</v>
      </c>
      <c r="B11217" s="1" t="s">
        <v>11207</v>
      </c>
      <c r="C11217" s="1">
        <v>4</v>
      </c>
      <c r="D11217" s="1">
        <v>4</v>
      </c>
      <c r="E11217">
        <f t="shared" si="175"/>
        <v>0</v>
      </c>
    </row>
    <row r="11218" spans="1:5" ht="90" x14ac:dyDescent="0.25">
      <c r="A11218" s="1" t="s">
        <v>520</v>
      </c>
      <c r="B11218" s="2" t="s">
        <v>11208</v>
      </c>
      <c r="C11218" s="1">
        <v>4</v>
      </c>
      <c r="D11218" s="1">
        <v>4</v>
      </c>
      <c r="E11218">
        <f t="shared" si="175"/>
        <v>0</v>
      </c>
    </row>
    <row r="11219" spans="1:5" x14ac:dyDescent="0.25">
      <c r="A11219" s="1" t="s">
        <v>510</v>
      </c>
      <c r="B11219" s="1" t="s">
        <v>11209</v>
      </c>
      <c r="C11219" s="1">
        <v>4</v>
      </c>
      <c r="D11219" s="1">
        <v>4</v>
      </c>
      <c r="E11219">
        <f t="shared" si="175"/>
        <v>0</v>
      </c>
    </row>
    <row r="11220" spans="1:5" x14ac:dyDescent="0.25">
      <c r="A11220" s="1" t="s">
        <v>4</v>
      </c>
      <c r="B11220" s="1" t="s">
        <v>11210</v>
      </c>
      <c r="C11220" s="1">
        <v>4</v>
      </c>
      <c r="D11220" s="1">
        <v>4</v>
      </c>
      <c r="E11220">
        <f t="shared" si="175"/>
        <v>0</v>
      </c>
    </row>
    <row r="11221" spans="1:5" x14ac:dyDescent="0.25">
      <c r="A11221" s="1" t="s">
        <v>4</v>
      </c>
      <c r="B11221" s="1" t="s">
        <v>11211</v>
      </c>
      <c r="C11221" s="1">
        <v>4</v>
      </c>
      <c r="D11221" s="1">
        <v>4</v>
      </c>
      <c r="E11221">
        <f t="shared" si="175"/>
        <v>0</v>
      </c>
    </row>
    <row r="11222" spans="1:5" x14ac:dyDescent="0.25">
      <c r="A11222" s="1" t="s">
        <v>546</v>
      </c>
      <c r="B11222" s="1" t="s">
        <v>11212</v>
      </c>
      <c r="C11222" s="1">
        <v>4</v>
      </c>
      <c r="D11222" s="1">
        <v>4</v>
      </c>
      <c r="E11222">
        <f t="shared" si="175"/>
        <v>0</v>
      </c>
    </row>
    <row r="11223" spans="1:5" x14ac:dyDescent="0.25">
      <c r="A11223" s="1" t="s">
        <v>516</v>
      </c>
      <c r="B11223" s="1" t="s">
        <v>11213</v>
      </c>
      <c r="C11223" s="1">
        <v>4</v>
      </c>
      <c r="D11223" s="1">
        <v>4</v>
      </c>
      <c r="E11223">
        <f t="shared" si="175"/>
        <v>0</v>
      </c>
    </row>
    <row r="11224" spans="1:5" x14ac:dyDescent="0.25">
      <c r="A11224" s="1" t="s">
        <v>546</v>
      </c>
      <c r="B11224" s="1" t="s">
        <v>11214</v>
      </c>
      <c r="C11224" s="1">
        <v>4</v>
      </c>
      <c r="D11224" s="1">
        <v>4</v>
      </c>
      <c r="E11224">
        <f t="shared" si="175"/>
        <v>0</v>
      </c>
    </row>
    <row r="11225" spans="1:5" x14ac:dyDescent="0.25">
      <c r="A11225" s="1" t="s">
        <v>4</v>
      </c>
      <c r="B11225" s="1" t="s">
        <v>11215</v>
      </c>
      <c r="C11225" s="1">
        <v>4</v>
      </c>
      <c r="D11225" s="1">
        <v>4</v>
      </c>
      <c r="E11225">
        <f t="shared" si="175"/>
        <v>0</v>
      </c>
    </row>
    <row r="11226" spans="1:5" x14ac:dyDescent="0.25">
      <c r="A11226" s="1" t="s">
        <v>546</v>
      </c>
      <c r="B11226" s="1" t="s">
        <v>11216</v>
      </c>
      <c r="C11226" s="1">
        <v>4</v>
      </c>
      <c r="D11226" s="1">
        <v>4</v>
      </c>
      <c r="E11226">
        <f t="shared" si="175"/>
        <v>0</v>
      </c>
    </row>
    <row r="11227" spans="1:5" x14ac:dyDescent="0.25">
      <c r="A11227" s="1" t="s">
        <v>510</v>
      </c>
      <c r="B11227" s="1" t="s">
        <v>11217</v>
      </c>
      <c r="C11227" s="1">
        <v>4</v>
      </c>
      <c r="D11227" s="1">
        <v>4</v>
      </c>
      <c r="E11227">
        <f t="shared" si="175"/>
        <v>0</v>
      </c>
    </row>
    <row r="11228" spans="1:5" x14ac:dyDescent="0.25">
      <c r="A11228" s="1" t="s">
        <v>510</v>
      </c>
      <c r="B11228" s="1" t="s">
        <v>11218</v>
      </c>
      <c r="C11228" s="1">
        <v>4</v>
      </c>
      <c r="D11228" s="1">
        <v>4</v>
      </c>
      <c r="E11228">
        <f t="shared" si="175"/>
        <v>0</v>
      </c>
    </row>
    <row r="11229" spans="1:5" x14ac:dyDescent="0.25">
      <c r="A11229" s="1" t="s">
        <v>546</v>
      </c>
      <c r="B11229" s="1" t="s">
        <v>11219</v>
      </c>
      <c r="C11229" s="1">
        <v>4</v>
      </c>
      <c r="D11229" s="1">
        <v>4</v>
      </c>
      <c r="E11229">
        <f t="shared" si="175"/>
        <v>0</v>
      </c>
    </row>
    <row r="11230" spans="1:5" ht="60" x14ac:dyDescent="0.25">
      <c r="A11230" s="1" t="s">
        <v>512</v>
      </c>
      <c r="B11230" s="2" t="s">
        <v>11220</v>
      </c>
      <c r="C11230" s="1">
        <v>4</v>
      </c>
      <c r="D11230" s="1">
        <v>4</v>
      </c>
      <c r="E11230">
        <f t="shared" si="175"/>
        <v>0</v>
      </c>
    </row>
    <row r="11231" spans="1:5" x14ac:dyDescent="0.25">
      <c r="A11231" s="1" t="s">
        <v>522</v>
      </c>
      <c r="B11231" s="1" t="s">
        <v>11221</v>
      </c>
      <c r="C11231" s="1">
        <v>4</v>
      </c>
      <c r="D11231" s="1">
        <v>4</v>
      </c>
      <c r="E11231">
        <f t="shared" si="175"/>
        <v>0</v>
      </c>
    </row>
    <row r="11232" spans="1:5" x14ac:dyDescent="0.25">
      <c r="A11232" s="1" t="s">
        <v>516</v>
      </c>
      <c r="B11232" s="1" t="s">
        <v>11222</v>
      </c>
      <c r="C11232" s="1">
        <v>4</v>
      </c>
      <c r="D11232" s="1">
        <v>4</v>
      </c>
      <c r="E11232">
        <f t="shared" si="175"/>
        <v>0</v>
      </c>
    </row>
    <row r="11233" spans="1:5" x14ac:dyDescent="0.25">
      <c r="A11233" s="1" t="s">
        <v>516</v>
      </c>
      <c r="B11233" s="1" t="s">
        <v>11223</v>
      </c>
      <c r="C11233" s="1">
        <v>4</v>
      </c>
      <c r="D11233" s="1">
        <v>4</v>
      </c>
      <c r="E11233">
        <f t="shared" si="175"/>
        <v>0</v>
      </c>
    </row>
    <row r="11234" spans="1:5" x14ac:dyDescent="0.25">
      <c r="A11234" s="1" t="s">
        <v>522</v>
      </c>
      <c r="B11234" s="1" t="s">
        <v>11224</v>
      </c>
      <c r="C11234" s="1">
        <v>4</v>
      </c>
      <c r="D11234" s="1">
        <v>4</v>
      </c>
      <c r="E11234">
        <f t="shared" si="175"/>
        <v>0</v>
      </c>
    </row>
    <row r="11235" spans="1:5" x14ac:dyDescent="0.25">
      <c r="A11235" s="1" t="s">
        <v>510</v>
      </c>
      <c r="B11235" s="1" t="s">
        <v>11225</v>
      </c>
      <c r="C11235" s="1">
        <v>4</v>
      </c>
      <c r="D11235" s="1">
        <v>4</v>
      </c>
      <c r="E11235">
        <f t="shared" si="175"/>
        <v>0</v>
      </c>
    </row>
    <row r="11236" spans="1:5" ht="60" x14ac:dyDescent="0.25">
      <c r="A11236" s="1" t="s">
        <v>522</v>
      </c>
      <c r="B11236" s="2" t="s">
        <v>11226</v>
      </c>
      <c r="C11236" s="1">
        <v>4</v>
      </c>
      <c r="D11236" s="1">
        <v>4</v>
      </c>
      <c r="E11236">
        <f t="shared" si="175"/>
        <v>0</v>
      </c>
    </row>
    <row r="11237" spans="1:5" x14ac:dyDescent="0.25">
      <c r="A11237" s="1" t="s">
        <v>510</v>
      </c>
      <c r="B11237" s="1" t="s">
        <v>11227</v>
      </c>
      <c r="C11237" s="1">
        <v>4</v>
      </c>
      <c r="D11237" s="1">
        <v>4</v>
      </c>
      <c r="E11237">
        <f t="shared" si="175"/>
        <v>0</v>
      </c>
    </row>
    <row r="11238" spans="1:5" x14ac:dyDescent="0.25">
      <c r="A11238" s="1" t="s">
        <v>516</v>
      </c>
      <c r="B11238" s="1" t="s">
        <v>11228</v>
      </c>
      <c r="C11238" s="1">
        <v>4</v>
      </c>
      <c r="D11238" s="1">
        <v>4</v>
      </c>
      <c r="E11238">
        <f t="shared" si="175"/>
        <v>0</v>
      </c>
    </row>
    <row r="11239" spans="1:5" x14ac:dyDescent="0.25">
      <c r="A11239" s="1" t="s">
        <v>510</v>
      </c>
      <c r="B11239" s="1" t="s">
        <v>11229</v>
      </c>
      <c r="C11239" s="1">
        <v>4</v>
      </c>
      <c r="D11239" s="1">
        <v>4</v>
      </c>
      <c r="E11239">
        <f t="shared" si="175"/>
        <v>0</v>
      </c>
    </row>
    <row r="11240" spans="1:5" x14ac:dyDescent="0.25">
      <c r="A11240" s="1" t="s">
        <v>4</v>
      </c>
      <c r="B11240" s="1" t="s">
        <v>11230</v>
      </c>
      <c r="C11240" s="1">
        <v>4</v>
      </c>
      <c r="D11240" s="1">
        <v>4</v>
      </c>
      <c r="E11240">
        <f t="shared" si="175"/>
        <v>0</v>
      </c>
    </row>
    <row r="11241" spans="1:5" x14ac:dyDescent="0.25">
      <c r="A11241" s="1" t="s">
        <v>510</v>
      </c>
      <c r="B11241" s="1" t="s">
        <v>11231</v>
      </c>
      <c r="C11241" s="1">
        <v>4</v>
      </c>
      <c r="D11241" s="1">
        <v>4</v>
      </c>
      <c r="E11241">
        <f t="shared" si="175"/>
        <v>0</v>
      </c>
    </row>
    <row r="11242" spans="1:5" x14ac:dyDescent="0.25">
      <c r="A11242" s="1" t="s">
        <v>4</v>
      </c>
      <c r="B11242" s="1" t="s">
        <v>11232</v>
      </c>
      <c r="C11242" s="1">
        <v>4</v>
      </c>
      <c r="D11242" s="1">
        <v>4</v>
      </c>
      <c r="E11242">
        <f t="shared" si="175"/>
        <v>0</v>
      </c>
    </row>
    <row r="11243" spans="1:5" x14ac:dyDescent="0.25">
      <c r="A11243" s="1" t="s">
        <v>516</v>
      </c>
      <c r="B11243" s="1" t="s">
        <v>11233</v>
      </c>
      <c r="C11243" s="1">
        <v>4</v>
      </c>
      <c r="D11243" s="1">
        <v>4</v>
      </c>
      <c r="E11243">
        <f t="shared" si="175"/>
        <v>0</v>
      </c>
    </row>
    <row r="11244" spans="1:5" x14ac:dyDescent="0.25">
      <c r="A11244" s="1" t="s">
        <v>520</v>
      </c>
      <c r="B11244" s="1" t="s">
        <v>11234</v>
      </c>
      <c r="C11244" s="1">
        <v>4</v>
      </c>
      <c r="D11244" s="1">
        <v>4</v>
      </c>
      <c r="E11244">
        <f t="shared" si="175"/>
        <v>0</v>
      </c>
    </row>
    <row r="11245" spans="1:5" x14ac:dyDescent="0.25">
      <c r="A11245" s="1" t="s">
        <v>512</v>
      </c>
      <c r="B11245" s="1" t="s">
        <v>11235</v>
      </c>
      <c r="C11245" s="1">
        <v>4</v>
      </c>
      <c r="D11245" s="1">
        <v>4</v>
      </c>
      <c r="E11245">
        <f t="shared" si="175"/>
        <v>0</v>
      </c>
    </row>
    <row r="11246" spans="1:5" x14ac:dyDescent="0.25">
      <c r="A11246" s="1" t="s">
        <v>516</v>
      </c>
      <c r="B11246" s="1" t="s">
        <v>11236</v>
      </c>
      <c r="C11246" s="1">
        <v>4</v>
      </c>
      <c r="D11246" s="1">
        <v>4</v>
      </c>
      <c r="E11246">
        <f t="shared" si="175"/>
        <v>0</v>
      </c>
    </row>
    <row r="11247" spans="1:5" x14ac:dyDescent="0.25">
      <c r="A11247" s="1" t="s">
        <v>510</v>
      </c>
      <c r="B11247" s="1" t="s">
        <v>11237</v>
      </c>
      <c r="C11247" s="1">
        <v>4</v>
      </c>
      <c r="D11247" s="1">
        <v>4</v>
      </c>
      <c r="E11247">
        <f t="shared" si="175"/>
        <v>0</v>
      </c>
    </row>
    <row r="11248" spans="1:5" x14ac:dyDescent="0.25">
      <c r="A11248" s="1" t="s">
        <v>510</v>
      </c>
      <c r="B11248" s="1" t="s">
        <v>11238</v>
      </c>
      <c r="C11248" s="1">
        <v>4</v>
      </c>
      <c r="D11248" s="1">
        <v>4</v>
      </c>
      <c r="E11248">
        <f t="shared" si="175"/>
        <v>0</v>
      </c>
    </row>
    <row r="11249" spans="1:5" x14ac:dyDescent="0.25">
      <c r="A11249" s="1" t="s">
        <v>4</v>
      </c>
      <c r="B11249" s="1" t="s">
        <v>11239</v>
      </c>
      <c r="C11249" s="1">
        <v>4</v>
      </c>
      <c r="D11249" s="1">
        <v>4</v>
      </c>
      <c r="E11249">
        <f t="shared" si="175"/>
        <v>0</v>
      </c>
    </row>
    <row r="11250" spans="1:5" x14ac:dyDescent="0.25">
      <c r="A11250" s="1" t="s">
        <v>516</v>
      </c>
      <c r="B11250" s="1" t="s">
        <v>11240</v>
      </c>
      <c r="C11250" s="1">
        <v>4</v>
      </c>
      <c r="D11250" s="1">
        <v>4</v>
      </c>
      <c r="E11250">
        <f t="shared" si="175"/>
        <v>0</v>
      </c>
    </row>
    <row r="11251" spans="1:5" x14ac:dyDescent="0.25">
      <c r="A11251" s="1" t="s">
        <v>516</v>
      </c>
      <c r="B11251" s="1" t="s">
        <v>11241</v>
      </c>
      <c r="C11251" s="1">
        <v>4</v>
      </c>
      <c r="D11251" s="1">
        <v>4</v>
      </c>
      <c r="E11251">
        <f t="shared" si="175"/>
        <v>0</v>
      </c>
    </row>
    <row r="11252" spans="1:5" x14ac:dyDescent="0.25">
      <c r="A11252" s="1" t="s">
        <v>546</v>
      </c>
      <c r="B11252" s="1" t="s">
        <v>11242</v>
      </c>
      <c r="C11252" s="1">
        <v>4</v>
      </c>
      <c r="D11252" s="1">
        <v>4</v>
      </c>
      <c r="E11252">
        <f t="shared" si="175"/>
        <v>0</v>
      </c>
    </row>
    <row r="11253" spans="1:5" ht="75" x14ac:dyDescent="0.25">
      <c r="A11253" s="1" t="s">
        <v>522</v>
      </c>
      <c r="B11253" s="2" t="s">
        <v>11243</v>
      </c>
      <c r="C11253" s="1">
        <v>4</v>
      </c>
      <c r="D11253" s="1">
        <v>4</v>
      </c>
      <c r="E11253">
        <f t="shared" si="175"/>
        <v>0</v>
      </c>
    </row>
    <row r="11254" spans="1:5" x14ac:dyDescent="0.25">
      <c r="A11254" s="1" t="s">
        <v>520</v>
      </c>
      <c r="B11254" s="1" t="s">
        <v>11244</v>
      </c>
      <c r="C11254" s="1">
        <v>4</v>
      </c>
      <c r="D11254" s="1">
        <v>4</v>
      </c>
      <c r="E11254">
        <f t="shared" si="175"/>
        <v>0</v>
      </c>
    </row>
    <row r="11255" spans="1:5" ht="60" x14ac:dyDescent="0.25">
      <c r="A11255" s="1" t="s">
        <v>510</v>
      </c>
      <c r="B11255" s="2" t="s">
        <v>11245</v>
      </c>
      <c r="C11255" s="1">
        <v>4</v>
      </c>
      <c r="D11255" s="1">
        <v>4</v>
      </c>
      <c r="E11255">
        <f t="shared" si="175"/>
        <v>0</v>
      </c>
    </row>
    <row r="11256" spans="1:5" x14ac:dyDescent="0.25">
      <c r="A11256" s="1" t="s">
        <v>516</v>
      </c>
      <c r="B11256" s="1" t="s">
        <v>11246</v>
      </c>
      <c r="C11256" s="1">
        <v>4</v>
      </c>
      <c r="D11256" s="1">
        <v>4</v>
      </c>
      <c r="E11256">
        <f t="shared" si="175"/>
        <v>0</v>
      </c>
    </row>
    <row r="11257" spans="1:5" x14ac:dyDescent="0.25">
      <c r="A11257" s="1" t="s">
        <v>4</v>
      </c>
      <c r="B11257" s="1" t="s">
        <v>11247</v>
      </c>
      <c r="C11257" s="1">
        <v>4</v>
      </c>
      <c r="D11257" s="1">
        <v>4</v>
      </c>
      <c r="E11257">
        <f t="shared" si="175"/>
        <v>0</v>
      </c>
    </row>
    <row r="11258" spans="1:5" x14ac:dyDescent="0.25">
      <c r="A11258" s="1" t="s">
        <v>512</v>
      </c>
      <c r="B11258" s="1" t="s">
        <v>11248</v>
      </c>
      <c r="C11258" s="1">
        <v>4</v>
      </c>
      <c r="D11258" s="1">
        <v>4</v>
      </c>
      <c r="E11258">
        <f t="shared" si="175"/>
        <v>0</v>
      </c>
    </row>
    <row r="11259" spans="1:5" x14ac:dyDescent="0.25">
      <c r="A11259" s="1" t="s">
        <v>925</v>
      </c>
      <c r="B11259" s="1" t="s">
        <v>11249</v>
      </c>
      <c r="C11259" s="1">
        <v>4</v>
      </c>
      <c r="D11259" s="1">
        <v>4</v>
      </c>
      <c r="E11259">
        <f t="shared" si="175"/>
        <v>0</v>
      </c>
    </row>
    <row r="11260" spans="1:5" x14ac:dyDescent="0.25">
      <c r="A11260" s="1" t="s">
        <v>510</v>
      </c>
      <c r="B11260" s="1" t="s">
        <v>11250</v>
      </c>
      <c r="C11260" s="1">
        <v>4</v>
      </c>
      <c r="D11260" s="1">
        <v>4</v>
      </c>
      <c r="E11260">
        <f t="shared" si="175"/>
        <v>0</v>
      </c>
    </row>
    <row r="11261" spans="1:5" x14ac:dyDescent="0.25">
      <c r="A11261" s="1" t="s">
        <v>510</v>
      </c>
      <c r="B11261" s="1" t="s">
        <v>11251</v>
      </c>
      <c r="C11261" s="1">
        <v>4</v>
      </c>
      <c r="D11261" s="1">
        <v>4</v>
      </c>
      <c r="E11261">
        <f t="shared" si="175"/>
        <v>0</v>
      </c>
    </row>
    <row r="11262" spans="1:5" x14ac:dyDescent="0.25">
      <c r="A11262" s="1" t="s">
        <v>512</v>
      </c>
      <c r="B11262" s="1" t="s">
        <v>11252</v>
      </c>
      <c r="C11262" s="1">
        <v>4</v>
      </c>
      <c r="D11262" s="1">
        <v>4</v>
      </c>
      <c r="E11262">
        <f t="shared" si="175"/>
        <v>0</v>
      </c>
    </row>
    <row r="11263" spans="1:5" x14ac:dyDescent="0.25">
      <c r="A11263" s="1" t="s">
        <v>510</v>
      </c>
      <c r="B11263" s="1" t="s">
        <v>11253</v>
      </c>
      <c r="C11263" s="1">
        <v>4</v>
      </c>
      <c r="D11263" s="1">
        <v>4</v>
      </c>
      <c r="E11263">
        <f t="shared" si="175"/>
        <v>0</v>
      </c>
    </row>
    <row r="11264" spans="1:5" x14ac:dyDescent="0.25">
      <c r="A11264" s="1" t="s">
        <v>4</v>
      </c>
      <c r="B11264" s="1" t="s">
        <v>11254</v>
      </c>
      <c r="C11264" s="1">
        <v>4</v>
      </c>
      <c r="D11264" s="1">
        <v>4</v>
      </c>
      <c r="E11264">
        <f t="shared" si="175"/>
        <v>0</v>
      </c>
    </row>
    <row r="11265" spans="1:5" ht="225" x14ac:dyDescent="0.25">
      <c r="A11265" s="1" t="s">
        <v>516</v>
      </c>
      <c r="B11265" s="2" t="s">
        <v>11255</v>
      </c>
      <c r="C11265" s="1">
        <v>4</v>
      </c>
      <c r="D11265" s="1">
        <v>4</v>
      </c>
      <c r="E11265">
        <f t="shared" si="175"/>
        <v>0</v>
      </c>
    </row>
    <row r="11266" spans="1:5" ht="165" x14ac:dyDescent="0.25">
      <c r="A11266" s="1" t="s">
        <v>510</v>
      </c>
      <c r="B11266" s="2" t="s">
        <v>11256</v>
      </c>
      <c r="C11266" s="1">
        <v>4</v>
      </c>
      <c r="D11266" s="1">
        <v>4</v>
      </c>
      <c r="E11266">
        <f t="shared" si="175"/>
        <v>0</v>
      </c>
    </row>
    <row r="11267" spans="1:5" x14ac:dyDescent="0.25">
      <c r="A11267" s="1" t="s">
        <v>510</v>
      </c>
      <c r="B11267" s="1" t="s">
        <v>11257</v>
      </c>
      <c r="C11267" s="1">
        <v>4</v>
      </c>
      <c r="D11267" s="1">
        <v>4</v>
      </c>
      <c r="E11267">
        <f t="shared" ref="E11267:E11330" si="176">C11267-D11267</f>
        <v>0</v>
      </c>
    </row>
    <row r="11268" spans="1:5" x14ac:dyDescent="0.25">
      <c r="A11268" s="1" t="s">
        <v>510</v>
      </c>
      <c r="B11268" s="1" t="s">
        <v>11258</v>
      </c>
      <c r="C11268" s="1">
        <v>4</v>
      </c>
      <c r="D11268" s="1">
        <v>4</v>
      </c>
      <c r="E11268">
        <f t="shared" si="176"/>
        <v>0</v>
      </c>
    </row>
    <row r="11269" spans="1:5" x14ac:dyDescent="0.25">
      <c r="A11269" s="1" t="s">
        <v>516</v>
      </c>
      <c r="B11269" s="1" t="s">
        <v>11259</v>
      </c>
      <c r="C11269" s="1">
        <v>4</v>
      </c>
      <c r="D11269" s="1">
        <v>4</v>
      </c>
      <c r="E11269">
        <f t="shared" si="176"/>
        <v>0</v>
      </c>
    </row>
    <row r="11270" spans="1:5" x14ac:dyDescent="0.25">
      <c r="A11270" s="1" t="s">
        <v>4</v>
      </c>
      <c r="B11270" s="1" t="s">
        <v>11260</v>
      </c>
      <c r="C11270" s="1">
        <v>4</v>
      </c>
      <c r="D11270" s="1">
        <v>4</v>
      </c>
      <c r="E11270">
        <f t="shared" si="176"/>
        <v>0</v>
      </c>
    </row>
    <row r="11271" spans="1:5" x14ac:dyDescent="0.25">
      <c r="A11271" s="1" t="s">
        <v>520</v>
      </c>
      <c r="B11271" s="1" t="s">
        <v>11261</v>
      </c>
      <c r="C11271" s="1">
        <v>4</v>
      </c>
      <c r="D11271" s="1">
        <v>4</v>
      </c>
      <c r="E11271">
        <f t="shared" si="176"/>
        <v>0</v>
      </c>
    </row>
    <row r="11272" spans="1:5" x14ac:dyDescent="0.25">
      <c r="A11272" s="1" t="s">
        <v>4</v>
      </c>
      <c r="B11272" s="1" t="s">
        <v>11262</v>
      </c>
      <c r="C11272" s="1">
        <v>4</v>
      </c>
      <c r="D11272" s="1">
        <v>4</v>
      </c>
      <c r="E11272">
        <f t="shared" si="176"/>
        <v>0</v>
      </c>
    </row>
    <row r="11273" spans="1:5" x14ac:dyDescent="0.25">
      <c r="A11273" s="1" t="s">
        <v>516</v>
      </c>
      <c r="B11273" s="1" t="s">
        <v>11263</v>
      </c>
      <c r="C11273" s="1">
        <v>4</v>
      </c>
      <c r="D11273" s="1">
        <v>4</v>
      </c>
      <c r="E11273">
        <f t="shared" si="176"/>
        <v>0</v>
      </c>
    </row>
    <row r="11274" spans="1:5" x14ac:dyDescent="0.25">
      <c r="A11274" s="1" t="s">
        <v>516</v>
      </c>
      <c r="B11274" s="1" t="s">
        <v>11264</v>
      </c>
      <c r="C11274" s="1">
        <v>4</v>
      </c>
      <c r="D11274" s="1">
        <v>4</v>
      </c>
      <c r="E11274">
        <f t="shared" si="176"/>
        <v>0</v>
      </c>
    </row>
    <row r="11275" spans="1:5" x14ac:dyDescent="0.25">
      <c r="A11275" s="1" t="s">
        <v>512</v>
      </c>
      <c r="B11275" s="1" t="s">
        <v>11265</v>
      </c>
      <c r="C11275" s="1">
        <v>4</v>
      </c>
      <c r="D11275" s="1">
        <v>4</v>
      </c>
      <c r="E11275">
        <f t="shared" si="176"/>
        <v>0</v>
      </c>
    </row>
    <row r="11276" spans="1:5" x14ac:dyDescent="0.25">
      <c r="A11276" s="1" t="s">
        <v>4</v>
      </c>
      <c r="B11276" s="1" t="s">
        <v>11266</v>
      </c>
      <c r="C11276" s="1">
        <v>4</v>
      </c>
      <c r="D11276" s="1">
        <v>4</v>
      </c>
      <c r="E11276">
        <f t="shared" si="176"/>
        <v>0</v>
      </c>
    </row>
    <row r="11277" spans="1:5" x14ac:dyDescent="0.25">
      <c r="A11277" s="1" t="s">
        <v>4</v>
      </c>
      <c r="B11277" s="1" t="s">
        <v>11267</v>
      </c>
      <c r="C11277" s="1">
        <v>4</v>
      </c>
      <c r="D11277" s="1">
        <v>4</v>
      </c>
      <c r="E11277">
        <f t="shared" si="176"/>
        <v>0</v>
      </c>
    </row>
    <row r="11278" spans="1:5" x14ac:dyDescent="0.25">
      <c r="A11278" s="1" t="s">
        <v>516</v>
      </c>
      <c r="B11278" s="1" t="s">
        <v>11268</v>
      </c>
      <c r="C11278" s="1">
        <v>4</v>
      </c>
      <c r="D11278" s="1">
        <v>4</v>
      </c>
      <c r="E11278">
        <f t="shared" si="176"/>
        <v>0</v>
      </c>
    </row>
    <row r="11279" spans="1:5" x14ac:dyDescent="0.25">
      <c r="A11279" s="1" t="s">
        <v>520</v>
      </c>
      <c r="B11279" s="1" t="s">
        <v>11269</v>
      </c>
      <c r="C11279" s="1">
        <v>4</v>
      </c>
      <c r="D11279" s="1">
        <v>4</v>
      </c>
      <c r="E11279">
        <f t="shared" si="176"/>
        <v>0</v>
      </c>
    </row>
    <row r="11280" spans="1:5" x14ac:dyDescent="0.25">
      <c r="A11280" s="1" t="s">
        <v>516</v>
      </c>
      <c r="B11280" s="1" t="s">
        <v>11270</v>
      </c>
      <c r="C11280" s="1">
        <v>4</v>
      </c>
      <c r="D11280" s="1">
        <v>4</v>
      </c>
      <c r="E11280">
        <f t="shared" si="176"/>
        <v>0</v>
      </c>
    </row>
    <row r="11281" spans="1:5" x14ac:dyDescent="0.25">
      <c r="A11281" s="1" t="s">
        <v>516</v>
      </c>
      <c r="B11281" s="1" t="s">
        <v>11271</v>
      </c>
      <c r="C11281" s="1">
        <v>4</v>
      </c>
      <c r="D11281" s="1">
        <v>4</v>
      </c>
      <c r="E11281">
        <f t="shared" si="176"/>
        <v>0</v>
      </c>
    </row>
    <row r="11282" spans="1:5" x14ac:dyDescent="0.25">
      <c r="A11282" s="1" t="s">
        <v>516</v>
      </c>
      <c r="B11282" s="1" t="s">
        <v>11272</v>
      </c>
      <c r="C11282" s="1">
        <v>4</v>
      </c>
      <c r="D11282" s="1">
        <v>4</v>
      </c>
      <c r="E11282">
        <f t="shared" si="176"/>
        <v>0</v>
      </c>
    </row>
    <row r="11283" spans="1:5" x14ac:dyDescent="0.25">
      <c r="A11283" s="1" t="s">
        <v>4</v>
      </c>
      <c r="B11283" s="1" t="s">
        <v>11273</v>
      </c>
      <c r="C11283" s="1">
        <v>4</v>
      </c>
      <c r="D11283" s="1">
        <v>4</v>
      </c>
      <c r="E11283">
        <f t="shared" si="176"/>
        <v>0</v>
      </c>
    </row>
    <row r="11284" spans="1:5" x14ac:dyDescent="0.25">
      <c r="A11284" s="1" t="s">
        <v>4</v>
      </c>
      <c r="B11284" s="1" t="s">
        <v>11274</v>
      </c>
      <c r="C11284" s="1">
        <v>4</v>
      </c>
      <c r="D11284" s="1">
        <v>4</v>
      </c>
      <c r="E11284">
        <f t="shared" si="176"/>
        <v>0</v>
      </c>
    </row>
    <row r="11285" spans="1:5" x14ac:dyDescent="0.25">
      <c r="A11285" s="1" t="s">
        <v>4</v>
      </c>
      <c r="B11285" s="1" t="s">
        <v>11275</v>
      </c>
      <c r="C11285" s="1">
        <v>4</v>
      </c>
      <c r="D11285" s="1">
        <v>4</v>
      </c>
      <c r="E11285">
        <f t="shared" si="176"/>
        <v>0</v>
      </c>
    </row>
    <row r="11286" spans="1:5" x14ac:dyDescent="0.25">
      <c r="A11286" s="1" t="s">
        <v>4</v>
      </c>
      <c r="B11286" s="1" t="s">
        <v>11276</v>
      </c>
      <c r="C11286" s="1">
        <v>4</v>
      </c>
      <c r="D11286" s="1">
        <v>4</v>
      </c>
      <c r="E11286">
        <f t="shared" si="176"/>
        <v>0</v>
      </c>
    </row>
    <row r="11287" spans="1:5" x14ac:dyDescent="0.25">
      <c r="A11287" s="1" t="s">
        <v>520</v>
      </c>
      <c r="B11287" s="1" t="s">
        <v>11277</v>
      </c>
      <c r="C11287" s="1">
        <v>4</v>
      </c>
      <c r="D11287" s="1">
        <v>4</v>
      </c>
      <c r="E11287">
        <f t="shared" si="176"/>
        <v>0</v>
      </c>
    </row>
    <row r="11288" spans="1:5" ht="75" x14ac:dyDescent="0.25">
      <c r="A11288" s="1" t="s">
        <v>510</v>
      </c>
      <c r="B11288" s="2" t="s">
        <v>11278</v>
      </c>
      <c r="C11288" s="1">
        <v>4</v>
      </c>
      <c r="D11288" s="1">
        <v>4</v>
      </c>
      <c r="E11288">
        <f t="shared" si="176"/>
        <v>0</v>
      </c>
    </row>
    <row r="11289" spans="1:5" x14ac:dyDescent="0.25">
      <c r="A11289" s="1" t="s">
        <v>510</v>
      </c>
      <c r="B11289" s="1" t="s">
        <v>11279</v>
      </c>
      <c r="C11289" s="1">
        <v>4</v>
      </c>
      <c r="D11289" s="1">
        <v>4</v>
      </c>
      <c r="E11289">
        <f t="shared" si="176"/>
        <v>0</v>
      </c>
    </row>
    <row r="11290" spans="1:5" x14ac:dyDescent="0.25">
      <c r="A11290" s="1" t="s">
        <v>4</v>
      </c>
      <c r="B11290" s="1" t="s">
        <v>11280</v>
      </c>
      <c r="C11290" s="1">
        <v>4</v>
      </c>
      <c r="D11290" s="1">
        <v>4</v>
      </c>
      <c r="E11290">
        <f t="shared" si="176"/>
        <v>0</v>
      </c>
    </row>
    <row r="11291" spans="1:5" x14ac:dyDescent="0.25">
      <c r="A11291" s="1" t="s">
        <v>4</v>
      </c>
      <c r="B11291" s="1" t="s">
        <v>11281</v>
      </c>
      <c r="C11291" s="1">
        <v>4</v>
      </c>
      <c r="D11291" s="1">
        <v>4</v>
      </c>
      <c r="E11291">
        <f t="shared" si="176"/>
        <v>0</v>
      </c>
    </row>
    <row r="11292" spans="1:5" ht="105" x14ac:dyDescent="0.25">
      <c r="A11292" s="1" t="s">
        <v>520</v>
      </c>
      <c r="B11292" s="2" t="s">
        <v>11282</v>
      </c>
      <c r="C11292" s="1">
        <v>4</v>
      </c>
      <c r="D11292" s="1">
        <v>4</v>
      </c>
      <c r="E11292">
        <f t="shared" si="176"/>
        <v>0</v>
      </c>
    </row>
    <row r="11293" spans="1:5" x14ac:dyDescent="0.25">
      <c r="A11293" s="1" t="s">
        <v>510</v>
      </c>
      <c r="B11293" s="1" t="s">
        <v>11283</v>
      </c>
      <c r="C11293" s="1">
        <v>4</v>
      </c>
      <c r="D11293" s="1">
        <v>4</v>
      </c>
      <c r="E11293">
        <f t="shared" si="176"/>
        <v>0</v>
      </c>
    </row>
    <row r="11294" spans="1:5" x14ac:dyDescent="0.25">
      <c r="A11294" s="1" t="s">
        <v>510</v>
      </c>
      <c r="B11294" s="1" t="s">
        <v>11284</v>
      </c>
      <c r="C11294" s="1">
        <v>4</v>
      </c>
      <c r="D11294" s="1">
        <v>4</v>
      </c>
      <c r="E11294">
        <f t="shared" si="176"/>
        <v>0</v>
      </c>
    </row>
    <row r="11295" spans="1:5" x14ac:dyDescent="0.25">
      <c r="A11295" s="1" t="s">
        <v>510</v>
      </c>
      <c r="B11295" s="1" t="s">
        <v>11285</v>
      </c>
      <c r="C11295" s="1">
        <v>4</v>
      </c>
      <c r="D11295" s="1">
        <v>4</v>
      </c>
      <c r="E11295">
        <f t="shared" si="176"/>
        <v>0</v>
      </c>
    </row>
    <row r="11296" spans="1:5" x14ac:dyDescent="0.25">
      <c r="A11296" s="1" t="s">
        <v>516</v>
      </c>
      <c r="B11296" s="1" t="s">
        <v>11286</v>
      </c>
      <c r="C11296" s="1">
        <v>4</v>
      </c>
      <c r="D11296" s="1">
        <v>4</v>
      </c>
      <c r="E11296">
        <f t="shared" si="176"/>
        <v>0</v>
      </c>
    </row>
    <row r="11297" spans="1:5" x14ac:dyDescent="0.25">
      <c r="A11297" s="1" t="s">
        <v>546</v>
      </c>
      <c r="B11297" s="1" t="s">
        <v>11287</v>
      </c>
      <c r="C11297" s="1">
        <v>4</v>
      </c>
      <c r="D11297" s="1">
        <v>4</v>
      </c>
      <c r="E11297">
        <f t="shared" si="176"/>
        <v>0</v>
      </c>
    </row>
    <row r="11298" spans="1:5" x14ac:dyDescent="0.25">
      <c r="A11298" s="1" t="s">
        <v>4</v>
      </c>
      <c r="B11298" s="1" t="s">
        <v>11288</v>
      </c>
      <c r="C11298" s="1">
        <v>4</v>
      </c>
      <c r="D11298" s="1">
        <v>4</v>
      </c>
      <c r="E11298">
        <f t="shared" si="176"/>
        <v>0</v>
      </c>
    </row>
    <row r="11299" spans="1:5" ht="90" x14ac:dyDescent="0.25">
      <c r="A11299" s="1" t="s">
        <v>516</v>
      </c>
      <c r="B11299" s="2" t="s">
        <v>11289</v>
      </c>
      <c r="C11299" s="1">
        <v>4</v>
      </c>
      <c r="D11299" s="1">
        <v>4</v>
      </c>
      <c r="E11299">
        <f t="shared" si="176"/>
        <v>0</v>
      </c>
    </row>
    <row r="11300" spans="1:5" x14ac:dyDescent="0.25">
      <c r="A11300" s="1" t="s">
        <v>516</v>
      </c>
      <c r="B11300" s="1" t="s">
        <v>11290</v>
      </c>
      <c r="C11300" s="1">
        <v>4</v>
      </c>
      <c r="D11300" s="1">
        <v>4</v>
      </c>
      <c r="E11300">
        <f t="shared" si="176"/>
        <v>0</v>
      </c>
    </row>
    <row r="11301" spans="1:5" x14ac:dyDescent="0.25">
      <c r="A11301" s="1" t="s">
        <v>516</v>
      </c>
      <c r="B11301" s="1" t="s">
        <v>11291</v>
      </c>
      <c r="C11301" s="1">
        <v>4</v>
      </c>
      <c r="D11301" s="1">
        <v>4</v>
      </c>
      <c r="E11301">
        <f t="shared" si="176"/>
        <v>0</v>
      </c>
    </row>
    <row r="11302" spans="1:5" x14ac:dyDescent="0.25">
      <c r="A11302" s="1" t="s">
        <v>4</v>
      </c>
      <c r="B11302" s="1" t="s">
        <v>11292</v>
      </c>
      <c r="C11302" s="1">
        <v>4</v>
      </c>
      <c r="D11302" s="1">
        <v>4</v>
      </c>
      <c r="E11302">
        <f t="shared" si="176"/>
        <v>0</v>
      </c>
    </row>
    <row r="11303" spans="1:5" x14ac:dyDescent="0.25">
      <c r="A11303" s="1" t="s">
        <v>4</v>
      </c>
      <c r="B11303" s="1" t="s">
        <v>11293</v>
      </c>
      <c r="C11303" s="1">
        <v>4</v>
      </c>
      <c r="D11303" s="1">
        <v>4</v>
      </c>
      <c r="E11303">
        <f t="shared" si="176"/>
        <v>0</v>
      </c>
    </row>
    <row r="11304" spans="1:5" ht="105" x14ac:dyDescent="0.25">
      <c r="A11304" s="1" t="s">
        <v>4</v>
      </c>
      <c r="B11304" s="2" t="s">
        <v>11294</v>
      </c>
      <c r="C11304" s="1">
        <v>4</v>
      </c>
      <c r="D11304" s="1">
        <v>4</v>
      </c>
      <c r="E11304">
        <f t="shared" si="176"/>
        <v>0</v>
      </c>
    </row>
    <row r="11305" spans="1:5" x14ac:dyDescent="0.25">
      <c r="A11305" s="1" t="s">
        <v>512</v>
      </c>
      <c r="B11305" s="1" t="s">
        <v>11295</v>
      </c>
      <c r="C11305" s="1">
        <v>4</v>
      </c>
      <c r="D11305" s="1">
        <v>4</v>
      </c>
      <c r="E11305">
        <f t="shared" si="176"/>
        <v>0</v>
      </c>
    </row>
    <row r="11306" spans="1:5" x14ac:dyDescent="0.25">
      <c r="A11306" s="1" t="s">
        <v>516</v>
      </c>
      <c r="B11306" s="1" t="s">
        <v>11296</v>
      </c>
      <c r="C11306" s="1">
        <v>4</v>
      </c>
      <c r="D11306" s="1">
        <v>4</v>
      </c>
      <c r="E11306">
        <f t="shared" si="176"/>
        <v>0</v>
      </c>
    </row>
    <row r="11307" spans="1:5" x14ac:dyDescent="0.25">
      <c r="A11307" s="1" t="s">
        <v>512</v>
      </c>
      <c r="B11307" s="1" t="s">
        <v>11297</v>
      </c>
      <c r="C11307" s="1">
        <v>4</v>
      </c>
      <c r="D11307" s="1">
        <v>4</v>
      </c>
      <c r="E11307">
        <f t="shared" si="176"/>
        <v>0</v>
      </c>
    </row>
    <row r="11308" spans="1:5" ht="75" x14ac:dyDescent="0.25">
      <c r="A11308" s="1" t="s">
        <v>4</v>
      </c>
      <c r="B11308" s="2" t="s">
        <v>11298</v>
      </c>
      <c r="C11308" s="1">
        <v>4</v>
      </c>
      <c r="D11308" s="1">
        <v>4</v>
      </c>
      <c r="E11308">
        <f t="shared" si="176"/>
        <v>0</v>
      </c>
    </row>
    <row r="11309" spans="1:5" x14ac:dyDescent="0.25">
      <c r="A11309" s="1" t="s">
        <v>4</v>
      </c>
      <c r="B11309" s="1" t="s">
        <v>11299</v>
      </c>
      <c r="C11309" s="1">
        <v>4</v>
      </c>
      <c r="D11309" s="1">
        <v>4</v>
      </c>
      <c r="E11309">
        <f t="shared" si="176"/>
        <v>0</v>
      </c>
    </row>
    <row r="11310" spans="1:5" x14ac:dyDescent="0.25">
      <c r="A11310" s="1" t="s">
        <v>510</v>
      </c>
      <c r="B11310" s="1" t="s">
        <v>11300</v>
      </c>
      <c r="C11310" s="1">
        <v>4</v>
      </c>
      <c r="D11310" s="1">
        <v>4</v>
      </c>
      <c r="E11310">
        <f t="shared" si="176"/>
        <v>0</v>
      </c>
    </row>
    <row r="11311" spans="1:5" x14ac:dyDescent="0.25">
      <c r="A11311" s="1" t="s">
        <v>512</v>
      </c>
      <c r="B11311" s="1" t="s">
        <v>11301</v>
      </c>
      <c r="C11311" s="1">
        <v>4</v>
      </c>
      <c r="D11311" s="1">
        <v>4</v>
      </c>
      <c r="E11311">
        <f t="shared" si="176"/>
        <v>0</v>
      </c>
    </row>
    <row r="11312" spans="1:5" x14ac:dyDescent="0.25">
      <c r="A11312" s="1" t="s">
        <v>516</v>
      </c>
      <c r="B11312" s="1" t="s">
        <v>11302</v>
      </c>
      <c r="C11312" s="1">
        <v>4</v>
      </c>
      <c r="D11312" s="1">
        <v>4</v>
      </c>
      <c r="E11312">
        <f t="shared" si="176"/>
        <v>0</v>
      </c>
    </row>
    <row r="11313" spans="1:5" x14ac:dyDescent="0.25">
      <c r="A11313" s="1" t="s">
        <v>516</v>
      </c>
      <c r="B11313" s="1" t="s">
        <v>11303</v>
      </c>
      <c r="C11313" s="1">
        <v>4</v>
      </c>
      <c r="D11313" s="1">
        <v>4</v>
      </c>
      <c r="E11313">
        <f t="shared" si="176"/>
        <v>0</v>
      </c>
    </row>
    <row r="11314" spans="1:5" x14ac:dyDescent="0.25">
      <c r="A11314" s="1" t="s">
        <v>516</v>
      </c>
      <c r="B11314" s="1" t="s">
        <v>11304</v>
      </c>
      <c r="C11314" s="1">
        <v>4</v>
      </c>
      <c r="D11314" s="1">
        <v>4</v>
      </c>
      <c r="E11314">
        <f t="shared" si="176"/>
        <v>0</v>
      </c>
    </row>
    <row r="11315" spans="1:5" x14ac:dyDescent="0.25">
      <c r="A11315" s="1" t="s">
        <v>510</v>
      </c>
      <c r="B11315" s="1" t="s">
        <v>11305</v>
      </c>
      <c r="C11315" s="1">
        <v>4</v>
      </c>
      <c r="D11315" s="1">
        <v>4</v>
      </c>
      <c r="E11315">
        <f t="shared" si="176"/>
        <v>0</v>
      </c>
    </row>
    <row r="11316" spans="1:5" x14ac:dyDescent="0.25">
      <c r="A11316" s="1" t="s">
        <v>4</v>
      </c>
      <c r="B11316" s="1" t="s">
        <v>11306</v>
      </c>
      <c r="C11316" s="1">
        <v>4</v>
      </c>
      <c r="D11316" s="1">
        <v>4</v>
      </c>
      <c r="E11316">
        <f t="shared" si="176"/>
        <v>0</v>
      </c>
    </row>
    <row r="11317" spans="1:5" x14ac:dyDescent="0.25">
      <c r="A11317" s="1" t="s">
        <v>510</v>
      </c>
      <c r="B11317" s="1" t="s">
        <v>11307</v>
      </c>
      <c r="C11317" s="1">
        <v>4</v>
      </c>
      <c r="D11317" s="1">
        <v>4</v>
      </c>
      <c r="E11317">
        <f t="shared" si="176"/>
        <v>0</v>
      </c>
    </row>
    <row r="11318" spans="1:5" ht="60" x14ac:dyDescent="0.25">
      <c r="A11318" s="1" t="s">
        <v>520</v>
      </c>
      <c r="B11318" s="2" t="s">
        <v>11308</v>
      </c>
      <c r="C11318" s="1">
        <v>4</v>
      </c>
      <c r="D11318" s="1">
        <v>4</v>
      </c>
      <c r="E11318">
        <f t="shared" si="176"/>
        <v>0</v>
      </c>
    </row>
    <row r="11319" spans="1:5" x14ac:dyDescent="0.25">
      <c r="A11319" s="1" t="s">
        <v>520</v>
      </c>
      <c r="B11319" s="1" t="s">
        <v>11309</v>
      </c>
      <c r="C11319" s="1">
        <v>4</v>
      </c>
      <c r="D11319" s="1">
        <v>4</v>
      </c>
      <c r="E11319">
        <f t="shared" si="176"/>
        <v>0</v>
      </c>
    </row>
    <row r="11320" spans="1:5" ht="105" x14ac:dyDescent="0.25">
      <c r="A11320" s="1" t="s">
        <v>516</v>
      </c>
      <c r="B11320" s="2" t="s">
        <v>11310</v>
      </c>
      <c r="C11320" s="1">
        <v>4</v>
      </c>
      <c r="D11320" s="1">
        <v>4</v>
      </c>
      <c r="E11320">
        <f t="shared" si="176"/>
        <v>0</v>
      </c>
    </row>
    <row r="11321" spans="1:5" x14ac:dyDescent="0.25">
      <c r="A11321" s="1" t="s">
        <v>510</v>
      </c>
      <c r="B11321" s="1" t="s">
        <v>11311</v>
      </c>
      <c r="C11321" s="1">
        <v>4</v>
      </c>
      <c r="D11321" s="1">
        <v>4</v>
      </c>
      <c r="E11321">
        <f t="shared" si="176"/>
        <v>0</v>
      </c>
    </row>
    <row r="11322" spans="1:5" x14ac:dyDescent="0.25">
      <c r="A11322" s="1" t="s">
        <v>510</v>
      </c>
      <c r="B11322" s="1" t="s">
        <v>11312</v>
      </c>
      <c r="C11322" s="1">
        <v>4</v>
      </c>
      <c r="D11322" s="1">
        <v>4</v>
      </c>
      <c r="E11322">
        <f t="shared" si="176"/>
        <v>0</v>
      </c>
    </row>
    <row r="11323" spans="1:5" ht="45" x14ac:dyDescent="0.25">
      <c r="A11323" s="1" t="s">
        <v>4</v>
      </c>
      <c r="B11323" s="2" t="s">
        <v>11313</v>
      </c>
      <c r="C11323" s="1">
        <v>4</v>
      </c>
      <c r="D11323" s="1">
        <v>4</v>
      </c>
      <c r="E11323">
        <f t="shared" si="176"/>
        <v>0</v>
      </c>
    </row>
    <row r="11324" spans="1:5" x14ac:dyDescent="0.25">
      <c r="A11324" s="1" t="s">
        <v>4</v>
      </c>
      <c r="B11324" s="1" t="s">
        <v>11314</v>
      </c>
      <c r="C11324" s="1">
        <v>4</v>
      </c>
      <c r="D11324" s="1">
        <v>4</v>
      </c>
      <c r="E11324">
        <f t="shared" si="176"/>
        <v>0</v>
      </c>
    </row>
    <row r="11325" spans="1:5" x14ac:dyDescent="0.25">
      <c r="A11325" s="1" t="s">
        <v>516</v>
      </c>
      <c r="B11325" s="1" t="s">
        <v>11315</v>
      </c>
      <c r="C11325" s="1">
        <v>4</v>
      </c>
      <c r="D11325" s="1">
        <v>4</v>
      </c>
      <c r="E11325">
        <f t="shared" si="176"/>
        <v>0</v>
      </c>
    </row>
    <row r="11326" spans="1:5" x14ac:dyDescent="0.25">
      <c r="A11326" s="1" t="s">
        <v>510</v>
      </c>
      <c r="B11326" s="1" t="s">
        <v>11316</v>
      </c>
      <c r="C11326" s="1">
        <v>4</v>
      </c>
      <c r="D11326" s="1">
        <v>4</v>
      </c>
      <c r="E11326">
        <f t="shared" si="176"/>
        <v>0</v>
      </c>
    </row>
    <row r="11327" spans="1:5" x14ac:dyDescent="0.25">
      <c r="A11327" s="1" t="s">
        <v>510</v>
      </c>
      <c r="B11327" s="1" t="s">
        <v>11317</v>
      </c>
      <c r="C11327" s="1">
        <v>4</v>
      </c>
      <c r="D11327" s="1">
        <v>4</v>
      </c>
      <c r="E11327">
        <f t="shared" si="176"/>
        <v>0</v>
      </c>
    </row>
    <row r="11328" spans="1:5" x14ac:dyDescent="0.25">
      <c r="A11328" s="1" t="s">
        <v>510</v>
      </c>
      <c r="B11328" s="1" t="s">
        <v>11318</v>
      </c>
      <c r="C11328" s="1">
        <v>4</v>
      </c>
      <c r="D11328" s="1">
        <v>4</v>
      </c>
      <c r="E11328">
        <f t="shared" si="176"/>
        <v>0</v>
      </c>
    </row>
    <row r="11329" spans="1:5" x14ac:dyDescent="0.25">
      <c r="A11329" s="1" t="s">
        <v>510</v>
      </c>
      <c r="B11329" s="1" t="s">
        <v>11319</v>
      </c>
      <c r="C11329" s="1">
        <v>4</v>
      </c>
      <c r="D11329" s="1">
        <v>4</v>
      </c>
      <c r="E11329">
        <f t="shared" si="176"/>
        <v>0</v>
      </c>
    </row>
    <row r="11330" spans="1:5" x14ac:dyDescent="0.25">
      <c r="A11330" s="1" t="s">
        <v>4</v>
      </c>
      <c r="B11330" s="1" t="s">
        <v>11320</v>
      </c>
      <c r="C11330" s="1">
        <v>4</v>
      </c>
      <c r="D11330" s="1">
        <v>4</v>
      </c>
      <c r="E11330">
        <f t="shared" si="176"/>
        <v>0</v>
      </c>
    </row>
    <row r="11331" spans="1:5" ht="60" x14ac:dyDescent="0.25">
      <c r="A11331" s="1" t="s">
        <v>516</v>
      </c>
      <c r="B11331" s="2" t="s">
        <v>11321</v>
      </c>
      <c r="C11331" s="1">
        <v>4</v>
      </c>
      <c r="D11331" s="1">
        <v>4</v>
      </c>
      <c r="E11331">
        <f t="shared" ref="E11331:E11394" si="177">C11331-D11331</f>
        <v>0</v>
      </c>
    </row>
    <row r="11332" spans="1:5" ht="60" x14ac:dyDescent="0.25">
      <c r="A11332" s="1" t="s">
        <v>516</v>
      </c>
      <c r="B11332" s="2" t="s">
        <v>11322</v>
      </c>
      <c r="C11332" s="1">
        <v>4</v>
      </c>
      <c r="D11332" s="1">
        <v>4</v>
      </c>
      <c r="E11332">
        <f t="shared" si="177"/>
        <v>0</v>
      </c>
    </row>
    <row r="11333" spans="1:5" ht="60" x14ac:dyDescent="0.25">
      <c r="A11333" s="1" t="s">
        <v>516</v>
      </c>
      <c r="B11333" s="2" t="s">
        <v>11323</v>
      </c>
      <c r="C11333" s="1">
        <v>4</v>
      </c>
      <c r="D11333" s="1">
        <v>4</v>
      </c>
      <c r="E11333">
        <f t="shared" si="177"/>
        <v>0</v>
      </c>
    </row>
    <row r="11334" spans="1:5" ht="60" x14ac:dyDescent="0.25">
      <c r="A11334" s="1" t="s">
        <v>516</v>
      </c>
      <c r="B11334" s="2" t="s">
        <v>11324</v>
      </c>
      <c r="C11334" s="1">
        <v>4</v>
      </c>
      <c r="D11334" s="1">
        <v>4</v>
      </c>
      <c r="E11334">
        <f t="shared" si="177"/>
        <v>0</v>
      </c>
    </row>
    <row r="11335" spans="1:5" ht="60" x14ac:dyDescent="0.25">
      <c r="A11335" s="1" t="s">
        <v>516</v>
      </c>
      <c r="B11335" s="2" t="s">
        <v>11325</v>
      </c>
      <c r="C11335" s="1">
        <v>4</v>
      </c>
      <c r="D11335" s="1">
        <v>4</v>
      </c>
      <c r="E11335">
        <f t="shared" si="177"/>
        <v>0</v>
      </c>
    </row>
    <row r="11336" spans="1:5" ht="60" x14ac:dyDescent="0.25">
      <c r="A11336" s="1" t="s">
        <v>516</v>
      </c>
      <c r="B11336" s="2" t="s">
        <v>11326</v>
      </c>
      <c r="C11336" s="1">
        <v>4</v>
      </c>
      <c r="D11336" s="1">
        <v>4</v>
      </c>
      <c r="E11336">
        <f t="shared" si="177"/>
        <v>0</v>
      </c>
    </row>
    <row r="11337" spans="1:5" ht="60" x14ac:dyDescent="0.25">
      <c r="A11337" s="1" t="s">
        <v>516</v>
      </c>
      <c r="B11337" s="2" t="s">
        <v>11327</v>
      </c>
      <c r="C11337" s="1">
        <v>4</v>
      </c>
      <c r="D11337" s="1">
        <v>4</v>
      </c>
      <c r="E11337">
        <f t="shared" si="177"/>
        <v>0</v>
      </c>
    </row>
    <row r="11338" spans="1:5" ht="60" x14ac:dyDescent="0.25">
      <c r="A11338" s="1" t="s">
        <v>516</v>
      </c>
      <c r="B11338" s="2" t="s">
        <v>11328</v>
      </c>
      <c r="C11338" s="1">
        <v>4</v>
      </c>
      <c r="D11338" s="1">
        <v>4</v>
      </c>
      <c r="E11338">
        <f t="shared" si="177"/>
        <v>0</v>
      </c>
    </row>
    <row r="11339" spans="1:5" ht="60" x14ac:dyDescent="0.25">
      <c r="A11339" s="1" t="s">
        <v>516</v>
      </c>
      <c r="B11339" s="2" t="s">
        <v>11329</v>
      </c>
      <c r="C11339" s="1">
        <v>4</v>
      </c>
      <c r="D11339" s="1">
        <v>4</v>
      </c>
      <c r="E11339">
        <f t="shared" si="177"/>
        <v>0</v>
      </c>
    </row>
    <row r="11340" spans="1:5" ht="60" x14ac:dyDescent="0.25">
      <c r="A11340" s="1" t="s">
        <v>516</v>
      </c>
      <c r="B11340" s="2" t="s">
        <v>11330</v>
      </c>
      <c r="C11340" s="1">
        <v>4</v>
      </c>
      <c r="D11340" s="1">
        <v>4</v>
      </c>
      <c r="E11340">
        <f t="shared" si="177"/>
        <v>0</v>
      </c>
    </row>
    <row r="11341" spans="1:5" x14ac:dyDescent="0.25">
      <c r="A11341" s="1" t="s">
        <v>516</v>
      </c>
      <c r="B11341" s="1" t="s">
        <v>11331</v>
      </c>
      <c r="C11341" s="1">
        <v>4</v>
      </c>
      <c r="D11341" s="1">
        <v>4</v>
      </c>
      <c r="E11341">
        <f t="shared" si="177"/>
        <v>0</v>
      </c>
    </row>
    <row r="11342" spans="1:5" ht="75" x14ac:dyDescent="0.25">
      <c r="A11342" s="1" t="s">
        <v>510</v>
      </c>
      <c r="B11342" s="2" t="s">
        <v>11332</v>
      </c>
      <c r="C11342" s="1">
        <v>4</v>
      </c>
      <c r="D11342" s="1">
        <v>4</v>
      </c>
      <c r="E11342">
        <f t="shared" si="177"/>
        <v>0</v>
      </c>
    </row>
    <row r="11343" spans="1:5" ht="60" x14ac:dyDescent="0.25">
      <c r="A11343" s="1" t="s">
        <v>516</v>
      </c>
      <c r="B11343" s="2" t="s">
        <v>11333</v>
      </c>
      <c r="C11343" s="1">
        <v>4</v>
      </c>
      <c r="D11343" s="1">
        <v>4</v>
      </c>
      <c r="E11343">
        <f t="shared" si="177"/>
        <v>0</v>
      </c>
    </row>
    <row r="11344" spans="1:5" x14ac:dyDescent="0.25">
      <c r="A11344" s="1" t="s">
        <v>510</v>
      </c>
      <c r="B11344" s="1" t="s">
        <v>11334</v>
      </c>
      <c r="C11344" s="1">
        <v>4</v>
      </c>
      <c r="D11344" s="1">
        <v>4</v>
      </c>
      <c r="E11344">
        <f t="shared" si="177"/>
        <v>0</v>
      </c>
    </row>
    <row r="11345" spans="1:5" x14ac:dyDescent="0.25">
      <c r="A11345" s="1" t="s">
        <v>520</v>
      </c>
      <c r="B11345" s="1" t="s">
        <v>11335</v>
      </c>
      <c r="C11345" s="1">
        <v>4</v>
      </c>
      <c r="D11345" s="1">
        <v>4</v>
      </c>
      <c r="E11345">
        <f t="shared" si="177"/>
        <v>0</v>
      </c>
    </row>
    <row r="11346" spans="1:5" x14ac:dyDescent="0.25">
      <c r="A11346" s="1" t="s">
        <v>516</v>
      </c>
      <c r="B11346" s="1" t="s">
        <v>11336</v>
      </c>
      <c r="C11346" s="1">
        <v>4</v>
      </c>
      <c r="D11346" s="1">
        <v>4</v>
      </c>
      <c r="E11346">
        <f t="shared" si="177"/>
        <v>0</v>
      </c>
    </row>
    <row r="11347" spans="1:5" x14ac:dyDescent="0.25">
      <c r="A11347" s="1" t="s">
        <v>516</v>
      </c>
      <c r="B11347" s="1" t="s">
        <v>11337</v>
      </c>
      <c r="C11347" s="1">
        <v>4</v>
      </c>
      <c r="D11347" s="1">
        <v>4</v>
      </c>
      <c r="E11347">
        <f t="shared" si="177"/>
        <v>0</v>
      </c>
    </row>
    <row r="11348" spans="1:5" x14ac:dyDescent="0.25">
      <c r="A11348" s="1" t="s">
        <v>522</v>
      </c>
      <c r="B11348" s="1" t="s">
        <v>11338</v>
      </c>
      <c r="C11348" s="1">
        <v>4</v>
      </c>
      <c r="D11348" s="1">
        <v>4</v>
      </c>
      <c r="E11348">
        <f t="shared" si="177"/>
        <v>0</v>
      </c>
    </row>
    <row r="11349" spans="1:5" x14ac:dyDescent="0.25">
      <c r="A11349" s="1" t="s">
        <v>568</v>
      </c>
      <c r="B11349" s="1" t="s">
        <v>11339</v>
      </c>
      <c r="C11349" s="1">
        <v>4</v>
      </c>
      <c r="D11349" s="1">
        <v>4</v>
      </c>
      <c r="E11349">
        <f t="shared" si="177"/>
        <v>0</v>
      </c>
    </row>
    <row r="11350" spans="1:5" x14ac:dyDescent="0.25">
      <c r="A11350" s="1" t="s">
        <v>4</v>
      </c>
      <c r="B11350" s="1" t="s">
        <v>11340</v>
      </c>
      <c r="C11350" s="1">
        <v>4</v>
      </c>
      <c r="D11350" s="1">
        <v>4</v>
      </c>
      <c r="E11350">
        <f t="shared" si="177"/>
        <v>0</v>
      </c>
    </row>
    <row r="11351" spans="1:5" x14ac:dyDescent="0.25">
      <c r="A11351" s="1" t="s">
        <v>4</v>
      </c>
      <c r="B11351" s="1" t="s">
        <v>11341</v>
      </c>
      <c r="C11351" s="1">
        <v>4</v>
      </c>
      <c r="D11351" s="1">
        <v>4</v>
      </c>
      <c r="E11351">
        <f t="shared" si="177"/>
        <v>0</v>
      </c>
    </row>
    <row r="11352" spans="1:5" x14ac:dyDescent="0.25">
      <c r="A11352" s="1" t="s">
        <v>516</v>
      </c>
      <c r="B11352" s="1" t="s">
        <v>11342</v>
      </c>
      <c r="C11352" s="1">
        <v>4</v>
      </c>
      <c r="D11352" s="1">
        <v>4</v>
      </c>
      <c r="E11352">
        <f t="shared" si="177"/>
        <v>0</v>
      </c>
    </row>
    <row r="11353" spans="1:5" x14ac:dyDescent="0.25">
      <c r="A11353" s="1" t="s">
        <v>4</v>
      </c>
      <c r="B11353" s="1" t="s">
        <v>11343</v>
      </c>
      <c r="C11353" s="1">
        <v>4</v>
      </c>
      <c r="D11353" s="1">
        <v>4</v>
      </c>
      <c r="E11353">
        <f t="shared" si="177"/>
        <v>0</v>
      </c>
    </row>
    <row r="11354" spans="1:5" x14ac:dyDescent="0.25">
      <c r="A11354" s="1" t="s">
        <v>516</v>
      </c>
      <c r="B11354" s="1" t="s">
        <v>11344</v>
      </c>
      <c r="C11354" s="1">
        <v>4</v>
      </c>
      <c r="D11354" s="1">
        <v>4</v>
      </c>
      <c r="E11354">
        <f t="shared" si="177"/>
        <v>0</v>
      </c>
    </row>
    <row r="11355" spans="1:5" x14ac:dyDescent="0.25">
      <c r="A11355" s="1" t="s">
        <v>510</v>
      </c>
      <c r="B11355" s="1" t="s">
        <v>11345</v>
      </c>
      <c r="C11355" s="1">
        <v>4</v>
      </c>
      <c r="D11355" s="1">
        <v>4</v>
      </c>
      <c r="E11355">
        <f t="shared" si="177"/>
        <v>0</v>
      </c>
    </row>
    <row r="11356" spans="1:5" x14ac:dyDescent="0.25">
      <c r="A11356" s="1" t="s">
        <v>512</v>
      </c>
      <c r="B11356" s="1" t="s">
        <v>11346</v>
      </c>
      <c r="C11356" s="1">
        <v>4</v>
      </c>
      <c r="D11356" s="1">
        <v>4</v>
      </c>
      <c r="E11356">
        <f t="shared" si="177"/>
        <v>0</v>
      </c>
    </row>
    <row r="11357" spans="1:5" x14ac:dyDescent="0.25">
      <c r="A11357" s="1" t="s">
        <v>4</v>
      </c>
      <c r="B11357" s="1" t="s">
        <v>11347</v>
      </c>
      <c r="C11357" s="1">
        <v>4</v>
      </c>
      <c r="D11357" s="1">
        <v>4</v>
      </c>
      <c r="E11357">
        <f t="shared" si="177"/>
        <v>0</v>
      </c>
    </row>
    <row r="11358" spans="1:5" x14ac:dyDescent="0.25">
      <c r="A11358" s="1" t="s">
        <v>4</v>
      </c>
      <c r="B11358" s="1" t="s">
        <v>11348</v>
      </c>
      <c r="C11358" s="1">
        <v>4</v>
      </c>
      <c r="D11358" s="1">
        <v>4</v>
      </c>
      <c r="E11358">
        <f t="shared" si="177"/>
        <v>0</v>
      </c>
    </row>
    <row r="11359" spans="1:5" x14ac:dyDescent="0.25">
      <c r="A11359" s="1" t="s">
        <v>510</v>
      </c>
      <c r="B11359" s="1" t="s">
        <v>11349</v>
      </c>
      <c r="C11359" s="1">
        <v>4</v>
      </c>
      <c r="D11359" s="1">
        <v>4</v>
      </c>
      <c r="E11359">
        <f t="shared" si="177"/>
        <v>0</v>
      </c>
    </row>
    <row r="11360" spans="1:5" x14ac:dyDescent="0.25">
      <c r="A11360" s="1" t="s">
        <v>510</v>
      </c>
      <c r="B11360" s="1" t="s">
        <v>11350</v>
      </c>
      <c r="C11360" s="1">
        <v>4</v>
      </c>
      <c r="D11360" s="1">
        <v>4</v>
      </c>
      <c r="E11360">
        <f t="shared" si="177"/>
        <v>0</v>
      </c>
    </row>
    <row r="11361" spans="1:5" x14ac:dyDescent="0.25">
      <c r="A11361" s="1" t="s">
        <v>516</v>
      </c>
      <c r="B11361" s="1" t="s">
        <v>11351</v>
      </c>
      <c r="C11361" s="1">
        <v>4</v>
      </c>
      <c r="D11361" s="1">
        <v>4</v>
      </c>
      <c r="E11361">
        <f t="shared" si="177"/>
        <v>0</v>
      </c>
    </row>
    <row r="11362" spans="1:5" ht="60" x14ac:dyDescent="0.25">
      <c r="A11362" s="1" t="s">
        <v>516</v>
      </c>
      <c r="B11362" s="2" t="s">
        <v>11352</v>
      </c>
      <c r="C11362" s="1">
        <v>4</v>
      </c>
      <c r="D11362" s="1">
        <v>4</v>
      </c>
      <c r="E11362">
        <f t="shared" si="177"/>
        <v>0</v>
      </c>
    </row>
    <row r="11363" spans="1:5" x14ac:dyDescent="0.25">
      <c r="A11363" s="1" t="s">
        <v>510</v>
      </c>
      <c r="B11363" s="1" t="s">
        <v>11353</v>
      </c>
      <c r="C11363" s="1">
        <v>4</v>
      </c>
      <c r="D11363" s="1">
        <v>4</v>
      </c>
      <c r="E11363">
        <f t="shared" si="177"/>
        <v>0</v>
      </c>
    </row>
    <row r="11364" spans="1:5" x14ac:dyDescent="0.25">
      <c r="A11364" s="1" t="s">
        <v>4</v>
      </c>
      <c r="B11364" s="1" t="s">
        <v>11354</v>
      </c>
      <c r="C11364" s="1">
        <v>4</v>
      </c>
      <c r="D11364" s="1">
        <v>4</v>
      </c>
      <c r="E11364">
        <f t="shared" si="177"/>
        <v>0</v>
      </c>
    </row>
    <row r="11365" spans="1:5" x14ac:dyDescent="0.25">
      <c r="A11365" s="1" t="s">
        <v>4</v>
      </c>
      <c r="B11365" s="1" t="s">
        <v>11355</v>
      </c>
      <c r="C11365" s="1">
        <v>4</v>
      </c>
      <c r="D11365" s="1">
        <v>4</v>
      </c>
      <c r="E11365">
        <f t="shared" si="177"/>
        <v>0</v>
      </c>
    </row>
    <row r="11366" spans="1:5" x14ac:dyDescent="0.25">
      <c r="A11366" s="1" t="s">
        <v>510</v>
      </c>
      <c r="B11366" s="1" t="s">
        <v>11356</v>
      </c>
      <c r="C11366" s="1">
        <v>4</v>
      </c>
      <c r="D11366" s="1">
        <v>4</v>
      </c>
      <c r="E11366">
        <f t="shared" si="177"/>
        <v>0</v>
      </c>
    </row>
    <row r="11367" spans="1:5" x14ac:dyDescent="0.25">
      <c r="A11367" s="1" t="s">
        <v>4</v>
      </c>
      <c r="B11367" s="1" t="s">
        <v>11357</v>
      </c>
      <c r="C11367" s="1">
        <v>4</v>
      </c>
      <c r="D11367" s="1">
        <v>4</v>
      </c>
      <c r="E11367">
        <f t="shared" si="177"/>
        <v>0</v>
      </c>
    </row>
    <row r="11368" spans="1:5" x14ac:dyDescent="0.25">
      <c r="A11368" s="1" t="s">
        <v>4</v>
      </c>
      <c r="B11368" s="1" t="s">
        <v>11358</v>
      </c>
      <c r="C11368" s="1">
        <v>4</v>
      </c>
      <c r="D11368" s="1">
        <v>4</v>
      </c>
      <c r="E11368">
        <f t="shared" si="177"/>
        <v>0</v>
      </c>
    </row>
    <row r="11369" spans="1:5" ht="105" x14ac:dyDescent="0.25">
      <c r="A11369" s="1" t="s">
        <v>516</v>
      </c>
      <c r="B11369" s="2" t="s">
        <v>11359</v>
      </c>
      <c r="C11369" s="1">
        <v>4</v>
      </c>
      <c r="D11369" s="1">
        <v>4</v>
      </c>
      <c r="E11369">
        <f t="shared" si="177"/>
        <v>0</v>
      </c>
    </row>
    <row r="11370" spans="1:5" x14ac:dyDescent="0.25">
      <c r="A11370" s="1" t="s">
        <v>510</v>
      </c>
      <c r="B11370" s="1" t="s">
        <v>11360</v>
      </c>
      <c r="C11370" s="1">
        <v>4</v>
      </c>
      <c r="D11370" s="1">
        <v>4</v>
      </c>
      <c r="E11370">
        <f t="shared" si="177"/>
        <v>0</v>
      </c>
    </row>
    <row r="11371" spans="1:5" x14ac:dyDescent="0.25">
      <c r="A11371" s="1" t="s">
        <v>516</v>
      </c>
      <c r="B11371" s="1" t="s">
        <v>11361</v>
      </c>
      <c r="C11371" s="1">
        <v>4</v>
      </c>
      <c r="D11371" s="1">
        <v>4</v>
      </c>
      <c r="E11371">
        <f t="shared" si="177"/>
        <v>0</v>
      </c>
    </row>
    <row r="11372" spans="1:5" x14ac:dyDescent="0.25">
      <c r="A11372" s="1" t="s">
        <v>4</v>
      </c>
      <c r="B11372" s="1" t="s">
        <v>11362</v>
      </c>
      <c r="C11372" s="1">
        <v>4</v>
      </c>
      <c r="D11372" s="1">
        <v>4</v>
      </c>
      <c r="E11372">
        <f t="shared" si="177"/>
        <v>0</v>
      </c>
    </row>
    <row r="11373" spans="1:5" x14ac:dyDescent="0.25">
      <c r="A11373" s="1" t="s">
        <v>516</v>
      </c>
      <c r="B11373" s="1" t="s">
        <v>11363</v>
      </c>
      <c r="C11373" s="1">
        <v>4</v>
      </c>
      <c r="D11373" s="1">
        <v>4</v>
      </c>
      <c r="E11373">
        <f t="shared" si="177"/>
        <v>0</v>
      </c>
    </row>
    <row r="11374" spans="1:5" x14ac:dyDescent="0.25">
      <c r="A11374" s="1" t="s">
        <v>4</v>
      </c>
      <c r="B11374" s="1" t="s">
        <v>11364</v>
      </c>
      <c r="C11374" s="1">
        <v>4</v>
      </c>
      <c r="D11374" s="1">
        <v>4</v>
      </c>
      <c r="E11374">
        <f t="shared" si="177"/>
        <v>0</v>
      </c>
    </row>
    <row r="11375" spans="1:5" x14ac:dyDescent="0.25">
      <c r="A11375" s="1" t="s">
        <v>4</v>
      </c>
      <c r="B11375" s="1" t="s">
        <v>11365</v>
      </c>
      <c r="C11375" s="1">
        <v>4</v>
      </c>
      <c r="D11375" s="1">
        <v>4</v>
      </c>
      <c r="E11375">
        <f t="shared" si="177"/>
        <v>0</v>
      </c>
    </row>
    <row r="11376" spans="1:5" ht="75" x14ac:dyDescent="0.25">
      <c r="A11376" s="1" t="s">
        <v>516</v>
      </c>
      <c r="B11376" s="2" t="s">
        <v>11366</v>
      </c>
      <c r="C11376" s="1">
        <v>4</v>
      </c>
      <c r="D11376" s="1">
        <v>4</v>
      </c>
      <c r="E11376">
        <f t="shared" si="177"/>
        <v>0</v>
      </c>
    </row>
    <row r="11377" spans="1:5" x14ac:dyDescent="0.25">
      <c r="A11377" s="1" t="s">
        <v>510</v>
      </c>
      <c r="B11377" s="1" t="s">
        <v>11367</v>
      </c>
      <c r="C11377" s="1">
        <v>4</v>
      </c>
      <c r="D11377" s="1">
        <v>4</v>
      </c>
      <c r="E11377">
        <f t="shared" si="177"/>
        <v>0</v>
      </c>
    </row>
    <row r="11378" spans="1:5" x14ac:dyDescent="0.25">
      <c r="A11378" s="1" t="s">
        <v>510</v>
      </c>
      <c r="B11378" s="1" t="s">
        <v>11368</v>
      </c>
      <c r="C11378" s="1">
        <v>4</v>
      </c>
      <c r="D11378" s="1">
        <v>4</v>
      </c>
      <c r="E11378">
        <f t="shared" si="177"/>
        <v>0</v>
      </c>
    </row>
    <row r="11379" spans="1:5" x14ac:dyDescent="0.25">
      <c r="A11379" s="1" t="s">
        <v>510</v>
      </c>
      <c r="B11379" s="1" t="s">
        <v>11369</v>
      </c>
      <c r="C11379" s="1">
        <v>4</v>
      </c>
      <c r="D11379" s="1">
        <v>4</v>
      </c>
      <c r="E11379">
        <f t="shared" si="177"/>
        <v>0</v>
      </c>
    </row>
    <row r="11380" spans="1:5" ht="60" x14ac:dyDescent="0.25">
      <c r="A11380" s="1" t="s">
        <v>520</v>
      </c>
      <c r="B11380" s="2" t="s">
        <v>11370</v>
      </c>
      <c r="C11380" s="1">
        <v>4</v>
      </c>
      <c r="D11380" s="1">
        <v>4</v>
      </c>
      <c r="E11380">
        <f t="shared" si="177"/>
        <v>0</v>
      </c>
    </row>
    <row r="11381" spans="1:5" ht="105" x14ac:dyDescent="0.25">
      <c r="A11381" s="1" t="s">
        <v>4</v>
      </c>
      <c r="B11381" s="2" t="s">
        <v>11371</v>
      </c>
      <c r="C11381" s="1">
        <v>4</v>
      </c>
      <c r="D11381" s="1">
        <v>4</v>
      </c>
      <c r="E11381">
        <f t="shared" si="177"/>
        <v>0</v>
      </c>
    </row>
    <row r="11382" spans="1:5" x14ac:dyDescent="0.25">
      <c r="A11382" s="1" t="s">
        <v>520</v>
      </c>
      <c r="B11382" s="1" t="s">
        <v>11372</v>
      </c>
      <c r="C11382" s="1">
        <v>4</v>
      </c>
      <c r="D11382" s="1">
        <v>4</v>
      </c>
      <c r="E11382">
        <f t="shared" si="177"/>
        <v>0</v>
      </c>
    </row>
    <row r="11383" spans="1:5" x14ac:dyDescent="0.25">
      <c r="A11383" s="1" t="s">
        <v>4</v>
      </c>
      <c r="B11383" s="1" t="s">
        <v>11373</v>
      </c>
      <c r="C11383" s="1">
        <v>4</v>
      </c>
      <c r="D11383" s="1">
        <v>4</v>
      </c>
      <c r="E11383">
        <f t="shared" si="177"/>
        <v>0</v>
      </c>
    </row>
    <row r="11384" spans="1:5" ht="45" x14ac:dyDescent="0.25">
      <c r="A11384" s="1" t="s">
        <v>522</v>
      </c>
      <c r="B11384" s="2" t="s">
        <v>11374</v>
      </c>
      <c r="C11384" s="1">
        <v>4</v>
      </c>
      <c r="D11384" s="1">
        <v>4</v>
      </c>
      <c r="E11384">
        <f t="shared" si="177"/>
        <v>0</v>
      </c>
    </row>
    <row r="11385" spans="1:5" ht="105" x14ac:dyDescent="0.25">
      <c r="A11385" s="1" t="s">
        <v>4</v>
      </c>
      <c r="B11385" s="2" t="s">
        <v>11375</v>
      </c>
      <c r="C11385" s="1">
        <v>4</v>
      </c>
      <c r="D11385" s="1">
        <v>4</v>
      </c>
      <c r="E11385">
        <f t="shared" si="177"/>
        <v>0</v>
      </c>
    </row>
    <row r="11386" spans="1:5" x14ac:dyDescent="0.25">
      <c r="A11386" s="1" t="s">
        <v>4</v>
      </c>
      <c r="B11386" s="1" t="s">
        <v>11376</v>
      </c>
      <c r="C11386" s="1">
        <v>4</v>
      </c>
      <c r="D11386" s="1">
        <v>4</v>
      </c>
      <c r="E11386">
        <f t="shared" si="177"/>
        <v>0</v>
      </c>
    </row>
    <row r="11387" spans="1:5" x14ac:dyDescent="0.25">
      <c r="A11387" s="1" t="s">
        <v>4</v>
      </c>
      <c r="B11387" s="1" t="s">
        <v>11377</v>
      </c>
      <c r="C11387" s="1">
        <v>4</v>
      </c>
      <c r="D11387" s="1">
        <v>4</v>
      </c>
      <c r="E11387">
        <f t="shared" si="177"/>
        <v>0</v>
      </c>
    </row>
    <row r="11388" spans="1:5" x14ac:dyDescent="0.25">
      <c r="A11388" s="1" t="s">
        <v>510</v>
      </c>
      <c r="B11388" s="1" t="s">
        <v>11378</v>
      </c>
      <c r="C11388" s="1">
        <v>4</v>
      </c>
      <c r="D11388" s="1">
        <v>4</v>
      </c>
      <c r="E11388">
        <f t="shared" si="177"/>
        <v>0</v>
      </c>
    </row>
    <row r="11389" spans="1:5" x14ac:dyDescent="0.25">
      <c r="A11389" s="1" t="s">
        <v>546</v>
      </c>
      <c r="B11389" s="1" t="s">
        <v>11379</v>
      </c>
      <c r="C11389" s="1">
        <v>4</v>
      </c>
      <c r="D11389" s="1">
        <v>4</v>
      </c>
      <c r="E11389">
        <f t="shared" si="177"/>
        <v>0</v>
      </c>
    </row>
    <row r="11390" spans="1:5" x14ac:dyDescent="0.25">
      <c r="A11390" s="1" t="s">
        <v>516</v>
      </c>
      <c r="B11390" s="1" t="s">
        <v>11380</v>
      </c>
      <c r="C11390" s="1">
        <v>4</v>
      </c>
      <c r="D11390" s="1">
        <v>4</v>
      </c>
      <c r="E11390">
        <f t="shared" si="177"/>
        <v>0</v>
      </c>
    </row>
    <row r="11391" spans="1:5" x14ac:dyDescent="0.25">
      <c r="A11391" s="1" t="s">
        <v>516</v>
      </c>
      <c r="B11391" s="1" t="s">
        <v>11381</v>
      </c>
      <c r="C11391" s="1">
        <v>4</v>
      </c>
      <c r="D11391" s="1">
        <v>4</v>
      </c>
      <c r="E11391">
        <f t="shared" si="177"/>
        <v>0</v>
      </c>
    </row>
    <row r="11392" spans="1:5" x14ac:dyDescent="0.25">
      <c r="A11392" s="1" t="s">
        <v>516</v>
      </c>
      <c r="B11392" s="1" t="s">
        <v>11382</v>
      </c>
      <c r="C11392" s="1">
        <v>4</v>
      </c>
      <c r="D11392" s="1">
        <v>4</v>
      </c>
      <c r="E11392">
        <f t="shared" si="177"/>
        <v>0</v>
      </c>
    </row>
    <row r="11393" spans="1:5" x14ac:dyDescent="0.25">
      <c r="A11393" s="1" t="s">
        <v>516</v>
      </c>
      <c r="B11393" s="1" t="s">
        <v>11383</v>
      </c>
      <c r="C11393" s="1">
        <v>4</v>
      </c>
      <c r="D11393" s="1">
        <v>4</v>
      </c>
      <c r="E11393">
        <f t="shared" si="177"/>
        <v>0</v>
      </c>
    </row>
    <row r="11394" spans="1:5" ht="90" x14ac:dyDescent="0.25">
      <c r="A11394" s="1" t="s">
        <v>516</v>
      </c>
      <c r="B11394" s="2" t="s">
        <v>11384</v>
      </c>
      <c r="C11394" s="1">
        <v>4</v>
      </c>
      <c r="D11394" s="1">
        <v>4</v>
      </c>
      <c r="E11394">
        <f t="shared" si="177"/>
        <v>0</v>
      </c>
    </row>
    <row r="11395" spans="1:5" x14ac:dyDescent="0.25">
      <c r="A11395" s="1" t="s">
        <v>510</v>
      </c>
      <c r="B11395" s="1" t="s">
        <v>11385</v>
      </c>
      <c r="C11395" s="1">
        <v>4</v>
      </c>
      <c r="D11395" s="1">
        <v>4</v>
      </c>
      <c r="E11395">
        <f t="shared" ref="E11395:E11458" si="178">C11395-D11395</f>
        <v>0</v>
      </c>
    </row>
    <row r="11396" spans="1:5" x14ac:dyDescent="0.25">
      <c r="A11396" s="1" t="s">
        <v>510</v>
      </c>
      <c r="B11396" s="1" t="s">
        <v>11386</v>
      </c>
      <c r="C11396" s="1">
        <v>4</v>
      </c>
      <c r="D11396" s="1">
        <v>4</v>
      </c>
      <c r="E11396">
        <f t="shared" si="178"/>
        <v>0</v>
      </c>
    </row>
    <row r="11397" spans="1:5" x14ac:dyDescent="0.25">
      <c r="A11397" s="1" t="s">
        <v>516</v>
      </c>
      <c r="B11397" s="1" t="s">
        <v>11387</v>
      </c>
      <c r="C11397" s="1">
        <v>4</v>
      </c>
      <c r="D11397" s="1">
        <v>4</v>
      </c>
      <c r="E11397">
        <f t="shared" si="178"/>
        <v>0</v>
      </c>
    </row>
    <row r="11398" spans="1:5" ht="240" x14ac:dyDescent="0.25">
      <c r="A11398" s="1" t="s">
        <v>516</v>
      </c>
      <c r="B11398" s="2" t="s">
        <v>11388</v>
      </c>
      <c r="C11398" s="1">
        <v>4</v>
      </c>
      <c r="D11398" s="1">
        <v>4</v>
      </c>
      <c r="E11398">
        <f t="shared" si="178"/>
        <v>0</v>
      </c>
    </row>
    <row r="11399" spans="1:5" x14ac:dyDescent="0.25">
      <c r="A11399" s="1" t="s">
        <v>568</v>
      </c>
      <c r="B11399" s="1" t="s">
        <v>11389</v>
      </c>
      <c r="C11399" s="1">
        <v>4</v>
      </c>
      <c r="D11399" s="1">
        <v>4</v>
      </c>
      <c r="E11399">
        <f t="shared" si="178"/>
        <v>0</v>
      </c>
    </row>
    <row r="11400" spans="1:5" ht="75" x14ac:dyDescent="0.25">
      <c r="A11400" s="1" t="s">
        <v>4</v>
      </c>
      <c r="B11400" s="2" t="s">
        <v>11390</v>
      </c>
      <c r="C11400" s="1">
        <v>4</v>
      </c>
      <c r="D11400" s="1">
        <v>4</v>
      </c>
      <c r="E11400">
        <f t="shared" si="178"/>
        <v>0</v>
      </c>
    </row>
    <row r="11401" spans="1:5" x14ac:dyDescent="0.25">
      <c r="A11401" s="1" t="s">
        <v>516</v>
      </c>
      <c r="B11401" s="1" t="s">
        <v>11391</v>
      </c>
      <c r="C11401" s="1">
        <v>4</v>
      </c>
      <c r="D11401" s="1">
        <v>4</v>
      </c>
      <c r="E11401">
        <f t="shared" si="178"/>
        <v>0</v>
      </c>
    </row>
    <row r="11402" spans="1:5" ht="60" x14ac:dyDescent="0.25">
      <c r="A11402" s="1" t="s">
        <v>516</v>
      </c>
      <c r="B11402" s="2" t="s">
        <v>11392</v>
      </c>
      <c r="C11402" s="1">
        <v>4</v>
      </c>
      <c r="D11402" s="1">
        <v>4</v>
      </c>
      <c r="E11402">
        <f t="shared" si="178"/>
        <v>0</v>
      </c>
    </row>
    <row r="11403" spans="1:5" x14ac:dyDescent="0.25">
      <c r="A11403" s="1" t="s">
        <v>516</v>
      </c>
      <c r="B11403" s="1" t="s">
        <v>11393</v>
      </c>
      <c r="C11403" s="1">
        <v>4</v>
      </c>
      <c r="D11403" s="1">
        <v>4</v>
      </c>
      <c r="E11403">
        <f t="shared" si="178"/>
        <v>0</v>
      </c>
    </row>
    <row r="11404" spans="1:5" x14ac:dyDescent="0.25">
      <c r="A11404" s="1" t="s">
        <v>4</v>
      </c>
      <c r="B11404" s="1" t="s">
        <v>11394</v>
      </c>
      <c r="C11404" s="1">
        <v>4</v>
      </c>
      <c r="D11404" s="1">
        <v>4</v>
      </c>
      <c r="E11404">
        <f t="shared" si="178"/>
        <v>0</v>
      </c>
    </row>
    <row r="11405" spans="1:5" x14ac:dyDescent="0.25">
      <c r="A11405" s="1" t="s">
        <v>546</v>
      </c>
      <c r="B11405" s="1" t="s">
        <v>11395</v>
      </c>
      <c r="C11405" s="1">
        <v>4</v>
      </c>
      <c r="D11405" s="1">
        <v>4</v>
      </c>
      <c r="E11405">
        <f t="shared" si="178"/>
        <v>0</v>
      </c>
    </row>
    <row r="11406" spans="1:5" x14ac:dyDescent="0.25">
      <c r="A11406" s="1" t="s">
        <v>516</v>
      </c>
      <c r="B11406" s="1" t="s">
        <v>11396</v>
      </c>
      <c r="C11406" s="1">
        <v>4</v>
      </c>
      <c r="D11406" s="1">
        <v>4</v>
      </c>
      <c r="E11406">
        <f t="shared" si="178"/>
        <v>0</v>
      </c>
    </row>
    <row r="11407" spans="1:5" x14ac:dyDescent="0.25">
      <c r="A11407" s="1" t="s">
        <v>4</v>
      </c>
      <c r="B11407" s="1" t="s">
        <v>11397</v>
      </c>
      <c r="C11407" s="1">
        <v>4</v>
      </c>
      <c r="D11407" s="1">
        <v>4</v>
      </c>
      <c r="E11407">
        <f t="shared" si="178"/>
        <v>0</v>
      </c>
    </row>
    <row r="11408" spans="1:5" x14ac:dyDescent="0.25">
      <c r="A11408" s="1" t="s">
        <v>516</v>
      </c>
      <c r="B11408" s="1" t="s">
        <v>11398</v>
      </c>
      <c r="C11408" s="1">
        <v>4</v>
      </c>
      <c r="D11408" s="1">
        <v>4</v>
      </c>
      <c r="E11408">
        <f t="shared" si="178"/>
        <v>0</v>
      </c>
    </row>
    <row r="11409" spans="1:5" x14ac:dyDescent="0.25">
      <c r="A11409" s="1" t="s">
        <v>510</v>
      </c>
      <c r="B11409" s="1" t="s">
        <v>11399</v>
      </c>
      <c r="C11409" s="1">
        <v>4</v>
      </c>
      <c r="D11409" s="1">
        <v>4</v>
      </c>
      <c r="E11409">
        <f t="shared" si="178"/>
        <v>0</v>
      </c>
    </row>
    <row r="11410" spans="1:5" x14ac:dyDescent="0.25">
      <c r="A11410" s="1" t="s">
        <v>4</v>
      </c>
      <c r="B11410" s="1" t="s">
        <v>11400</v>
      </c>
      <c r="C11410" s="1">
        <v>4</v>
      </c>
      <c r="D11410" s="1">
        <v>4</v>
      </c>
      <c r="E11410">
        <f t="shared" si="178"/>
        <v>0</v>
      </c>
    </row>
    <row r="11411" spans="1:5" ht="60" x14ac:dyDescent="0.25">
      <c r="A11411" s="1" t="s">
        <v>4</v>
      </c>
      <c r="B11411" s="2" t="s">
        <v>11401</v>
      </c>
      <c r="C11411" s="1">
        <v>4</v>
      </c>
      <c r="D11411" s="1">
        <v>4</v>
      </c>
      <c r="E11411">
        <f t="shared" si="178"/>
        <v>0</v>
      </c>
    </row>
    <row r="11412" spans="1:5" x14ac:dyDescent="0.25">
      <c r="A11412" s="1" t="s">
        <v>510</v>
      </c>
      <c r="B11412" s="1" t="s">
        <v>11402</v>
      </c>
      <c r="C11412" s="1">
        <v>4</v>
      </c>
      <c r="D11412" s="1">
        <v>4</v>
      </c>
      <c r="E11412">
        <f t="shared" si="178"/>
        <v>0</v>
      </c>
    </row>
    <row r="11413" spans="1:5" x14ac:dyDescent="0.25">
      <c r="A11413" s="1" t="s">
        <v>516</v>
      </c>
      <c r="B11413" s="1" t="s">
        <v>11403</v>
      </c>
      <c r="C11413" s="1">
        <v>4</v>
      </c>
      <c r="D11413" s="1">
        <v>4</v>
      </c>
      <c r="E11413">
        <f t="shared" si="178"/>
        <v>0</v>
      </c>
    </row>
    <row r="11414" spans="1:5" ht="45" x14ac:dyDescent="0.25">
      <c r="A11414" s="1" t="s">
        <v>510</v>
      </c>
      <c r="B11414" s="2" t="s">
        <v>11404</v>
      </c>
      <c r="C11414" s="1">
        <v>4</v>
      </c>
      <c r="D11414" s="1">
        <v>4</v>
      </c>
      <c r="E11414">
        <f t="shared" si="178"/>
        <v>0</v>
      </c>
    </row>
    <row r="11415" spans="1:5" x14ac:dyDescent="0.25">
      <c r="A11415" s="1" t="s">
        <v>510</v>
      </c>
      <c r="B11415" s="1" t="s">
        <v>11405</v>
      </c>
      <c r="C11415" s="1">
        <v>4</v>
      </c>
      <c r="D11415" s="1">
        <v>4</v>
      </c>
      <c r="E11415">
        <f t="shared" si="178"/>
        <v>0</v>
      </c>
    </row>
    <row r="11416" spans="1:5" x14ac:dyDescent="0.25">
      <c r="A11416" s="1" t="s">
        <v>546</v>
      </c>
      <c r="B11416" s="1" t="s">
        <v>11406</v>
      </c>
      <c r="C11416" s="1">
        <v>4</v>
      </c>
      <c r="D11416" s="1">
        <v>4</v>
      </c>
      <c r="E11416">
        <f t="shared" si="178"/>
        <v>0</v>
      </c>
    </row>
    <row r="11417" spans="1:5" x14ac:dyDescent="0.25">
      <c r="A11417" s="1" t="s">
        <v>520</v>
      </c>
      <c r="B11417" s="1" t="s">
        <v>11407</v>
      </c>
      <c r="C11417" s="1">
        <v>4</v>
      </c>
      <c r="D11417" s="1">
        <v>4</v>
      </c>
      <c r="E11417">
        <f t="shared" si="178"/>
        <v>0</v>
      </c>
    </row>
    <row r="11418" spans="1:5" x14ac:dyDescent="0.25">
      <c r="A11418" s="1" t="s">
        <v>4</v>
      </c>
      <c r="B11418" s="1" t="s">
        <v>11408</v>
      </c>
      <c r="C11418" s="1">
        <v>4</v>
      </c>
      <c r="D11418" s="1">
        <v>4</v>
      </c>
      <c r="E11418">
        <f t="shared" si="178"/>
        <v>0</v>
      </c>
    </row>
    <row r="11419" spans="1:5" ht="180" x14ac:dyDescent="0.25">
      <c r="A11419" s="1" t="s">
        <v>510</v>
      </c>
      <c r="B11419" s="2" t="s">
        <v>11409</v>
      </c>
      <c r="C11419" s="1">
        <v>4</v>
      </c>
      <c r="D11419" s="1">
        <v>4</v>
      </c>
      <c r="E11419">
        <f t="shared" si="178"/>
        <v>0</v>
      </c>
    </row>
    <row r="11420" spans="1:5" x14ac:dyDescent="0.25">
      <c r="A11420" s="1" t="s">
        <v>546</v>
      </c>
      <c r="B11420" s="1" t="s">
        <v>11410</v>
      </c>
      <c r="C11420" s="1">
        <v>4</v>
      </c>
      <c r="D11420" s="1">
        <v>4</v>
      </c>
      <c r="E11420">
        <f t="shared" si="178"/>
        <v>0</v>
      </c>
    </row>
    <row r="11421" spans="1:5" x14ac:dyDescent="0.25">
      <c r="A11421" s="1" t="s">
        <v>516</v>
      </c>
      <c r="B11421" s="1" t="s">
        <v>11411</v>
      </c>
      <c r="C11421" s="1">
        <v>4</v>
      </c>
      <c r="D11421" s="1">
        <v>4</v>
      </c>
      <c r="E11421">
        <f t="shared" si="178"/>
        <v>0</v>
      </c>
    </row>
    <row r="11422" spans="1:5" ht="105" x14ac:dyDescent="0.25">
      <c r="A11422" s="1" t="s">
        <v>512</v>
      </c>
      <c r="B11422" s="2" t="s">
        <v>11412</v>
      </c>
      <c r="C11422" s="1">
        <v>4</v>
      </c>
      <c r="D11422" s="1">
        <v>4</v>
      </c>
      <c r="E11422">
        <f t="shared" si="178"/>
        <v>0</v>
      </c>
    </row>
    <row r="11423" spans="1:5" x14ac:dyDescent="0.25">
      <c r="A11423" s="1" t="s">
        <v>546</v>
      </c>
      <c r="B11423" s="1" t="s">
        <v>11413</v>
      </c>
      <c r="C11423" s="1">
        <v>4</v>
      </c>
      <c r="D11423" s="1">
        <v>4</v>
      </c>
      <c r="E11423">
        <f t="shared" si="178"/>
        <v>0</v>
      </c>
    </row>
    <row r="11424" spans="1:5" x14ac:dyDescent="0.25">
      <c r="A11424" s="1" t="s">
        <v>516</v>
      </c>
      <c r="B11424" s="1" t="s">
        <v>11414</v>
      </c>
      <c r="C11424" s="1">
        <v>4</v>
      </c>
      <c r="D11424" s="1">
        <v>4</v>
      </c>
      <c r="E11424">
        <f t="shared" si="178"/>
        <v>0</v>
      </c>
    </row>
    <row r="11425" spans="1:5" x14ac:dyDescent="0.25">
      <c r="A11425" s="1" t="s">
        <v>510</v>
      </c>
      <c r="B11425" s="1" t="s">
        <v>11415</v>
      </c>
      <c r="C11425" s="1">
        <v>4</v>
      </c>
      <c r="D11425" s="1">
        <v>4</v>
      </c>
      <c r="E11425">
        <f t="shared" si="178"/>
        <v>0</v>
      </c>
    </row>
    <row r="11426" spans="1:5" x14ac:dyDescent="0.25">
      <c r="A11426" s="1" t="s">
        <v>4</v>
      </c>
      <c r="B11426" s="1" t="s">
        <v>11416</v>
      </c>
      <c r="C11426" s="1">
        <v>4</v>
      </c>
      <c r="D11426" s="1">
        <v>4</v>
      </c>
      <c r="E11426">
        <f t="shared" si="178"/>
        <v>0</v>
      </c>
    </row>
    <row r="11427" spans="1:5" x14ac:dyDescent="0.25">
      <c r="A11427" s="1" t="s">
        <v>516</v>
      </c>
      <c r="B11427" s="1" t="s">
        <v>11417</v>
      </c>
      <c r="C11427" s="1">
        <v>4</v>
      </c>
      <c r="D11427" s="1">
        <v>4</v>
      </c>
      <c r="E11427">
        <f t="shared" si="178"/>
        <v>0</v>
      </c>
    </row>
    <row r="11428" spans="1:5" x14ac:dyDescent="0.25">
      <c r="A11428" s="1" t="s">
        <v>516</v>
      </c>
      <c r="B11428" s="1" t="s">
        <v>11418</v>
      </c>
      <c r="C11428" s="1">
        <v>4</v>
      </c>
      <c r="D11428" s="1">
        <v>4</v>
      </c>
      <c r="E11428">
        <f t="shared" si="178"/>
        <v>0</v>
      </c>
    </row>
    <row r="11429" spans="1:5" x14ac:dyDescent="0.25">
      <c r="A11429" s="1" t="s">
        <v>516</v>
      </c>
      <c r="B11429" s="1" t="s">
        <v>11419</v>
      </c>
      <c r="C11429" s="1">
        <v>4</v>
      </c>
      <c r="D11429" s="1">
        <v>4</v>
      </c>
      <c r="E11429">
        <f t="shared" si="178"/>
        <v>0</v>
      </c>
    </row>
    <row r="11430" spans="1:5" x14ac:dyDescent="0.25">
      <c r="A11430" s="1" t="s">
        <v>510</v>
      </c>
      <c r="B11430" s="1" t="s">
        <v>11420</v>
      </c>
      <c r="C11430" s="1">
        <v>4</v>
      </c>
      <c r="D11430" s="1">
        <v>4</v>
      </c>
      <c r="E11430">
        <f t="shared" si="178"/>
        <v>0</v>
      </c>
    </row>
    <row r="11431" spans="1:5" x14ac:dyDescent="0.25">
      <c r="A11431" s="1" t="s">
        <v>510</v>
      </c>
      <c r="B11431" s="1" t="s">
        <v>11421</v>
      </c>
      <c r="C11431" s="1">
        <v>4</v>
      </c>
      <c r="D11431" s="1">
        <v>4</v>
      </c>
      <c r="E11431">
        <f t="shared" si="178"/>
        <v>0</v>
      </c>
    </row>
    <row r="11432" spans="1:5" x14ac:dyDescent="0.25">
      <c r="A11432" s="1" t="s">
        <v>4</v>
      </c>
      <c r="B11432" s="1" t="s">
        <v>11422</v>
      </c>
      <c r="C11432" s="1">
        <v>4</v>
      </c>
      <c r="D11432" s="1">
        <v>4</v>
      </c>
      <c r="E11432">
        <f t="shared" si="178"/>
        <v>0</v>
      </c>
    </row>
    <row r="11433" spans="1:5" x14ac:dyDescent="0.25">
      <c r="A11433" s="1" t="s">
        <v>516</v>
      </c>
      <c r="B11433" s="1" t="s">
        <v>11423</v>
      </c>
      <c r="C11433" s="1">
        <v>4</v>
      </c>
      <c r="D11433" s="1">
        <v>4</v>
      </c>
      <c r="E11433">
        <f t="shared" si="178"/>
        <v>0</v>
      </c>
    </row>
    <row r="11434" spans="1:5" x14ac:dyDescent="0.25">
      <c r="A11434" s="1" t="s">
        <v>516</v>
      </c>
      <c r="B11434" s="1" t="s">
        <v>11424</v>
      </c>
      <c r="C11434" s="1">
        <v>4</v>
      </c>
      <c r="D11434" s="1">
        <v>4</v>
      </c>
      <c r="E11434">
        <f t="shared" si="178"/>
        <v>0</v>
      </c>
    </row>
    <row r="11435" spans="1:5" x14ac:dyDescent="0.25">
      <c r="A11435" s="1" t="s">
        <v>516</v>
      </c>
      <c r="B11435" s="1" t="s">
        <v>11425</v>
      </c>
      <c r="C11435" s="1">
        <v>4</v>
      </c>
      <c r="D11435" s="1">
        <v>4</v>
      </c>
      <c r="E11435">
        <f t="shared" si="178"/>
        <v>0</v>
      </c>
    </row>
    <row r="11436" spans="1:5" x14ac:dyDescent="0.25">
      <c r="A11436" s="1" t="s">
        <v>4</v>
      </c>
      <c r="B11436" s="1" t="s">
        <v>11426</v>
      </c>
      <c r="C11436" s="1">
        <v>4</v>
      </c>
      <c r="D11436" s="1">
        <v>4</v>
      </c>
      <c r="E11436">
        <f t="shared" si="178"/>
        <v>0</v>
      </c>
    </row>
    <row r="11437" spans="1:5" ht="75" x14ac:dyDescent="0.25">
      <c r="A11437" s="1" t="s">
        <v>510</v>
      </c>
      <c r="B11437" s="2" t="s">
        <v>11427</v>
      </c>
      <c r="C11437" s="1">
        <v>4</v>
      </c>
      <c r="D11437" s="1">
        <v>4</v>
      </c>
      <c r="E11437">
        <f t="shared" si="178"/>
        <v>0</v>
      </c>
    </row>
    <row r="11438" spans="1:5" x14ac:dyDescent="0.25">
      <c r="A11438" s="1" t="s">
        <v>516</v>
      </c>
      <c r="B11438" s="1" t="s">
        <v>11428</v>
      </c>
      <c r="C11438" s="1">
        <v>4</v>
      </c>
      <c r="D11438" s="1">
        <v>4</v>
      </c>
      <c r="E11438">
        <f t="shared" si="178"/>
        <v>0</v>
      </c>
    </row>
    <row r="11439" spans="1:5" x14ac:dyDescent="0.25">
      <c r="A11439" s="1" t="s">
        <v>516</v>
      </c>
      <c r="B11439" s="1" t="s">
        <v>11429</v>
      </c>
      <c r="C11439" s="1">
        <v>4</v>
      </c>
      <c r="D11439" s="1">
        <v>4</v>
      </c>
      <c r="E11439">
        <f t="shared" si="178"/>
        <v>0</v>
      </c>
    </row>
    <row r="11440" spans="1:5" x14ac:dyDescent="0.25">
      <c r="A11440" s="1" t="s">
        <v>520</v>
      </c>
      <c r="B11440" s="1" t="s">
        <v>11430</v>
      </c>
      <c r="C11440" s="1">
        <v>4</v>
      </c>
      <c r="D11440" s="1">
        <v>4</v>
      </c>
      <c r="E11440">
        <f t="shared" si="178"/>
        <v>0</v>
      </c>
    </row>
    <row r="11441" spans="1:5" ht="45" x14ac:dyDescent="0.25">
      <c r="A11441" s="1" t="s">
        <v>516</v>
      </c>
      <c r="B11441" s="2" t="s">
        <v>11431</v>
      </c>
      <c r="C11441" s="1">
        <v>4</v>
      </c>
      <c r="D11441" s="1">
        <v>4</v>
      </c>
      <c r="E11441">
        <f t="shared" si="178"/>
        <v>0</v>
      </c>
    </row>
    <row r="11442" spans="1:5" x14ac:dyDescent="0.25">
      <c r="A11442" s="1" t="s">
        <v>510</v>
      </c>
      <c r="B11442" s="1" t="s">
        <v>11432</v>
      </c>
      <c r="C11442" s="1">
        <v>4</v>
      </c>
      <c r="D11442" s="1">
        <v>4</v>
      </c>
      <c r="E11442">
        <f t="shared" si="178"/>
        <v>0</v>
      </c>
    </row>
    <row r="11443" spans="1:5" x14ac:dyDescent="0.25">
      <c r="A11443" s="1" t="s">
        <v>516</v>
      </c>
      <c r="B11443" s="1" t="s">
        <v>11433</v>
      </c>
      <c r="C11443" s="1">
        <v>4</v>
      </c>
      <c r="D11443" s="1">
        <v>4</v>
      </c>
      <c r="E11443">
        <f t="shared" si="178"/>
        <v>0</v>
      </c>
    </row>
    <row r="11444" spans="1:5" x14ac:dyDescent="0.25">
      <c r="A11444" s="1" t="s">
        <v>4</v>
      </c>
      <c r="B11444" s="1" t="s">
        <v>11434</v>
      </c>
      <c r="C11444" s="1">
        <v>4</v>
      </c>
      <c r="D11444" s="1">
        <v>4</v>
      </c>
      <c r="E11444">
        <f t="shared" si="178"/>
        <v>0</v>
      </c>
    </row>
    <row r="11445" spans="1:5" x14ac:dyDescent="0.25">
      <c r="A11445" s="1" t="s">
        <v>520</v>
      </c>
      <c r="B11445" s="1" t="s">
        <v>11435</v>
      </c>
      <c r="C11445" s="1">
        <v>4</v>
      </c>
      <c r="D11445" s="1">
        <v>4</v>
      </c>
      <c r="E11445">
        <f t="shared" si="178"/>
        <v>0</v>
      </c>
    </row>
    <row r="11446" spans="1:5" x14ac:dyDescent="0.25">
      <c r="A11446" s="1" t="s">
        <v>4</v>
      </c>
      <c r="B11446" s="1" t="s">
        <v>11436</v>
      </c>
      <c r="C11446" s="1">
        <v>4</v>
      </c>
      <c r="D11446" s="1">
        <v>4</v>
      </c>
      <c r="E11446">
        <f t="shared" si="178"/>
        <v>0</v>
      </c>
    </row>
    <row r="11447" spans="1:5" x14ac:dyDescent="0.25">
      <c r="A11447" s="1" t="s">
        <v>516</v>
      </c>
      <c r="B11447" s="1" t="s">
        <v>11437</v>
      </c>
      <c r="C11447" s="1">
        <v>4</v>
      </c>
      <c r="D11447" s="1">
        <v>4</v>
      </c>
      <c r="E11447">
        <f t="shared" si="178"/>
        <v>0</v>
      </c>
    </row>
    <row r="11448" spans="1:5" x14ac:dyDescent="0.25">
      <c r="A11448" s="1" t="s">
        <v>522</v>
      </c>
      <c r="B11448" s="1" t="s">
        <v>11438</v>
      </c>
      <c r="C11448" s="1">
        <v>4</v>
      </c>
      <c r="D11448" s="1">
        <v>4</v>
      </c>
      <c r="E11448">
        <f t="shared" si="178"/>
        <v>0</v>
      </c>
    </row>
    <row r="11449" spans="1:5" x14ac:dyDescent="0.25">
      <c r="A11449" s="1" t="s">
        <v>510</v>
      </c>
      <c r="B11449" s="1" t="s">
        <v>11439</v>
      </c>
      <c r="C11449" s="1">
        <v>4</v>
      </c>
      <c r="D11449" s="1">
        <v>4</v>
      </c>
      <c r="E11449">
        <f t="shared" si="178"/>
        <v>0</v>
      </c>
    </row>
    <row r="11450" spans="1:5" x14ac:dyDescent="0.25">
      <c r="A11450" s="1" t="s">
        <v>4</v>
      </c>
      <c r="B11450" s="1" t="s">
        <v>11440</v>
      </c>
      <c r="C11450" s="1">
        <v>4</v>
      </c>
      <c r="D11450" s="1">
        <v>4</v>
      </c>
      <c r="E11450">
        <f t="shared" si="178"/>
        <v>0</v>
      </c>
    </row>
    <row r="11451" spans="1:5" x14ac:dyDescent="0.25">
      <c r="A11451" s="1" t="s">
        <v>4</v>
      </c>
      <c r="B11451" s="1" t="s">
        <v>11441</v>
      </c>
      <c r="C11451" s="1">
        <v>4</v>
      </c>
      <c r="D11451" s="1">
        <v>4</v>
      </c>
      <c r="E11451">
        <f t="shared" si="178"/>
        <v>0</v>
      </c>
    </row>
    <row r="11452" spans="1:5" x14ac:dyDescent="0.25">
      <c r="A11452" s="1" t="s">
        <v>516</v>
      </c>
      <c r="B11452" s="1" t="s">
        <v>11442</v>
      </c>
      <c r="C11452" s="1">
        <v>4</v>
      </c>
      <c r="D11452" s="1">
        <v>4</v>
      </c>
      <c r="E11452">
        <f t="shared" si="178"/>
        <v>0</v>
      </c>
    </row>
    <row r="11453" spans="1:5" x14ac:dyDescent="0.25">
      <c r="A11453" s="1" t="s">
        <v>510</v>
      </c>
      <c r="B11453" s="1" t="s">
        <v>11443</v>
      </c>
      <c r="C11453" s="1">
        <v>4</v>
      </c>
      <c r="D11453" s="1">
        <v>4</v>
      </c>
      <c r="E11453">
        <f t="shared" si="178"/>
        <v>0</v>
      </c>
    </row>
    <row r="11454" spans="1:5" x14ac:dyDescent="0.25">
      <c r="A11454" s="1" t="s">
        <v>510</v>
      </c>
      <c r="B11454" s="1" t="s">
        <v>11444</v>
      </c>
      <c r="C11454" s="1">
        <v>4</v>
      </c>
      <c r="D11454" s="1">
        <v>4</v>
      </c>
      <c r="E11454">
        <f t="shared" si="178"/>
        <v>0</v>
      </c>
    </row>
    <row r="11455" spans="1:5" ht="150" x14ac:dyDescent="0.25">
      <c r="A11455" s="1" t="s">
        <v>516</v>
      </c>
      <c r="B11455" s="2" t="s">
        <v>11445</v>
      </c>
      <c r="C11455" s="1">
        <v>4</v>
      </c>
      <c r="D11455" s="1">
        <v>4</v>
      </c>
      <c r="E11455">
        <f t="shared" si="178"/>
        <v>0</v>
      </c>
    </row>
    <row r="11456" spans="1:5" x14ac:dyDescent="0.25">
      <c r="A11456" s="1" t="s">
        <v>4</v>
      </c>
      <c r="B11456" s="1" t="s">
        <v>11446</v>
      </c>
      <c r="C11456" s="1">
        <v>4</v>
      </c>
      <c r="D11456" s="1">
        <v>4</v>
      </c>
      <c r="E11456">
        <f t="shared" si="178"/>
        <v>0</v>
      </c>
    </row>
    <row r="11457" spans="1:5" x14ac:dyDescent="0.25">
      <c r="A11457" s="1" t="s">
        <v>4</v>
      </c>
      <c r="B11457" s="1" t="s">
        <v>11447</v>
      </c>
      <c r="C11457" s="1">
        <v>4</v>
      </c>
      <c r="D11457" s="1">
        <v>4</v>
      </c>
      <c r="E11457">
        <f t="shared" si="178"/>
        <v>0</v>
      </c>
    </row>
    <row r="11458" spans="1:5" x14ac:dyDescent="0.25">
      <c r="A11458" s="1" t="s">
        <v>546</v>
      </c>
      <c r="B11458" s="1" t="s">
        <v>11448</v>
      </c>
      <c r="C11458" s="1">
        <v>4</v>
      </c>
      <c r="D11458" s="1">
        <v>4</v>
      </c>
      <c r="E11458">
        <f t="shared" si="178"/>
        <v>0</v>
      </c>
    </row>
    <row r="11459" spans="1:5" x14ac:dyDescent="0.25">
      <c r="A11459" s="1" t="s">
        <v>4</v>
      </c>
      <c r="B11459" s="1" t="s">
        <v>11449</v>
      </c>
      <c r="C11459" s="1">
        <v>4</v>
      </c>
      <c r="D11459" s="1">
        <v>4</v>
      </c>
      <c r="E11459">
        <f t="shared" ref="E11459:E11522" si="179">C11459-D11459</f>
        <v>0</v>
      </c>
    </row>
    <row r="11460" spans="1:5" x14ac:dyDescent="0.25">
      <c r="A11460" s="1" t="s">
        <v>4</v>
      </c>
      <c r="B11460" s="1" t="s">
        <v>11450</v>
      </c>
      <c r="C11460" s="1">
        <v>4</v>
      </c>
      <c r="D11460" s="1">
        <v>4</v>
      </c>
      <c r="E11460">
        <f t="shared" si="179"/>
        <v>0</v>
      </c>
    </row>
    <row r="11461" spans="1:5" x14ac:dyDescent="0.25">
      <c r="A11461" s="1" t="s">
        <v>516</v>
      </c>
      <c r="B11461" s="1" t="s">
        <v>11451</v>
      </c>
      <c r="C11461" s="1">
        <v>4</v>
      </c>
      <c r="D11461" s="1">
        <v>4</v>
      </c>
      <c r="E11461">
        <f t="shared" si="179"/>
        <v>0</v>
      </c>
    </row>
    <row r="11462" spans="1:5" x14ac:dyDescent="0.25">
      <c r="A11462" s="1" t="s">
        <v>520</v>
      </c>
      <c r="B11462" s="1" t="s">
        <v>11452</v>
      </c>
      <c r="C11462" s="1">
        <v>4</v>
      </c>
      <c r="D11462" s="1">
        <v>4</v>
      </c>
      <c r="E11462">
        <f t="shared" si="179"/>
        <v>0</v>
      </c>
    </row>
    <row r="11463" spans="1:5" x14ac:dyDescent="0.25">
      <c r="A11463" s="1" t="s">
        <v>516</v>
      </c>
      <c r="B11463" s="1" t="s">
        <v>11453</v>
      </c>
      <c r="C11463" s="1">
        <v>4</v>
      </c>
      <c r="D11463" s="1">
        <v>4</v>
      </c>
      <c r="E11463">
        <f t="shared" si="179"/>
        <v>0</v>
      </c>
    </row>
    <row r="11464" spans="1:5" x14ac:dyDescent="0.25">
      <c r="A11464" s="1" t="s">
        <v>4</v>
      </c>
      <c r="B11464" s="1" t="s">
        <v>11454</v>
      </c>
      <c r="C11464" s="1">
        <v>4</v>
      </c>
      <c r="D11464" s="1">
        <v>4</v>
      </c>
      <c r="E11464">
        <f t="shared" si="179"/>
        <v>0</v>
      </c>
    </row>
    <row r="11465" spans="1:5" ht="150" x14ac:dyDescent="0.25">
      <c r="A11465" s="1" t="s">
        <v>516</v>
      </c>
      <c r="B11465" s="2" t="s">
        <v>11455</v>
      </c>
      <c r="C11465" s="1">
        <v>4</v>
      </c>
      <c r="D11465" s="1">
        <v>4</v>
      </c>
      <c r="E11465">
        <f t="shared" si="179"/>
        <v>0</v>
      </c>
    </row>
    <row r="11466" spans="1:5" x14ac:dyDescent="0.25">
      <c r="A11466" s="1" t="s">
        <v>510</v>
      </c>
      <c r="B11466" s="1" t="s">
        <v>11456</v>
      </c>
      <c r="C11466" s="1">
        <v>4</v>
      </c>
      <c r="D11466" s="1">
        <v>4</v>
      </c>
      <c r="E11466">
        <f t="shared" si="179"/>
        <v>0</v>
      </c>
    </row>
    <row r="11467" spans="1:5" ht="45" x14ac:dyDescent="0.25">
      <c r="A11467" s="1" t="s">
        <v>516</v>
      </c>
      <c r="B11467" s="2" t="s">
        <v>11457</v>
      </c>
      <c r="C11467" s="1">
        <v>4</v>
      </c>
      <c r="D11467" s="1">
        <v>4</v>
      </c>
      <c r="E11467">
        <f t="shared" si="179"/>
        <v>0</v>
      </c>
    </row>
    <row r="11468" spans="1:5" x14ac:dyDescent="0.25">
      <c r="A11468" s="1" t="s">
        <v>520</v>
      </c>
      <c r="B11468" s="1" t="s">
        <v>11458</v>
      </c>
      <c r="C11468" s="1">
        <v>4</v>
      </c>
      <c r="D11468" s="1">
        <v>4</v>
      </c>
      <c r="E11468">
        <f t="shared" si="179"/>
        <v>0</v>
      </c>
    </row>
    <row r="11469" spans="1:5" x14ac:dyDescent="0.25">
      <c r="A11469" s="1" t="s">
        <v>512</v>
      </c>
      <c r="B11469" s="1" t="s">
        <v>11459</v>
      </c>
      <c r="C11469" s="1">
        <v>4</v>
      </c>
      <c r="D11469" s="1">
        <v>4</v>
      </c>
      <c r="E11469">
        <f t="shared" si="179"/>
        <v>0</v>
      </c>
    </row>
    <row r="11470" spans="1:5" ht="75" x14ac:dyDescent="0.25">
      <c r="A11470" s="1" t="s">
        <v>510</v>
      </c>
      <c r="B11470" s="2" t="s">
        <v>11460</v>
      </c>
      <c r="C11470" s="1">
        <v>4</v>
      </c>
      <c r="D11470" s="1">
        <v>4</v>
      </c>
      <c r="E11470">
        <f t="shared" si="179"/>
        <v>0</v>
      </c>
    </row>
    <row r="11471" spans="1:5" x14ac:dyDescent="0.25">
      <c r="A11471" s="1" t="s">
        <v>4</v>
      </c>
      <c r="B11471" s="1" t="s">
        <v>11461</v>
      </c>
      <c r="C11471" s="1">
        <v>4</v>
      </c>
      <c r="D11471" s="1">
        <v>4</v>
      </c>
      <c r="E11471">
        <f t="shared" si="179"/>
        <v>0</v>
      </c>
    </row>
    <row r="11472" spans="1:5" x14ac:dyDescent="0.25">
      <c r="A11472" s="1" t="s">
        <v>4</v>
      </c>
      <c r="B11472" s="1" t="s">
        <v>11462</v>
      </c>
      <c r="C11472" s="1">
        <v>4</v>
      </c>
      <c r="D11472" s="1">
        <v>4</v>
      </c>
      <c r="E11472">
        <f t="shared" si="179"/>
        <v>0</v>
      </c>
    </row>
    <row r="11473" spans="1:5" x14ac:dyDescent="0.25">
      <c r="A11473" s="1" t="s">
        <v>925</v>
      </c>
      <c r="B11473" s="1" t="s">
        <v>11463</v>
      </c>
      <c r="C11473" s="1">
        <v>4</v>
      </c>
      <c r="D11473" s="1">
        <v>4</v>
      </c>
      <c r="E11473">
        <f t="shared" si="179"/>
        <v>0</v>
      </c>
    </row>
    <row r="11474" spans="1:5" x14ac:dyDescent="0.25">
      <c r="A11474" s="1" t="s">
        <v>4</v>
      </c>
      <c r="B11474" s="1" t="s">
        <v>11464</v>
      </c>
      <c r="C11474" s="1">
        <v>4</v>
      </c>
      <c r="D11474" s="1">
        <v>4</v>
      </c>
      <c r="E11474">
        <f t="shared" si="179"/>
        <v>0</v>
      </c>
    </row>
    <row r="11475" spans="1:5" x14ac:dyDescent="0.25">
      <c r="A11475" s="1" t="s">
        <v>522</v>
      </c>
      <c r="B11475" s="1" t="s">
        <v>11465</v>
      </c>
      <c r="C11475" s="1">
        <v>4</v>
      </c>
      <c r="D11475" s="1">
        <v>4</v>
      </c>
      <c r="E11475">
        <f t="shared" si="179"/>
        <v>0</v>
      </c>
    </row>
    <row r="11476" spans="1:5" x14ac:dyDescent="0.25">
      <c r="A11476" s="1" t="s">
        <v>520</v>
      </c>
      <c r="B11476" s="1" t="s">
        <v>11466</v>
      </c>
      <c r="C11476" s="1">
        <v>4</v>
      </c>
      <c r="D11476" s="1">
        <v>4</v>
      </c>
      <c r="E11476">
        <f t="shared" si="179"/>
        <v>0</v>
      </c>
    </row>
    <row r="11477" spans="1:5" x14ac:dyDescent="0.25">
      <c r="A11477" s="1" t="s">
        <v>4</v>
      </c>
      <c r="B11477" s="1" t="s">
        <v>11467</v>
      </c>
      <c r="C11477" s="1">
        <v>4</v>
      </c>
      <c r="D11477" s="1">
        <v>4</v>
      </c>
      <c r="E11477">
        <f t="shared" si="179"/>
        <v>0</v>
      </c>
    </row>
    <row r="11478" spans="1:5" x14ac:dyDescent="0.25">
      <c r="A11478" s="1" t="s">
        <v>520</v>
      </c>
      <c r="B11478" s="1" t="s">
        <v>11468</v>
      </c>
      <c r="C11478" s="1">
        <v>4</v>
      </c>
      <c r="D11478" s="1">
        <v>4</v>
      </c>
      <c r="E11478">
        <f t="shared" si="179"/>
        <v>0</v>
      </c>
    </row>
    <row r="11479" spans="1:5" x14ac:dyDescent="0.25">
      <c r="A11479" s="1" t="s">
        <v>510</v>
      </c>
      <c r="B11479" s="1" t="s">
        <v>11469</v>
      </c>
      <c r="C11479" s="1">
        <v>4</v>
      </c>
      <c r="D11479" s="1">
        <v>4</v>
      </c>
      <c r="E11479">
        <f t="shared" si="179"/>
        <v>0</v>
      </c>
    </row>
    <row r="11480" spans="1:5" x14ac:dyDescent="0.25">
      <c r="A11480" s="1" t="s">
        <v>516</v>
      </c>
      <c r="B11480" s="1" t="s">
        <v>11470</v>
      </c>
      <c r="C11480" s="1">
        <v>4</v>
      </c>
      <c r="D11480" s="1">
        <v>4</v>
      </c>
      <c r="E11480">
        <f t="shared" si="179"/>
        <v>0</v>
      </c>
    </row>
    <row r="11481" spans="1:5" x14ac:dyDescent="0.25">
      <c r="A11481" s="1" t="s">
        <v>516</v>
      </c>
      <c r="B11481" s="1" t="s">
        <v>11471</v>
      </c>
      <c r="C11481" s="1">
        <v>4</v>
      </c>
      <c r="D11481" s="1">
        <v>4</v>
      </c>
      <c r="E11481">
        <f t="shared" si="179"/>
        <v>0</v>
      </c>
    </row>
    <row r="11482" spans="1:5" ht="60" x14ac:dyDescent="0.25">
      <c r="A11482" s="1" t="s">
        <v>516</v>
      </c>
      <c r="B11482" s="2" t="s">
        <v>11472</v>
      </c>
      <c r="C11482" s="1">
        <v>4</v>
      </c>
      <c r="D11482" s="1">
        <v>4</v>
      </c>
      <c r="E11482">
        <f t="shared" si="179"/>
        <v>0</v>
      </c>
    </row>
    <row r="11483" spans="1:5" x14ac:dyDescent="0.25">
      <c r="A11483" s="1" t="s">
        <v>510</v>
      </c>
      <c r="B11483" s="1" t="s">
        <v>11473</v>
      </c>
      <c r="C11483" s="1">
        <v>4</v>
      </c>
      <c r="D11483" s="1">
        <v>4</v>
      </c>
      <c r="E11483">
        <f t="shared" si="179"/>
        <v>0</v>
      </c>
    </row>
    <row r="11484" spans="1:5" x14ac:dyDescent="0.25">
      <c r="A11484" s="1" t="s">
        <v>4</v>
      </c>
      <c r="B11484" s="1" t="s">
        <v>11474</v>
      </c>
      <c r="C11484" s="1">
        <v>4</v>
      </c>
      <c r="D11484" s="1">
        <v>4</v>
      </c>
      <c r="E11484">
        <f t="shared" si="179"/>
        <v>0</v>
      </c>
    </row>
    <row r="11485" spans="1:5" x14ac:dyDescent="0.25">
      <c r="A11485" s="1" t="s">
        <v>546</v>
      </c>
      <c r="B11485" s="1" t="s">
        <v>11475</v>
      </c>
      <c r="C11485" s="1">
        <v>4</v>
      </c>
      <c r="D11485" s="1">
        <v>4</v>
      </c>
      <c r="E11485">
        <f t="shared" si="179"/>
        <v>0</v>
      </c>
    </row>
    <row r="11486" spans="1:5" x14ac:dyDescent="0.25">
      <c r="A11486" s="1" t="s">
        <v>4</v>
      </c>
      <c r="B11486" s="1" t="s">
        <v>11476</v>
      </c>
      <c r="C11486" s="1">
        <v>4</v>
      </c>
      <c r="D11486" s="1">
        <v>4</v>
      </c>
      <c r="E11486">
        <f t="shared" si="179"/>
        <v>0</v>
      </c>
    </row>
    <row r="11487" spans="1:5" ht="60" x14ac:dyDescent="0.25">
      <c r="A11487" s="1" t="s">
        <v>512</v>
      </c>
      <c r="B11487" s="2" t="s">
        <v>11477</v>
      </c>
      <c r="C11487" s="1">
        <v>4</v>
      </c>
      <c r="D11487" s="1">
        <v>4</v>
      </c>
      <c r="E11487">
        <f t="shared" si="179"/>
        <v>0</v>
      </c>
    </row>
    <row r="11488" spans="1:5" x14ac:dyDescent="0.25">
      <c r="A11488" s="1" t="s">
        <v>522</v>
      </c>
      <c r="B11488" s="1" t="s">
        <v>11478</v>
      </c>
      <c r="C11488" s="1">
        <v>4</v>
      </c>
      <c r="D11488" s="1">
        <v>4</v>
      </c>
      <c r="E11488">
        <f t="shared" si="179"/>
        <v>0</v>
      </c>
    </row>
    <row r="11489" spans="1:5" ht="45" x14ac:dyDescent="0.25">
      <c r="A11489" s="1" t="s">
        <v>510</v>
      </c>
      <c r="B11489" s="2" t="s">
        <v>11479</v>
      </c>
      <c r="C11489" s="1">
        <v>4</v>
      </c>
      <c r="D11489" s="1">
        <v>4</v>
      </c>
      <c r="E11489">
        <f t="shared" si="179"/>
        <v>0</v>
      </c>
    </row>
    <row r="11490" spans="1:5" ht="45" x14ac:dyDescent="0.25">
      <c r="A11490" s="1" t="s">
        <v>510</v>
      </c>
      <c r="B11490" s="2" t="s">
        <v>11480</v>
      </c>
      <c r="C11490" s="1">
        <v>4</v>
      </c>
      <c r="D11490" s="1">
        <v>4</v>
      </c>
      <c r="E11490">
        <f t="shared" si="179"/>
        <v>0</v>
      </c>
    </row>
    <row r="11491" spans="1:5" x14ac:dyDescent="0.25">
      <c r="A11491" s="1" t="s">
        <v>512</v>
      </c>
      <c r="B11491" s="1" t="s">
        <v>11481</v>
      </c>
      <c r="C11491" s="1">
        <v>4</v>
      </c>
      <c r="D11491" s="1">
        <v>4</v>
      </c>
      <c r="E11491">
        <f t="shared" si="179"/>
        <v>0</v>
      </c>
    </row>
    <row r="11492" spans="1:5" x14ac:dyDescent="0.25">
      <c r="A11492" s="1" t="s">
        <v>4</v>
      </c>
      <c r="B11492" s="1" t="s">
        <v>11482</v>
      </c>
      <c r="C11492" s="1">
        <v>4</v>
      </c>
      <c r="D11492" s="1">
        <v>4</v>
      </c>
      <c r="E11492">
        <f t="shared" si="179"/>
        <v>0</v>
      </c>
    </row>
    <row r="11493" spans="1:5" x14ac:dyDescent="0.25">
      <c r="A11493" s="1" t="s">
        <v>516</v>
      </c>
      <c r="B11493" s="1" t="s">
        <v>11483</v>
      </c>
      <c r="C11493" s="1">
        <v>4</v>
      </c>
      <c r="D11493" s="1">
        <v>4</v>
      </c>
      <c r="E11493">
        <f t="shared" si="179"/>
        <v>0</v>
      </c>
    </row>
    <row r="11494" spans="1:5" x14ac:dyDescent="0.25">
      <c r="A11494" s="1" t="s">
        <v>510</v>
      </c>
      <c r="B11494" s="1" t="s">
        <v>11484</v>
      </c>
      <c r="C11494" s="1">
        <v>4</v>
      </c>
      <c r="D11494" s="1">
        <v>4</v>
      </c>
      <c r="E11494">
        <f t="shared" si="179"/>
        <v>0</v>
      </c>
    </row>
    <row r="11495" spans="1:5" x14ac:dyDescent="0.25">
      <c r="A11495" s="1" t="s">
        <v>516</v>
      </c>
      <c r="B11495" s="1" t="s">
        <v>11485</v>
      </c>
      <c r="C11495" s="1">
        <v>4</v>
      </c>
      <c r="D11495" s="1">
        <v>4</v>
      </c>
      <c r="E11495">
        <f t="shared" si="179"/>
        <v>0</v>
      </c>
    </row>
    <row r="11496" spans="1:5" ht="300" x14ac:dyDescent="0.25">
      <c r="A11496" s="1" t="s">
        <v>516</v>
      </c>
      <c r="B11496" s="2" t="s">
        <v>11486</v>
      </c>
      <c r="C11496" s="1">
        <v>4</v>
      </c>
      <c r="D11496" s="1">
        <v>4</v>
      </c>
      <c r="E11496">
        <f t="shared" si="179"/>
        <v>0</v>
      </c>
    </row>
    <row r="11497" spans="1:5" ht="105" x14ac:dyDescent="0.25">
      <c r="A11497" s="1" t="s">
        <v>510</v>
      </c>
      <c r="B11497" s="2" t="s">
        <v>11487</v>
      </c>
      <c r="C11497" s="1">
        <v>4</v>
      </c>
      <c r="D11497" s="1">
        <v>4</v>
      </c>
      <c r="E11497">
        <f t="shared" si="179"/>
        <v>0</v>
      </c>
    </row>
    <row r="11498" spans="1:5" x14ac:dyDescent="0.25">
      <c r="A11498" s="1" t="s">
        <v>510</v>
      </c>
      <c r="B11498" s="1" t="s">
        <v>11488</v>
      </c>
      <c r="C11498" s="1">
        <v>4</v>
      </c>
      <c r="D11498" s="1">
        <v>4</v>
      </c>
      <c r="E11498">
        <f t="shared" si="179"/>
        <v>0</v>
      </c>
    </row>
    <row r="11499" spans="1:5" x14ac:dyDescent="0.25">
      <c r="A11499" s="1" t="s">
        <v>516</v>
      </c>
      <c r="B11499" s="1" t="s">
        <v>11489</v>
      </c>
      <c r="C11499" s="1">
        <v>4</v>
      </c>
      <c r="D11499" s="1">
        <v>4</v>
      </c>
      <c r="E11499">
        <f t="shared" si="179"/>
        <v>0</v>
      </c>
    </row>
    <row r="11500" spans="1:5" x14ac:dyDescent="0.25">
      <c r="A11500" s="1" t="s">
        <v>522</v>
      </c>
      <c r="B11500" s="1" t="s">
        <v>11490</v>
      </c>
      <c r="C11500" s="1">
        <v>4</v>
      </c>
      <c r="D11500" s="1">
        <v>4</v>
      </c>
      <c r="E11500">
        <f t="shared" si="179"/>
        <v>0</v>
      </c>
    </row>
    <row r="11501" spans="1:5" ht="75" x14ac:dyDescent="0.25">
      <c r="A11501" s="1" t="s">
        <v>510</v>
      </c>
      <c r="B11501" s="2" t="s">
        <v>11491</v>
      </c>
      <c r="C11501" s="1">
        <v>4</v>
      </c>
      <c r="D11501" s="1">
        <v>4</v>
      </c>
      <c r="E11501">
        <f t="shared" si="179"/>
        <v>0</v>
      </c>
    </row>
    <row r="11502" spans="1:5" x14ac:dyDescent="0.25">
      <c r="A11502" s="1" t="s">
        <v>510</v>
      </c>
      <c r="B11502" s="1" t="s">
        <v>11492</v>
      </c>
      <c r="C11502" s="1">
        <v>4</v>
      </c>
      <c r="D11502" s="1">
        <v>4</v>
      </c>
      <c r="E11502">
        <f t="shared" si="179"/>
        <v>0</v>
      </c>
    </row>
    <row r="11503" spans="1:5" x14ac:dyDescent="0.25">
      <c r="A11503" s="1" t="s">
        <v>510</v>
      </c>
      <c r="B11503" s="1" t="s">
        <v>11493</v>
      </c>
      <c r="C11503" s="1">
        <v>4</v>
      </c>
      <c r="D11503" s="1">
        <v>4</v>
      </c>
      <c r="E11503">
        <f t="shared" si="179"/>
        <v>0</v>
      </c>
    </row>
    <row r="11504" spans="1:5" x14ac:dyDescent="0.25">
      <c r="A11504" s="1" t="s">
        <v>516</v>
      </c>
      <c r="B11504" s="1" t="s">
        <v>11494</v>
      </c>
      <c r="C11504" s="1">
        <v>4</v>
      </c>
      <c r="D11504" s="1">
        <v>4</v>
      </c>
      <c r="E11504">
        <f t="shared" si="179"/>
        <v>0</v>
      </c>
    </row>
    <row r="11505" spans="1:5" x14ac:dyDescent="0.25">
      <c r="A11505" s="1" t="s">
        <v>516</v>
      </c>
      <c r="B11505" s="1" t="s">
        <v>11495</v>
      </c>
      <c r="C11505" s="1">
        <v>4</v>
      </c>
      <c r="D11505" s="1">
        <v>4</v>
      </c>
      <c r="E11505">
        <f t="shared" si="179"/>
        <v>0</v>
      </c>
    </row>
    <row r="11506" spans="1:5" ht="75" x14ac:dyDescent="0.25">
      <c r="A11506" s="1" t="s">
        <v>516</v>
      </c>
      <c r="B11506" s="2" t="s">
        <v>11496</v>
      </c>
      <c r="C11506" s="1">
        <v>4</v>
      </c>
      <c r="D11506" s="1">
        <v>4</v>
      </c>
      <c r="E11506">
        <f t="shared" si="179"/>
        <v>0</v>
      </c>
    </row>
    <row r="11507" spans="1:5" x14ac:dyDescent="0.25">
      <c r="A11507" s="1" t="s">
        <v>510</v>
      </c>
      <c r="B11507" s="1" t="s">
        <v>11497</v>
      </c>
      <c r="C11507" s="1">
        <v>4</v>
      </c>
      <c r="D11507" s="1">
        <v>4</v>
      </c>
      <c r="E11507">
        <f t="shared" si="179"/>
        <v>0</v>
      </c>
    </row>
    <row r="11508" spans="1:5" x14ac:dyDescent="0.25">
      <c r="A11508" s="1" t="s">
        <v>4</v>
      </c>
      <c r="B11508" s="1" t="s">
        <v>11498</v>
      </c>
      <c r="C11508" s="1">
        <v>4</v>
      </c>
      <c r="D11508" s="1">
        <v>4</v>
      </c>
      <c r="E11508">
        <f t="shared" si="179"/>
        <v>0</v>
      </c>
    </row>
    <row r="11509" spans="1:5" x14ac:dyDescent="0.25">
      <c r="A11509" s="1" t="s">
        <v>516</v>
      </c>
      <c r="B11509" s="1" t="s">
        <v>11499</v>
      </c>
      <c r="C11509" s="1">
        <v>4</v>
      </c>
      <c r="D11509" s="1">
        <v>4</v>
      </c>
      <c r="E11509">
        <f t="shared" si="179"/>
        <v>0</v>
      </c>
    </row>
    <row r="11510" spans="1:5" x14ac:dyDescent="0.25">
      <c r="A11510" s="1" t="s">
        <v>4</v>
      </c>
      <c r="B11510" s="1" t="s">
        <v>11500</v>
      </c>
      <c r="C11510" s="1">
        <v>4</v>
      </c>
      <c r="D11510" s="1">
        <v>4</v>
      </c>
      <c r="E11510">
        <f t="shared" si="179"/>
        <v>0</v>
      </c>
    </row>
    <row r="11511" spans="1:5" x14ac:dyDescent="0.25">
      <c r="A11511" s="1" t="s">
        <v>516</v>
      </c>
      <c r="B11511" s="1" t="s">
        <v>11501</v>
      </c>
      <c r="C11511" s="1">
        <v>4</v>
      </c>
      <c r="D11511" s="1">
        <v>4</v>
      </c>
      <c r="E11511">
        <f t="shared" si="179"/>
        <v>0</v>
      </c>
    </row>
    <row r="11512" spans="1:5" x14ac:dyDescent="0.25">
      <c r="A11512" s="1" t="s">
        <v>4</v>
      </c>
      <c r="B11512" s="1" t="s">
        <v>11502</v>
      </c>
      <c r="C11512" s="1">
        <v>4</v>
      </c>
      <c r="D11512" s="1">
        <v>4</v>
      </c>
      <c r="E11512">
        <f t="shared" si="179"/>
        <v>0</v>
      </c>
    </row>
    <row r="11513" spans="1:5" ht="45" x14ac:dyDescent="0.25">
      <c r="A11513" s="1" t="s">
        <v>512</v>
      </c>
      <c r="B11513" s="2" t="s">
        <v>11503</v>
      </c>
      <c r="C11513" s="1">
        <v>4</v>
      </c>
      <c r="D11513" s="1">
        <v>4</v>
      </c>
      <c r="E11513">
        <f t="shared" si="179"/>
        <v>0</v>
      </c>
    </row>
    <row r="11514" spans="1:5" x14ac:dyDescent="0.25">
      <c r="A11514" s="1" t="s">
        <v>512</v>
      </c>
      <c r="B11514" s="1" t="s">
        <v>11504</v>
      </c>
      <c r="C11514" s="1">
        <v>4</v>
      </c>
      <c r="D11514" s="1">
        <v>4</v>
      </c>
      <c r="E11514">
        <f t="shared" si="179"/>
        <v>0</v>
      </c>
    </row>
    <row r="11515" spans="1:5" ht="45" x14ac:dyDescent="0.25">
      <c r="A11515" s="1" t="s">
        <v>4</v>
      </c>
      <c r="B11515" s="2" t="s">
        <v>11505</v>
      </c>
      <c r="C11515" s="1">
        <v>4</v>
      </c>
      <c r="D11515" s="1">
        <v>4</v>
      </c>
      <c r="E11515">
        <f t="shared" si="179"/>
        <v>0</v>
      </c>
    </row>
    <row r="11516" spans="1:5" ht="60" x14ac:dyDescent="0.25">
      <c r="A11516" s="1" t="s">
        <v>510</v>
      </c>
      <c r="B11516" s="2" t="s">
        <v>11506</v>
      </c>
      <c r="C11516" s="1">
        <v>4</v>
      </c>
      <c r="D11516" s="1">
        <v>4</v>
      </c>
      <c r="E11516">
        <f t="shared" si="179"/>
        <v>0</v>
      </c>
    </row>
    <row r="11517" spans="1:5" x14ac:dyDescent="0.25">
      <c r="A11517" s="1" t="s">
        <v>4</v>
      </c>
      <c r="B11517" s="1" t="s">
        <v>11507</v>
      </c>
      <c r="C11517" s="1">
        <v>4</v>
      </c>
      <c r="D11517" s="1">
        <v>4</v>
      </c>
      <c r="E11517">
        <f t="shared" si="179"/>
        <v>0</v>
      </c>
    </row>
    <row r="11518" spans="1:5" x14ac:dyDescent="0.25">
      <c r="A11518" s="1" t="s">
        <v>522</v>
      </c>
      <c r="B11518" s="1" t="s">
        <v>11508</v>
      </c>
      <c r="C11518" s="1">
        <v>4</v>
      </c>
      <c r="D11518" s="1">
        <v>4</v>
      </c>
      <c r="E11518">
        <f t="shared" si="179"/>
        <v>0</v>
      </c>
    </row>
    <row r="11519" spans="1:5" x14ac:dyDescent="0.25">
      <c r="A11519" s="1" t="s">
        <v>516</v>
      </c>
      <c r="B11519" s="1" t="s">
        <v>11509</v>
      </c>
      <c r="C11519" s="1">
        <v>4</v>
      </c>
      <c r="D11519" s="1">
        <v>4</v>
      </c>
      <c r="E11519">
        <f t="shared" si="179"/>
        <v>0</v>
      </c>
    </row>
    <row r="11520" spans="1:5" x14ac:dyDescent="0.25">
      <c r="A11520" s="1" t="s">
        <v>516</v>
      </c>
      <c r="B11520" s="1" t="s">
        <v>11510</v>
      </c>
      <c r="C11520" s="1">
        <v>4</v>
      </c>
      <c r="D11520" s="1">
        <v>4</v>
      </c>
      <c r="E11520">
        <f t="shared" si="179"/>
        <v>0</v>
      </c>
    </row>
    <row r="11521" spans="1:5" ht="60" x14ac:dyDescent="0.25">
      <c r="A11521" s="1" t="s">
        <v>516</v>
      </c>
      <c r="B11521" s="2" t="s">
        <v>11511</v>
      </c>
      <c r="C11521" s="1">
        <v>4</v>
      </c>
      <c r="D11521" s="1">
        <v>4</v>
      </c>
      <c r="E11521">
        <f t="shared" si="179"/>
        <v>0</v>
      </c>
    </row>
    <row r="11522" spans="1:5" x14ac:dyDescent="0.25">
      <c r="A11522" s="1" t="s">
        <v>516</v>
      </c>
      <c r="B11522" s="1" t="s">
        <v>11512</v>
      </c>
      <c r="C11522" s="1">
        <v>4</v>
      </c>
      <c r="D11522" s="1">
        <v>4</v>
      </c>
      <c r="E11522">
        <f t="shared" si="179"/>
        <v>0</v>
      </c>
    </row>
    <row r="11523" spans="1:5" x14ac:dyDescent="0.25">
      <c r="A11523" s="1" t="s">
        <v>512</v>
      </c>
      <c r="B11523" s="1" t="s">
        <v>11513</v>
      </c>
      <c r="C11523" s="1">
        <v>4</v>
      </c>
      <c r="D11523" s="1">
        <v>4</v>
      </c>
      <c r="E11523">
        <f t="shared" ref="E11523:E11586" si="180">C11523-D11523</f>
        <v>0</v>
      </c>
    </row>
    <row r="11524" spans="1:5" x14ac:dyDescent="0.25">
      <c r="A11524" s="1" t="s">
        <v>546</v>
      </c>
      <c r="B11524" s="1" t="s">
        <v>11514</v>
      </c>
      <c r="C11524" s="1">
        <v>4</v>
      </c>
      <c r="D11524" s="1">
        <v>4</v>
      </c>
      <c r="E11524">
        <f t="shared" si="180"/>
        <v>0</v>
      </c>
    </row>
    <row r="11525" spans="1:5" x14ac:dyDescent="0.25">
      <c r="A11525" s="1" t="s">
        <v>4</v>
      </c>
      <c r="B11525" s="1" t="s">
        <v>11515</v>
      </c>
      <c r="C11525" s="1">
        <v>4</v>
      </c>
      <c r="D11525" s="1">
        <v>4</v>
      </c>
      <c r="E11525">
        <f t="shared" si="180"/>
        <v>0</v>
      </c>
    </row>
    <row r="11526" spans="1:5" x14ac:dyDescent="0.25">
      <c r="A11526" s="1" t="s">
        <v>4</v>
      </c>
      <c r="B11526" s="1" t="s">
        <v>11516</v>
      </c>
      <c r="C11526" s="1">
        <v>4</v>
      </c>
      <c r="D11526" s="1">
        <v>4</v>
      </c>
      <c r="E11526">
        <f t="shared" si="180"/>
        <v>0</v>
      </c>
    </row>
    <row r="11527" spans="1:5" x14ac:dyDescent="0.25">
      <c r="A11527" s="1" t="s">
        <v>516</v>
      </c>
      <c r="B11527" s="1" t="s">
        <v>11517</v>
      </c>
      <c r="C11527" s="1">
        <v>4</v>
      </c>
      <c r="D11527" s="1">
        <v>4</v>
      </c>
      <c r="E11527">
        <f t="shared" si="180"/>
        <v>0</v>
      </c>
    </row>
    <row r="11528" spans="1:5" x14ac:dyDescent="0.25">
      <c r="A11528" s="1" t="s">
        <v>510</v>
      </c>
      <c r="B11528" s="1" t="s">
        <v>11518</v>
      </c>
      <c r="C11528" s="1">
        <v>4</v>
      </c>
      <c r="D11528" s="1">
        <v>4</v>
      </c>
      <c r="E11528">
        <f t="shared" si="180"/>
        <v>0</v>
      </c>
    </row>
    <row r="11529" spans="1:5" ht="90" x14ac:dyDescent="0.25">
      <c r="A11529" s="1" t="s">
        <v>516</v>
      </c>
      <c r="B11529" s="2" t="s">
        <v>11519</v>
      </c>
      <c r="C11529" s="1">
        <v>4</v>
      </c>
      <c r="D11529" s="1">
        <v>4</v>
      </c>
      <c r="E11529">
        <f t="shared" si="180"/>
        <v>0</v>
      </c>
    </row>
    <row r="11530" spans="1:5" x14ac:dyDescent="0.25">
      <c r="A11530" s="1" t="s">
        <v>510</v>
      </c>
      <c r="B11530" s="1" t="s">
        <v>11520</v>
      </c>
      <c r="C11530" s="1">
        <v>4</v>
      </c>
      <c r="D11530" s="1">
        <v>4</v>
      </c>
      <c r="E11530">
        <f t="shared" si="180"/>
        <v>0</v>
      </c>
    </row>
    <row r="11531" spans="1:5" x14ac:dyDescent="0.25">
      <c r="A11531" s="1" t="s">
        <v>522</v>
      </c>
      <c r="B11531" s="1" t="s">
        <v>11521</v>
      </c>
      <c r="C11531" s="1">
        <v>4</v>
      </c>
      <c r="D11531" s="1">
        <v>4</v>
      </c>
      <c r="E11531">
        <f t="shared" si="180"/>
        <v>0</v>
      </c>
    </row>
    <row r="11532" spans="1:5" x14ac:dyDescent="0.25">
      <c r="A11532" s="1" t="s">
        <v>516</v>
      </c>
      <c r="B11532" s="1" t="s">
        <v>11522</v>
      </c>
      <c r="C11532" s="1">
        <v>4</v>
      </c>
      <c r="D11532" s="1">
        <v>4</v>
      </c>
      <c r="E11532">
        <f t="shared" si="180"/>
        <v>0</v>
      </c>
    </row>
    <row r="11533" spans="1:5" x14ac:dyDescent="0.25">
      <c r="A11533" s="1" t="s">
        <v>4</v>
      </c>
      <c r="B11533" s="1" t="s">
        <v>11523</v>
      </c>
      <c r="C11533" s="1">
        <v>4</v>
      </c>
      <c r="D11533" s="1">
        <v>4</v>
      </c>
      <c r="E11533">
        <f t="shared" si="180"/>
        <v>0</v>
      </c>
    </row>
    <row r="11534" spans="1:5" x14ac:dyDescent="0.25">
      <c r="A11534" s="1" t="s">
        <v>510</v>
      </c>
      <c r="B11534" s="1" t="s">
        <v>11524</v>
      </c>
      <c r="C11534" s="1">
        <v>4</v>
      </c>
      <c r="D11534" s="1">
        <v>4</v>
      </c>
      <c r="E11534">
        <f t="shared" si="180"/>
        <v>0</v>
      </c>
    </row>
    <row r="11535" spans="1:5" x14ac:dyDescent="0.25">
      <c r="A11535" s="1" t="s">
        <v>520</v>
      </c>
      <c r="B11535" s="1" t="s">
        <v>11525</v>
      </c>
      <c r="C11535" s="1">
        <v>4</v>
      </c>
      <c r="D11535" s="1">
        <v>4</v>
      </c>
      <c r="E11535">
        <f t="shared" si="180"/>
        <v>0</v>
      </c>
    </row>
    <row r="11536" spans="1:5" x14ac:dyDescent="0.25">
      <c r="A11536" s="1" t="s">
        <v>4</v>
      </c>
      <c r="B11536" s="1" t="s">
        <v>11526</v>
      </c>
      <c r="C11536" s="1">
        <v>4</v>
      </c>
      <c r="D11536" s="1">
        <v>4</v>
      </c>
      <c r="E11536">
        <f t="shared" si="180"/>
        <v>0</v>
      </c>
    </row>
    <row r="11537" spans="1:5" x14ac:dyDescent="0.25">
      <c r="A11537" s="1" t="s">
        <v>510</v>
      </c>
      <c r="B11537" s="1" t="s">
        <v>11527</v>
      </c>
      <c r="C11537" s="1">
        <v>4</v>
      </c>
      <c r="D11537" s="1">
        <v>4</v>
      </c>
      <c r="E11537">
        <f t="shared" si="180"/>
        <v>0</v>
      </c>
    </row>
    <row r="11538" spans="1:5" x14ac:dyDescent="0.25">
      <c r="A11538" s="1" t="s">
        <v>520</v>
      </c>
      <c r="B11538" s="1" t="s">
        <v>11528</v>
      </c>
      <c r="C11538" s="1">
        <v>4</v>
      </c>
      <c r="D11538" s="1">
        <v>4</v>
      </c>
      <c r="E11538">
        <f t="shared" si="180"/>
        <v>0</v>
      </c>
    </row>
    <row r="11539" spans="1:5" x14ac:dyDescent="0.25">
      <c r="A11539" s="1" t="s">
        <v>516</v>
      </c>
      <c r="B11539" s="1" t="s">
        <v>11529</v>
      </c>
      <c r="C11539" s="1">
        <v>4</v>
      </c>
      <c r="D11539" s="1">
        <v>4</v>
      </c>
      <c r="E11539">
        <f t="shared" si="180"/>
        <v>0</v>
      </c>
    </row>
    <row r="11540" spans="1:5" x14ac:dyDescent="0.25">
      <c r="A11540" s="1" t="s">
        <v>4</v>
      </c>
      <c r="B11540" s="1" t="s">
        <v>11530</v>
      </c>
      <c r="C11540" s="1">
        <v>4</v>
      </c>
      <c r="D11540" s="1">
        <v>4</v>
      </c>
      <c r="E11540">
        <f t="shared" si="180"/>
        <v>0</v>
      </c>
    </row>
    <row r="11541" spans="1:5" x14ac:dyDescent="0.25">
      <c r="A11541" s="1" t="s">
        <v>520</v>
      </c>
      <c r="B11541" s="1" t="s">
        <v>11531</v>
      </c>
      <c r="C11541" s="1">
        <v>4</v>
      </c>
      <c r="D11541" s="1">
        <v>4</v>
      </c>
      <c r="E11541">
        <f t="shared" si="180"/>
        <v>0</v>
      </c>
    </row>
    <row r="11542" spans="1:5" x14ac:dyDescent="0.25">
      <c r="A11542" s="1" t="s">
        <v>520</v>
      </c>
      <c r="B11542" s="1" t="s">
        <v>11532</v>
      </c>
      <c r="C11542" s="1">
        <v>4</v>
      </c>
      <c r="D11542" s="1">
        <v>4</v>
      </c>
      <c r="E11542">
        <f t="shared" si="180"/>
        <v>0</v>
      </c>
    </row>
    <row r="11543" spans="1:5" x14ac:dyDescent="0.25">
      <c r="A11543" s="1" t="s">
        <v>510</v>
      </c>
      <c r="B11543" s="1" t="s">
        <v>11533</v>
      </c>
      <c r="C11543" s="1">
        <v>4</v>
      </c>
      <c r="D11543" s="1">
        <v>4</v>
      </c>
      <c r="E11543">
        <f t="shared" si="180"/>
        <v>0</v>
      </c>
    </row>
    <row r="11544" spans="1:5" ht="45" x14ac:dyDescent="0.25">
      <c r="A11544" s="1" t="s">
        <v>510</v>
      </c>
      <c r="B11544" s="2" t="s">
        <v>11534</v>
      </c>
      <c r="C11544" s="1">
        <v>4</v>
      </c>
      <c r="D11544" s="1">
        <v>4</v>
      </c>
      <c r="E11544">
        <f t="shared" si="180"/>
        <v>0</v>
      </c>
    </row>
    <row r="11545" spans="1:5" x14ac:dyDescent="0.25">
      <c r="A11545" s="1" t="s">
        <v>516</v>
      </c>
      <c r="B11545" s="1" t="s">
        <v>11535</v>
      </c>
      <c r="C11545" s="1">
        <v>4</v>
      </c>
      <c r="D11545" s="1">
        <v>4</v>
      </c>
      <c r="E11545">
        <f t="shared" si="180"/>
        <v>0</v>
      </c>
    </row>
    <row r="11546" spans="1:5" x14ac:dyDescent="0.25">
      <c r="A11546" s="1" t="s">
        <v>546</v>
      </c>
      <c r="B11546" s="1" t="s">
        <v>11536</v>
      </c>
      <c r="C11546" s="1">
        <v>4</v>
      </c>
      <c r="D11546" s="1">
        <v>4</v>
      </c>
      <c r="E11546">
        <f t="shared" si="180"/>
        <v>0</v>
      </c>
    </row>
    <row r="11547" spans="1:5" x14ac:dyDescent="0.25">
      <c r="A11547" s="1" t="s">
        <v>510</v>
      </c>
      <c r="B11547" s="1" t="s">
        <v>11537</v>
      </c>
      <c r="C11547" s="1">
        <v>4</v>
      </c>
      <c r="D11547" s="1">
        <v>4</v>
      </c>
      <c r="E11547">
        <f t="shared" si="180"/>
        <v>0</v>
      </c>
    </row>
    <row r="11548" spans="1:5" x14ac:dyDescent="0.25">
      <c r="A11548" s="1" t="s">
        <v>512</v>
      </c>
      <c r="B11548" s="1" t="s">
        <v>11538</v>
      </c>
      <c r="C11548" s="1">
        <v>4</v>
      </c>
      <c r="D11548" s="1">
        <v>4</v>
      </c>
      <c r="E11548">
        <f t="shared" si="180"/>
        <v>0</v>
      </c>
    </row>
    <row r="11549" spans="1:5" x14ac:dyDescent="0.25">
      <c r="A11549" s="1" t="s">
        <v>516</v>
      </c>
      <c r="B11549" s="1" t="s">
        <v>11539</v>
      </c>
      <c r="C11549" s="1">
        <v>4</v>
      </c>
      <c r="D11549" s="1">
        <v>4</v>
      </c>
      <c r="E11549">
        <f t="shared" si="180"/>
        <v>0</v>
      </c>
    </row>
    <row r="11550" spans="1:5" x14ac:dyDescent="0.25">
      <c r="A11550" s="1" t="s">
        <v>4</v>
      </c>
      <c r="B11550" s="1" t="s">
        <v>11540</v>
      </c>
      <c r="C11550" s="1">
        <v>4</v>
      </c>
      <c r="D11550" s="1">
        <v>4</v>
      </c>
      <c r="E11550">
        <f t="shared" si="180"/>
        <v>0</v>
      </c>
    </row>
    <row r="11551" spans="1:5" ht="60" x14ac:dyDescent="0.25">
      <c r="A11551" s="1" t="s">
        <v>522</v>
      </c>
      <c r="B11551" s="2" t="s">
        <v>11541</v>
      </c>
      <c r="C11551" s="1">
        <v>4</v>
      </c>
      <c r="D11551" s="1">
        <v>4</v>
      </c>
      <c r="E11551">
        <f t="shared" si="180"/>
        <v>0</v>
      </c>
    </row>
    <row r="11552" spans="1:5" x14ac:dyDescent="0.25">
      <c r="A11552" s="1" t="s">
        <v>516</v>
      </c>
      <c r="B11552" s="1" t="s">
        <v>11542</v>
      </c>
      <c r="C11552" s="1">
        <v>4</v>
      </c>
      <c r="D11552" s="1">
        <v>4</v>
      </c>
      <c r="E11552">
        <f t="shared" si="180"/>
        <v>0</v>
      </c>
    </row>
    <row r="11553" spans="1:5" x14ac:dyDescent="0.25">
      <c r="A11553" s="1" t="s">
        <v>520</v>
      </c>
      <c r="B11553" s="1" t="s">
        <v>11543</v>
      </c>
      <c r="C11553" s="1">
        <v>4</v>
      </c>
      <c r="D11553" s="1">
        <v>4</v>
      </c>
      <c r="E11553">
        <f t="shared" si="180"/>
        <v>0</v>
      </c>
    </row>
    <row r="11554" spans="1:5" x14ac:dyDescent="0.25">
      <c r="A11554" s="1" t="s">
        <v>4</v>
      </c>
      <c r="B11554" s="1" t="s">
        <v>11544</v>
      </c>
      <c r="C11554" s="1">
        <v>4</v>
      </c>
      <c r="D11554" s="1">
        <v>4</v>
      </c>
      <c r="E11554">
        <f t="shared" si="180"/>
        <v>0</v>
      </c>
    </row>
    <row r="11555" spans="1:5" x14ac:dyDescent="0.25">
      <c r="A11555" s="1" t="s">
        <v>520</v>
      </c>
      <c r="B11555" s="1" t="s">
        <v>11545</v>
      </c>
      <c r="C11555" s="1">
        <v>4</v>
      </c>
      <c r="D11555" s="1">
        <v>4</v>
      </c>
      <c r="E11555">
        <f t="shared" si="180"/>
        <v>0</v>
      </c>
    </row>
    <row r="11556" spans="1:5" x14ac:dyDescent="0.25">
      <c r="A11556" s="1" t="s">
        <v>516</v>
      </c>
      <c r="B11556" s="1" t="s">
        <v>11546</v>
      </c>
      <c r="C11556" s="1">
        <v>4</v>
      </c>
      <c r="D11556" s="1">
        <v>4</v>
      </c>
      <c r="E11556">
        <f t="shared" si="180"/>
        <v>0</v>
      </c>
    </row>
    <row r="11557" spans="1:5" x14ac:dyDescent="0.25">
      <c r="A11557" s="1" t="s">
        <v>522</v>
      </c>
      <c r="B11557" s="1" t="s">
        <v>11547</v>
      </c>
      <c r="C11557" s="1">
        <v>4</v>
      </c>
      <c r="D11557" s="1">
        <v>4</v>
      </c>
      <c r="E11557">
        <f t="shared" si="180"/>
        <v>0</v>
      </c>
    </row>
    <row r="11558" spans="1:5" x14ac:dyDescent="0.25">
      <c r="A11558" s="1" t="s">
        <v>512</v>
      </c>
      <c r="B11558" s="1" t="s">
        <v>11548</v>
      </c>
      <c r="C11558" s="1">
        <v>4</v>
      </c>
      <c r="D11558" s="1">
        <v>4</v>
      </c>
      <c r="E11558">
        <f t="shared" si="180"/>
        <v>0</v>
      </c>
    </row>
    <row r="11559" spans="1:5" x14ac:dyDescent="0.25">
      <c r="A11559" s="1" t="s">
        <v>522</v>
      </c>
      <c r="B11559" s="1" t="s">
        <v>11549</v>
      </c>
      <c r="C11559" s="1">
        <v>4</v>
      </c>
      <c r="D11559" s="1">
        <v>4</v>
      </c>
      <c r="E11559">
        <f t="shared" si="180"/>
        <v>0</v>
      </c>
    </row>
    <row r="11560" spans="1:5" x14ac:dyDescent="0.25">
      <c r="A11560" s="1" t="s">
        <v>546</v>
      </c>
      <c r="B11560" s="1" t="s">
        <v>11550</v>
      </c>
      <c r="C11560" s="1">
        <v>4</v>
      </c>
      <c r="D11560" s="1">
        <v>4</v>
      </c>
      <c r="E11560">
        <f t="shared" si="180"/>
        <v>0</v>
      </c>
    </row>
    <row r="11561" spans="1:5" x14ac:dyDescent="0.25">
      <c r="A11561" s="1" t="s">
        <v>4</v>
      </c>
      <c r="B11561" s="1" t="s">
        <v>11551</v>
      </c>
      <c r="C11561" s="1">
        <v>4</v>
      </c>
      <c r="D11561" s="1">
        <v>4</v>
      </c>
      <c r="E11561">
        <f t="shared" si="180"/>
        <v>0</v>
      </c>
    </row>
    <row r="11562" spans="1:5" x14ac:dyDescent="0.25">
      <c r="A11562" s="1" t="s">
        <v>4</v>
      </c>
      <c r="B11562" s="1" t="s">
        <v>11552</v>
      </c>
      <c r="C11562" s="1">
        <v>4</v>
      </c>
      <c r="D11562" s="1">
        <v>4</v>
      </c>
      <c r="E11562">
        <f t="shared" si="180"/>
        <v>0</v>
      </c>
    </row>
    <row r="11563" spans="1:5" ht="75" x14ac:dyDescent="0.25">
      <c r="A11563" s="1" t="s">
        <v>510</v>
      </c>
      <c r="B11563" s="2" t="s">
        <v>11553</v>
      </c>
      <c r="C11563" s="1">
        <v>4</v>
      </c>
      <c r="D11563" s="1">
        <v>4</v>
      </c>
      <c r="E11563">
        <f t="shared" si="180"/>
        <v>0</v>
      </c>
    </row>
    <row r="11564" spans="1:5" x14ac:dyDescent="0.25">
      <c r="A11564" s="1" t="s">
        <v>516</v>
      </c>
      <c r="B11564" s="1" t="s">
        <v>11554</v>
      </c>
      <c r="C11564" s="1">
        <v>4</v>
      </c>
      <c r="D11564" s="1">
        <v>4</v>
      </c>
      <c r="E11564">
        <f t="shared" si="180"/>
        <v>0</v>
      </c>
    </row>
    <row r="11565" spans="1:5" x14ac:dyDescent="0.25">
      <c r="A11565" s="1" t="s">
        <v>4</v>
      </c>
      <c r="B11565" s="1" t="s">
        <v>11555</v>
      </c>
      <c r="C11565" s="1">
        <v>4</v>
      </c>
      <c r="D11565" s="1">
        <v>4</v>
      </c>
      <c r="E11565">
        <f t="shared" si="180"/>
        <v>0</v>
      </c>
    </row>
    <row r="11566" spans="1:5" x14ac:dyDescent="0.25">
      <c r="A11566" s="1" t="s">
        <v>510</v>
      </c>
      <c r="B11566" s="1" t="s">
        <v>11556</v>
      </c>
      <c r="C11566" s="1">
        <v>4</v>
      </c>
      <c r="D11566" s="1">
        <v>4</v>
      </c>
      <c r="E11566">
        <f t="shared" si="180"/>
        <v>0</v>
      </c>
    </row>
    <row r="11567" spans="1:5" x14ac:dyDescent="0.25">
      <c r="A11567" s="1" t="s">
        <v>520</v>
      </c>
      <c r="B11567" s="1" t="s">
        <v>11557</v>
      </c>
      <c r="C11567" s="1">
        <v>4</v>
      </c>
      <c r="D11567" s="1">
        <v>4</v>
      </c>
      <c r="E11567">
        <f t="shared" si="180"/>
        <v>0</v>
      </c>
    </row>
    <row r="11568" spans="1:5" x14ac:dyDescent="0.25">
      <c r="A11568" s="1" t="s">
        <v>510</v>
      </c>
      <c r="B11568" s="1" t="s">
        <v>11558</v>
      </c>
      <c r="C11568" s="1">
        <v>4</v>
      </c>
      <c r="D11568" s="1">
        <v>4</v>
      </c>
      <c r="E11568">
        <f t="shared" si="180"/>
        <v>0</v>
      </c>
    </row>
    <row r="11569" spans="1:5" ht="60" x14ac:dyDescent="0.25">
      <c r="A11569" s="1" t="s">
        <v>510</v>
      </c>
      <c r="B11569" s="2" t="s">
        <v>11559</v>
      </c>
      <c r="C11569" s="1">
        <v>4</v>
      </c>
      <c r="D11569" s="1">
        <v>4</v>
      </c>
      <c r="E11569">
        <f t="shared" si="180"/>
        <v>0</v>
      </c>
    </row>
    <row r="11570" spans="1:5" x14ac:dyDescent="0.25">
      <c r="A11570" s="1" t="s">
        <v>516</v>
      </c>
      <c r="B11570" s="1" t="s">
        <v>11560</v>
      </c>
      <c r="C11570" s="1">
        <v>4</v>
      </c>
      <c r="D11570" s="1">
        <v>4</v>
      </c>
      <c r="E11570">
        <f t="shared" si="180"/>
        <v>0</v>
      </c>
    </row>
    <row r="11571" spans="1:5" ht="90" x14ac:dyDescent="0.25">
      <c r="A11571" s="1" t="s">
        <v>522</v>
      </c>
      <c r="B11571" s="2" t="s">
        <v>11561</v>
      </c>
      <c r="C11571" s="1">
        <v>4</v>
      </c>
      <c r="D11571" s="1">
        <v>4</v>
      </c>
      <c r="E11571">
        <f t="shared" si="180"/>
        <v>0</v>
      </c>
    </row>
    <row r="11572" spans="1:5" x14ac:dyDescent="0.25">
      <c r="A11572" s="1" t="s">
        <v>568</v>
      </c>
      <c r="B11572" s="1" t="s">
        <v>11562</v>
      </c>
      <c r="C11572" s="1">
        <v>4</v>
      </c>
      <c r="D11572" s="1">
        <v>4</v>
      </c>
      <c r="E11572">
        <f t="shared" si="180"/>
        <v>0</v>
      </c>
    </row>
    <row r="11573" spans="1:5" x14ac:dyDescent="0.25">
      <c r="A11573" s="1" t="s">
        <v>4</v>
      </c>
      <c r="B11573" s="1" t="s">
        <v>11563</v>
      </c>
      <c r="C11573" s="1">
        <v>4</v>
      </c>
      <c r="D11573" s="1">
        <v>4</v>
      </c>
      <c r="E11573">
        <f t="shared" si="180"/>
        <v>0</v>
      </c>
    </row>
    <row r="11574" spans="1:5" x14ac:dyDescent="0.25">
      <c r="A11574" s="1" t="s">
        <v>510</v>
      </c>
      <c r="B11574" s="1" t="s">
        <v>11564</v>
      </c>
      <c r="C11574" s="1">
        <v>4</v>
      </c>
      <c r="D11574" s="1">
        <v>4</v>
      </c>
      <c r="E11574">
        <f t="shared" si="180"/>
        <v>0</v>
      </c>
    </row>
    <row r="11575" spans="1:5" x14ac:dyDescent="0.25">
      <c r="A11575" s="1" t="s">
        <v>512</v>
      </c>
      <c r="B11575" s="1" t="s">
        <v>11565</v>
      </c>
      <c r="C11575" s="1">
        <v>4</v>
      </c>
      <c r="D11575" s="1">
        <v>4</v>
      </c>
      <c r="E11575">
        <f t="shared" si="180"/>
        <v>0</v>
      </c>
    </row>
    <row r="11576" spans="1:5" x14ac:dyDescent="0.25">
      <c r="A11576" s="1" t="s">
        <v>516</v>
      </c>
      <c r="B11576" s="1" t="s">
        <v>11566</v>
      </c>
      <c r="C11576" s="1">
        <v>4</v>
      </c>
      <c r="D11576" s="1">
        <v>4</v>
      </c>
      <c r="E11576">
        <f t="shared" si="180"/>
        <v>0</v>
      </c>
    </row>
    <row r="11577" spans="1:5" ht="45" x14ac:dyDescent="0.25">
      <c r="A11577" s="1" t="s">
        <v>4</v>
      </c>
      <c r="B11577" s="2" t="s">
        <v>11567</v>
      </c>
      <c r="C11577" s="1">
        <v>4</v>
      </c>
      <c r="D11577" s="1">
        <v>4</v>
      </c>
      <c r="E11577">
        <f t="shared" si="180"/>
        <v>0</v>
      </c>
    </row>
    <row r="11578" spans="1:5" x14ac:dyDescent="0.25">
      <c r="A11578" s="1" t="s">
        <v>568</v>
      </c>
      <c r="B11578" s="1" t="s">
        <v>11568</v>
      </c>
      <c r="C11578" s="1">
        <v>4</v>
      </c>
      <c r="D11578" s="1">
        <v>4</v>
      </c>
      <c r="E11578">
        <f t="shared" si="180"/>
        <v>0</v>
      </c>
    </row>
    <row r="11579" spans="1:5" x14ac:dyDescent="0.25">
      <c r="A11579" s="1" t="s">
        <v>522</v>
      </c>
      <c r="B11579" s="1" t="s">
        <v>11569</v>
      </c>
      <c r="C11579" s="1">
        <v>4</v>
      </c>
      <c r="D11579" s="1">
        <v>4</v>
      </c>
      <c r="E11579">
        <f t="shared" si="180"/>
        <v>0</v>
      </c>
    </row>
    <row r="11580" spans="1:5" x14ac:dyDescent="0.25">
      <c r="A11580" s="1" t="s">
        <v>510</v>
      </c>
      <c r="B11580" s="1" t="s">
        <v>11570</v>
      </c>
      <c r="C11580" s="1">
        <v>4</v>
      </c>
      <c r="D11580" s="1">
        <v>4</v>
      </c>
      <c r="E11580">
        <f t="shared" si="180"/>
        <v>0</v>
      </c>
    </row>
    <row r="11581" spans="1:5" x14ac:dyDescent="0.25">
      <c r="A11581" s="1" t="s">
        <v>520</v>
      </c>
      <c r="B11581" s="1" t="s">
        <v>11571</v>
      </c>
      <c r="C11581" s="1">
        <v>4</v>
      </c>
      <c r="D11581" s="1">
        <v>4</v>
      </c>
      <c r="E11581">
        <f t="shared" si="180"/>
        <v>0</v>
      </c>
    </row>
    <row r="11582" spans="1:5" x14ac:dyDescent="0.25">
      <c r="A11582" s="1" t="s">
        <v>516</v>
      </c>
      <c r="B11582" s="1" t="s">
        <v>11572</v>
      </c>
      <c r="C11582" s="1">
        <v>4</v>
      </c>
      <c r="D11582" s="1">
        <v>4</v>
      </c>
      <c r="E11582">
        <f t="shared" si="180"/>
        <v>0</v>
      </c>
    </row>
    <row r="11583" spans="1:5" x14ac:dyDescent="0.25">
      <c r="A11583" s="1" t="s">
        <v>516</v>
      </c>
      <c r="B11583" s="1" t="s">
        <v>11573</v>
      </c>
      <c r="C11583" s="1">
        <v>4</v>
      </c>
      <c r="D11583" s="1">
        <v>4</v>
      </c>
      <c r="E11583">
        <f t="shared" si="180"/>
        <v>0</v>
      </c>
    </row>
    <row r="11584" spans="1:5" x14ac:dyDescent="0.25">
      <c r="A11584" s="1" t="s">
        <v>516</v>
      </c>
      <c r="B11584" s="1" t="s">
        <v>11574</v>
      </c>
      <c r="C11584" s="1">
        <v>4</v>
      </c>
      <c r="D11584" s="1">
        <v>4</v>
      </c>
      <c r="E11584">
        <f t="shared" si="180"/>
        <v>0</v>
      </c>
    </row>
    <row r="11585" spans="1:5" x14ac:dyDescent="0.25">
      <c r="A11585" s="1" t="s">
        <v>512</v>
      </c>
      <c r="B11585" s="1" t="s">
        <v>11575</v>
      </c>
      <c r="C11585" s="1">
        <v>4</v>
      </c>
      <c r="D11585" s="1">
        <v>4</v>
      </c>
      <c r="E11585">
        <f t="shared" si="180"/>
        <v>0</v>
      </c>
    </row>
    <row r="11586" spans="1:5" x14ac:dyDescent="0.25">
      <c r="A11586" s="1" t="s">
        <v>520</v>
      </c>
      <c r="B11586" s="1" t="s">
        <v>11576</v>
      </c>
      <c r="C11586" s="1">
        <v>4</v>
      </c>
      <c r="D11586" s="1">
        <v>4</v>
      </c>
      <c r="E11586">
        <f t="shared" si="180"/>
        <v>0</v>
      </c>
    </row>
    <row r="11587" spans="1:5" x14ac:dyDescent="0.25">
      <c r="A11587" s="1" t="s">
        <v>4</v>
      </c>
      <c r="B11587" s="1" t="s">
        <v>11577</v>
      </c>
      <c r="C11587" s="1">
        <v>4</v>
      </c>
      <c r="D11587" s="1">
        <v>4</v>
      </c>
      <c r="E11587">
        <f t="shared" ref="E11587:E11650" si="181">C11587-D11587</f>
        <v>0</v>
      </c>
    </row>
    <row r="11588" spans="1:5" ht="105" x14ac:dyDescent="0.25">
      <c r="A11588" s="1" t="s">
        <v>510</v>
      </c>
      <c r="B11588" s="2" t="s">
        <v>11578</v>
      </c>
      <c r="C11588" s="1">
        <v>4</v>
      </c>
      <c r="D11588" s="1">
        <v>4</v>
      </c>
      <c r="E11588">
        <f t="shared" si="181"/>
        <v>0</v>
      </c>
    </row>
    <row r="11589" spans="1:5" x14ac:dyDescent="0.25">
      <c r="A11589" s="1" t="s">
        <v>510</v>
      </c>
      <c r="B11589" s="1" t="s">
        <v>11579</v>
      </c>
      <c r="C11589" s="1">
        <v>4</v>
      </c>
      <c r="D11589" s="1">
        <v>4</v>
      </c>
      <c r="E11589">
        <f t="shared" si="181"/>
        <v>0</v>
      </c>
    </row>
    <row r="11590" spans="1:5" x14ac:dyDescent="0.25">
      <c r="A11590" s="1" t="s">
        <v>510</v>
      </c>
      <c r="B11590" s="1" t="s">
        <v>11580</v>
      </c>
      <c r="C11590" s="1">
        <v>4</v>
      </c>
      <c r="D11590" s="1">
        <v>4</v>
      </c>
      <c r="E11590">
        <f t="shared" si="181"/>
        <v>0</v>
      </c>
    </row>
    <row r="11591" spans="1:5" x14ac:dyDescent="0.25">
      <c r="A11591" s="1" t="s">
        <v>510</v>
      </c>
      <c r="B11591" s="1" t="s">
        <v>11581</v>
      </c>
      <c r="C11591" s="1">
        <v>4</v>
      </c>
      <c r="D11591" s="1">
        <v>4</v>
      </c>
      <c r="E11591">
        <f t="shared" si="181"/>
        <v>0</v>
      </c>
    </row>
    <row r="11592" spans="1:5" x14ac:dyDescent="0.25">
      <c r="A11592" s="1" t="s">
        <v>516</v>
      </c>
      <c r="B11592" s="1" t="s">
        <v>11582</v>
      </c>
      <c r="C11592" s="1">
        <v>4</v>
      </c>
      <c r="D11592" s="1">
        <v>4</v>
      </c>
      <c r="E11592">
        <f t="shared" si="181"/>
        <v>0</v>
      </c>
    </row>
    <row r="11593" spans="1:5" x14ac:dyDescent="0.25">
      <c r="A11593" s="1" t="s">
        <v>510</v>
      </c>
      <c r="B11593" s="1" t="s">
        <v>11583</v>
      </c>
      <c r="C11593" s="1">
        <v>4</v>
      </c>
      <c r="D11593" s="1">
        <v>4</v>
      </c>
      <c r="E11593">
        <f t="shared" si="181"/>
        <v>0</v>
      </c>
    </row>
    <row r="11594" spans="1:5" x14ac:dyDescent="0.25">
      <c r="A11594" s="1" t="s">
        <v>520</v>
      </c>
      <c r="B11594" s="1" t="s">
        <v>11584</v>
      </c>
      <c r="C11594" s="1">
        <v>4</v>
      </c>
      <c r="D11594" s="1">
        <v>4</v>
      </c>
      <c r="E11594">
        <f t="shared" si="181"/>
        <v>0</v>
      </c>
    </row>
    <row r="11595" spans="1:5" x14ac:dyDescent="0.25">
      <c r="A11595" s="1" t="s">
        <v>4</v>
      </c>
      <c r="B11595" s="1" t="s">
        <v>11585</v>
      </c>
      <c r="C11595" s="1">
        <v>4</v>
      </c>
      <c r="D11595" s="1">
        <v>4</v>
      </c>
      <c r="E11595">
        <f t="shared" si="181"/>
        <v>0</v>
      </c>
    </row>
    <row r="11596" spans="1:5" x14ac:dyDescent="0.25">
      <c r="A11596" s="1" t="s">
        <v>520</v>
      </c>
      <c r="B11596" s="1" t="s">
        <v>11586</v>
      </c>
      <c r="C11596" s="1">
        <v>4</v>
      </c>
      <c r="D11596" s="1">
        <v>4</v>
      </c>
      <c r="E11596">
        <f t="shared" si="181"/>
        <v>0</v>
      </c>
    </row>
    <row r="11597" spans="1:5" x14ac:dyDescent="0.25">
      <c r="A11597" s="1" t="s">
        <v>516</v>
      </c>
      <c r="B11597" s="1" t="s">
        <v>11587</v>
      </c>
      <c r="C11597" s="1">
        <v>4</v>
      </c>
      <c r="D11597" s="1">
        <v>4</v>
      </c>
      <c r="E11597">
        <f t="shared" si="181"/>
        <v>0</v>
      </c>
    </row>
    <row r="11598" spans="1:5" ht="60" x14ac:dyDescent="0.25">
      <c r="A11598" s="1" t="s">
        <v>522</v>
      </c>
      <c r="B11598" s="2" t="s">
        <v>11588</v>
      </c>
      <c r="C11598" s="1">
        <v>4</v>
      </c>
      <c r="D11598" s="1">
        <v>4</v>
      </c>
      <c r="E11598">
        <f t="shared" si="181"/>
        <v>0</v>
      </c>
    </row>
    <row r="11599" spans="1:5" x14ac:dyDescent="0.25">
      <c r="A11599" s="1" t="s">
        <v>520</v>
      </c>
      <c r="B11599" s="1" t="s">
        <v>11589</v>
      </c>
      <c r="C11599" s="1">
        <v>4</v>
      </c>
      <c r="D11599" s="1">
        <v>4</v>
      </c>
      <c r="E11599">
        <f t="shared" si="181"/>
        <v>0</v>
      </c>
    </row>
    <row r="11600" spans="1:5" x14ac:dyDescent="0.25">
      <c r="A11600" s="1" t="s">
        <v>516</v>
      </c>
      <c r="B11600" s="1" t="s">
        <v>11590</v>
      </c>
      <c r="C11600" s="1">
        <v>4</v>
      </c>
      <c r="D11600" s="1">
        <v>4</v>
      </c>
      <c r="E11600">
        <f t="shared" si="181"/>
        <v>0</v>
      </c>
    </row>
    <row r="11601" spans="1:5" x14ac:dyDescent="0.25">
      <c r="A11601" s="1" t="s">
        <v>516</v>
      </c>
      <c r="B11601" s="1" t="s">
        <v>11591</v>
      </c>
      <c r="C11601" s="1">
        <v>4</v>
      </c>
      <c r="D11601" s="1">
        <v>4</v>
      </c>
      <c r="E11601">
        <f t="shared" si="181"/>
        <v>0</v>
      </c>
    </row>
    <row r="11602" spans="1:5" x14ac:dyDescent="0.25">
      <c r="A11602" s="1" t="s">
        <v>516</v>
      </c>
      <c r="B11602" s="1" t="s">
        <v>11592</v>
      </c>
      <c r="C11602" s="1">
        <v>4</v>
      </c>
      <c r="D11602" s="1">
        <v>4</v>
      </c>
      <c r="E11602">
        <f t="shared" si="181"/>
        <v>0</v>
      </c>
    </row>
    <row r="11603" spans="1:5" x14ac:dyDescent="0.25">
      <c r="A11603" s="1" t="s">
        <v>4</v>
      </c>
      <c r="B11603" s="1" t="s">
        <v>11593</v>
      </c>
      <c r="C11603" s="1">
        <v>4</v>
      </c>
      <c r="D11603" s="1">
        <v>4</v>
      </c>
      <c r="E11603">
        <f t="shared" si="181"/>
        <v>0</v>
      </c>
    </row>
    <row r="11604" spans="1:5" x14ac:dyDescent="0.25">
      <c r="A11604" s="1" t="s">
        <v>520</v>
      </c>
      <c r="B11604" s="1" t="s">
        <v>11594</v>
      </c>
      <c r="C11604" s="1">
        <v>4</v>
      </c>
      <c r="D11604" s="1">
        <v>4</v>
      </c>
      <c r="E11604">
        <f t="shared" si="181"/>
        <v>0</v>
      </c>
    </row>
    <row r="11605" spans="1:5" x14ac:dyDescent="0.25">
      <c r="A11605" s="1" t="s">
        <v>510</v>
      </c>
      <c r="B11605" s="1" t="s">
        <v>11595</v>
      </c>
      <c r="C11605" s="1">
        <v>4</v>
      </c>
      <c r="D11605" s="1">
        <v>4</v>
      </c>
      <c r="E11605">
        <f t="shared" si="181"/>
        <v>0</v>
      </c>
    </row>
    <row r="11606" spans="1:5" x14ac:dyDescent="0.25">
      <c r="A11606" s="1" t="s">
        <v>925</v>
      </c>
      <c r="B11606" s="1" t="s">
        <v>11596</v>
      </c>
      <c r="C11606" s="1">
        <v>4</v>
      </c>
      <c r="D11606" s="1">
        <v>4</v>
      </c>
      <c r="E11606">
        <f t="shared" si="181"/>
        <v>0</v>
      </c>
    </row>
    <row r="11607" spans="1:5" x14ac:dyDescent="0.25">
      <c r="A11607" s="1" t="s">
        <v>510</v>
      </c>
      <c r="B11607" s="1" t="s">
        <v>11597</v>
      </c>
      <c r="C11607" s="1">
        <v>4</v>
      </c>
      <c r="D11607" s="1">
        <v>4</v>
      </c>
      <c r="E11607">
        <f t="shared" si="181"/>
        <v>0</v>
      </c>
    </row>
    <row r="11608" spans="1:5" x14ac:dyDescent="0.25">
      <c r="A11608" s="1" t="s">
        <v>4</v>
      </c>
      <c r="B11608" s="1" t="s">
        <v>11598</v>
      </c>
      <c r="C11608" s="1">
        <v>4</v>
      </c>
      <c r="D11608" s="1">
        <v>4</v>
      </c>
      <c r="E11608">
        <f t="shared" si="181"/>
        <v>0</v>
      </c>
    </row>
    <row r="11609" spans="1:5" x14ac:dyDescent="0.25">
      <c r="A11609" s="1" t="s">
        <v>4</v>
      </c>
      <c r="B11609" s="1" t="s">
        <v>11599</v>
      </c>
      <c r="C11609" s="1">
        <v>4</v>
      </c>
      <c r="D11609" s="1">
        <v>4</v>
      </c>
      <c r="E11609">
        <f t="shared" si="181"/>
        <v>0</v>
      </c>
    </row>
    <row r="11610" spans="1:5" x14ac:dyDescent="0.25">
      <c r="A11610" s="1" t="s">
        <v>4</v>
      </c>
      <c r="B11610" s="1" t="s">
        <v>11600</v>
      </c>
      <c r="C11610" s="1">
        <v>4</v>
      </c>
      <c r="D11610" s="1">
        <v>4</v>
      </c>
      <c r="E11610">
        <f t="shared" si="181"/>
        <v>0</v>
      </c>
    </row>
    <row r="11611" spans="1:5" x14ac:dyDescent="0.25">
      <c r="A11611" s="1" t="s">
        <v>4</v>
      </c>
      <c r="B11611" s="1" t="s">
        <v>11601</v>
      </c>
      <c r="C11611" s="1">
        <v>4</v>
      </c>
      <c r="D11611" s="1">
        <v>4</v>
      </c>
      <c r="E11611">
        <f t="shared" si="181"/>
        <v>0</v>
      </c>
    </row>
    <row r="11612" spans="1:5" x14ac:dyDescent="0.25">
      <c r="A11612" s="1" t="s">
        <v>4</v>
      </c>
      <c r="B11612" s="1" t="s">
        <v>11602</v>
      </c>
      <c r="C11612" s="1">
        <v>4</v>
      </c>
      <c r="D11612" s="1">
        <v>4</v>
      </c>
      <c r="E11612">
        <f t="shared" si="181"/>
        <v>0</v>
      </c>
    </row>
    <row r="11613" spans="1:5" x14ac:dyDescent="0.25">
      <c r="A11613" s="1" t="s">
        <v>4</v>
      </c>
      <c r="B11613" s="1" t="s">
        <v>11603</v>
      </c>
      <c r="C11613" s="1">
        <v>4</v>
      </c>
      <c r="D11613" s="1">
        <v>4</v>
      </c>
      <c r="E11613">
        <f t="shared" si="181"/>
        <v>0</v>
      </c>
    </row>
    <row r="11614" spans="1:5" x14ac:dyDescent="0.25">
      <c r="A11614" s="1" t="s">
        <v>4</v>
      </c>
      <c r="B11614" s="1" t="s">
        <v>11604</v>
      </c>
      <c r="C11614" s="1">
        <v>4</v>
      </c>
      <c r="D11614" s="1">
        <v>4</v>
      </c>
      <c r="E11614">
        <f t="shared" si="181"/>
        <v>0</v>
      </c>
    </row>
    <row r="11615" spans="1:5" x14ac:dyDescent="0.25">
      <c r="A11615" s="1" t="s">
        <v>4</v>
      </c>
      <c r="B11615" s="1" t="s">
        <v>11605</v>
      </c>
      <c r="C11615" s="1">
        <v>4</v>
      </c>
      <c r="D11615" s="1">
        <v>4</v>
      </c>
      <c r="E11615">
        <f t="shared" si="181"/>
        <v>0</v>
      </c>
    </row>
    <row r="11616" spans="1:5" x14ac:dyDescent="0.25">
      <c r="A11616" s="1" t="s">
        <v>4</v>
      </c>
      <c r="B11616" s="1" t="s">
        <v>11606</v>
      </c>
      <c r="C11616" s="1">
        <v>4</v>
      </c>
      <c r="D11616" s="1">
        <v>4</v>
      </c>
      <c r="E11616">
        <f t="shared" si="181"/>
        <v>0</v>
      </c>
    </row>
    <row r="11617" spans="1:5" x14ac:dyDescent="0.25">
      <c r="A11617" s="1" t="s">
        <v>4</v>
      </c>
      <c r="B11617" s="1" t="s">
        <v>11607</v>
      </c>
      <c r="C11617" s="1">
        <v>4</v>
      </c>
      <c r="D11617" s="1">
        <v>4</v>
      </c>
      <c r="E11617">
        <f t="shared" si="181"/>
        <v>0</v>
      </c>
    </row>
    <row r="11618" spans="1:5" x14ac:dyDescent="0.25">
      <c r="A11618" s="1" t="s">
        <v>546</v>
      </c>
      <c r="B11618" s="1" t="s">
        <v>11608</v>
      </c>
      <c r="C11618" s="1">
        <v>4</v>
      </c>
      <c r="D11618" s="1">
        <v>4</v>
      </c>
      <c r="E11618">
        <f t="shared" si="181"/>
        <v>0</v>
      </c>
    </row>
    <row r="11619" spans="1:5" x14ac:dyDescent="0.25">
      <c r="A11619" s="1" t="s">
        <v>4</v>
      </c>
      <c r="B11619" s="1" t="s">
        <v>11609</v>
      </c>
      <c r="C11619" s="1">
        <v>4</v>
      </c>
      <c r="D11619" s="1">
        <v>4</v>
      </c>
      <c r="E11619">
        <f t="shared" si="181"/>
        <v>0</v>
      </c>
    </row>
    <row r="11620" spans="1:5" x14ac:dyDescent="0.25">
      <c r="A11620" s="1" t="s">
        <v>512</v>
      </c>
      <c r="B11620" s="1" t="s">
        <v>11610</v>
      </c>
      <c r="C11620" s="1">
        <v>4</v>
      </c>
      <c r="D11620" s="1">
        <v>4</v>
      </c>
      <c r="E11620">
        <f t="shared" si="181"/>
        <v>0</v>
      </c>
    </row>
    <row r="11621" spans="1:5" x14ac:dyDescent="0.25">
      <c r="A11621" s="1" t="s">
        <v>516</v>
      </c>
      <c r="B11621" s="1" t="s">
        <v>11611</v>
      </c>
      <c r="C11621" s="1">
        <v>4</v>
      </c>
      <c r="D11621" s="1">
        <v>4</v>
      </c>
      <c r="E11621">
        <f t="shared" si="181"/>
        <v>0</v>
      </c>
    </row>
    <row r="11622" spans="1:5" ht="105" x14ac:dyDescent="0.25">
      <c r="A11622" s="1" t="s">
        <v>516</v>
      </c>
      <c r="B11622" s="2" t="s">
        <v>11612</v>
      </c>
      <c r="C11622" s="1">
        <v>4</v>
      </c>
      <c r="D11622" s="1">
        <v>4</v>
      </c>
      <c r="E11622">
        <f t="shared" si="181"/>
        <v>0</v>
      </c>
    </row>
    <row r="11623" spans="1:5" x14ac:dyDescent="0.25">
      <c r="A11623" s="1" t="s">
        <v>520</v>
      </c>
      <c r="B11623" s="1" t="s">
        <v>11613</v>
      </c>
      <c r="C11623" s="1">
        <v>4</v>
      </c>
      <c r="D11623" s="1">
        <v>4</v>
      </c>
      <c r="E11623">
        <f t="shared" si="181"/>
        <v>0</v>
      </c>
    </row>
    <row r="11624" spans="1:5" ht="60" x14ac:dyDescent="0.25">
      <c r="A11624" s="1" t="s">
        <v>522</v>
      </c>
      <c r="B11624" s="2" t="s">
        <v>11614</v>
      </c>
      <c r="C11624" s="1">
        <v>4</v>
      </c>
      <c r="D11624" s="1">
        <v>4</v>
      </c>
      <c r="E11624">
        <f t="shared" si="181"/>
        <v>0</v>
      </c>
    </row>
    <row r="11625" spans="1:5" x14ac:dyDescent="0.25">
      <c r="A11625" s="1" t="s">
        <v>4</v>
      </c>
      <c r="B11625" s="1" t="s">
        <v>11615</v>
      </c>
      <c r="C11625" s="1">
        <v>4</v>
      </c>
      <c r="D11625" s="1">
        <v>4</v>
      </c>
      <c r="E11625">
        <f t="shared" si="181"/>
        <v>0</v>
      </c>
    </row>
    <row r="11626" spans="1:5" x14ac:dyDescent="0.25">
      <c r="A11626" s="1" t="s">
        <v>546</v>
      </c>
      <c r="B11626" s="1" t="s">
        <v>11616</v>
      </c>
      <c r="C11626" s="1">
        <v>4</v>
      </c>
      <c r="D11626" s="1">
        <v>4</v>
      </c>
      <c r="E11626">
        <f t="shared" si="181"/>
        <v>0</v>
      </c>
    </row>
    <row r="11627" spans="1:5" x14ac:dyDescent="0.25">
      <c r="A11627" s="1" t="s">
        <v>516</v>
      </c>
      <c r="B11627" s="1" t="s">
        <v>11617</v>
      </c>
      <c r="C11627" s="1">
        <v>4</v>
      </c>
      <c r="D11627" s="1">
        <v>4</v>
      </c>
      <c r="E11627">
        <f t="shared" si="181"/>
        <v>0</v>
      </c>
    </row>
    <row r="11628" spans="1:5" x14ac:dyDescent="0.25">
      <c r="A11628" s="1" t="s">
        <v>520</v>
      </c>
      <c r="B11628" s="1" t="s">
        <v>11618</v>
      </c>
      <c r="C11628" s="1">
        <v>4</v>
      </c>
      <c r="D11628" s="1">
        <v>4</v>
      </c>
      <c r="E11628">
        <f t="shared" si="181"/>
        <v>0</v>
      </c>
    </row>
    <row r="11629" spans="1:5" ht="120" x14ac:dyDescent="0.25">
      <c r="A11629" s="1" t="s">
        <v>510</v>
      </c>
      <c r="B11629" s="2" t="s">
        <v>11619</v>
      </c>
      <c r="C11629" s="1">
        <v>4</v>
      </c>
      <c r="D11629" s="1">
        <v>4</v>
      </c>
      <c r="E11629">
        <f t="shared" si="181"/>
        <v>0</v>
      </c>
    </row>
    <row r="11630" spans="1:5" ht="105" x14ac:dyDescent="0.25">
      <c r="A11630" s="1" t="s">
        <v>4</v>
      </c>
      <c r="B11630" s="2" t="s">
        <v>11620</v>
      </c>
      <c r="C11630" s="1">
        <v>4</v>
      </c>
      <c r="D11630" s="1">
        <v>4</v>
      </c>
      <c r="E11630">
        <f t="shared" si="181"/>
        <v>0</v>
      </c>
    </row>
    <row r="11631" spans="1:5" x14ac:dyDescent="0.25">
      <c r="A11631" s="1" t="s">
        <v>546</v>
      </c>
      <c r="B11631" s="1" t="s">
        <v>11621</v>
      </c>
      <c r="C11631" s="1">
        <v>4</v>
      </c>
      <c r="D11631" s="1">
        <v>4</v>
      </c>
      <c r="E11631">
        <f t="shared" si="181"/>
        <v>0</v>
      </c>
    </row>
    <row r="11632" spans="1:5" ht="60" x14ac:dyDescent="0.25">
      <c r="A11632" s="1" t="s">
        <v>4</v>
      </c>
      <c r="B11632" s="2" t="s">
        <v>11622</v>
      </c>
      <c r="C11632" s="1">
        <v>4</v>
      </c>
      <c r="D11632" s="1">
        <v>4</v>
      </c>
      <c r="E11632">
        <f t="shared" si="181"/>
        <v>0</v>
      </c>
    </row>
    <row r="11633" spans="1:5" x14ac:dyDescent="0.25">
      <c r="A11633" s="1" t="s">
        <v>4</v>
      </c>
      <c r="B11633" s="1" t="s">
        <v>11623</v>
      </c>
      <c r="C11633" s="1">
        <v>4</v>
      </c>
      <c r="D11633" s="1">
        <v>4</v>
      </c>
      <c r="E11633">
        <f t="shared" si="181"/>
        <v>0</v>
      </c>
    </row>
    <row r="11634" spans="1:5" x14ac:dyDescent="0.25">
      <c r="A11634" s="1" t="s">
        <v>510</v>
      </c>
      <c r="B11634" s="1" t="s">
        <v>11624</v>
      </c>
      <c r="C11634" s="1">
        <v>4</v>
      </c>
      <c r="D11634" s="1">
        <v>4</v>
      </c>
      <c r="E11634">
        <f t="shared" si="181"/>
        <v>0</v>
      </c>
    </row>
    <row r="11635" spans="1:5" ht="270" x14ac:dyDescent="0.25">
      <c r="A11635" s="1" t="s">
        <v>516</v>
      </c>
      <c r="B11635" s="2" t="s">
        <v>11625</v>
      </c>
      <c r="C11635" s="1">
        <v>4</v>
      </c>
      <c r="D11635" s="1">
        <v>4</v>
      </c>
      <c r="E11635">
        <f t="shared" si="181"/>
        <v>0</v>
      </c>
    </row>
    <row r="11636" spans="1:5" x14ac:dyDescent="0.25">
      <c r="A11636" s="1" t="s">
        <v>510</v>
      </c>
      <c r="B11636" s="1" t="s">
        <v>11626</v>
      </c>
      <c r="C11636" s="1">
        <v>4</v>
      </c>
      <c r="D11636" s="1">
        <v>4</v>
      </c>
      <c r="E11636">
        <f t="shared" si="181"/>
        <v>0</v>
      </c>
    </row>
    <row r="11637" spans="1:5" x14ac:dyDescent="0.25">
      <c r="A11637" s="1" t="s">
        <v>516</v>
      </c>
      <c r="B11637" s="1" t="s">
        <v>11627</v>
      </c>
      <c r="C11637" s="1">
        <v>4</v>
      </c>
      <c r="D11637" s="1">
        <v>4</v>
      </c>
      <c r="E11637">
        <f t="shared" si="181"/>
        <v>0</v>
      </c>
    </row>
    <row r="11638" spans="1:5" x14ac:dyDescent="0.25">
      <c r="A11638" s="1" t="s">
        <v>4</v>
      </c>
      <c r="B11638" s="1" t="s">
        <v>11628</v>
      </c>
      <c r="C11638" s="1">
        <v>4</v>
      </c>
      <c r="D11638" s="1">
        <v>4</v>
      </c>
      <c r="E11638">
        <f t="shared" si="181"/>
        <v>0</v>
      </c>
    </row>
    <row r="11639" spans="1:5" ht="75" x14ac:dyDescent="0.25">
      <c r="A11639" s="1" t="s">
        <v>4</v>
      </c>
      <c r="B11639" s="2" t="s">
        <v>11629</v>
      </c>
      <c r="C11639" s="1">
        <v>4</v>
      </c>
      <c r="D11639" s="1">
        <v>4</v>
      </c>
      <c r="E11639">
        <f t="shared" si="181"/>
        <v>0</v>
      </c>
    </row>
    <row r="11640" spans="1:5" x14ac:dyDescent="0.25">
      <c r="A11640" s="1" t="s">
        <v>510</v>
      </c>
      <c r="B11640" s="1" t="s">
        <v>11630</v>
      </c>
      <c r="C11640" s="1">
        <v>4</v>
      </c>
      <c r="D11640" s="1">
        <v>4</v>
      </c>
      <c r="E11640">
        <f t="shared" si="181"/>
        <v>0</v>
      </c>
    </row>
    <row r="11641" spans="1:5" x14ac:dyDescent="0.25">
      <c r="A11641" s="1" t="s">
        <v>4</v>
      </c>
      <c r="B11641" s="1" t="s">
        <v>11631</v>
      </c>
      <c r="C11641" s="1">
        <v>4</v>
      </c>
      <c r="D11641" s="1">
        <v>4</v>
      </c>
      <c r="E11641">
        <f t="shared" si="181"/>
        <v>0</v>
      </c>
    </row>
    <row r="11642" spans="1:5" x14ac:dyDescent="0.25">
      <c r="A11642" s="1" t="s">
        <v>4</v>
      </c>
      <c r="B11642" s="1" t="s">
        <v>11632</v>
      </c>
      <c r="C11642" s="1">
        <v>4</v>
      </c>
      <c r="D11642" s="1">
        <v>4</v>
      </c>
      <c r="E11642">
        <f t="shared" si="181"/>
        <v>0</v>
      </c>
    </row>
    <row r="11643" spans="1:5" x14ac:dyDescent="0.25">
      <c r="A11643" s="1" t="s">
        <v>4</v>
      </c>
      <c r="B11643" s="1" t="s">
        <v>11633</v>
      </c>
      <c r="C11643" s="1">
        <v>4</v>
      </c>
      <c r="D11643" s="1">
        <v>4</v>
      </c>
      <c r="E11643">
        <f t="shared" si="181"/>
        <v>0</v>
      </c>
    </row>
    <row r="11644" spans="1:5" x14ac:dyDescent="0.25">
      <c r="A11644" s="1" t="s">
        <v>4</v>
      </c>
      <c r="B11644" s="1" t="s">
        <v>11634</v>
      </c>
      <c r="C11644" s="1">
        <v>4</v>
      </c>
      <c r="D11644" s="1">
        <v>4</v>
      </c>
      <c r="E11644">
        <f t="shared" si="181"/>
        <v>0</v>
      </c>
    </row>
    <row r="11645" spans="1:5" x14ac:dyDescent="0.25">
      <c r="A11645" s="1" t="s">
        <v>4</v>
      </c>
      <c r="B11645" s="1" t="s">
        <v>11635</v>
      </c>
      <c r="C11645" s="1">
        <v>4</v>
      </c>
      <c r="D11645" s="1">
        <v>4</v>
      </c>
      <c r="E11645">
        <f t="shared" si="181"/>
        <v>0</v>
      </c>
    </row>
    <row r="11646" spans="1:5" x14ac:dyDescent="0.25">
      <c r="A11646" s="1" t="s">
        <v>546</v>
      </c>
      <c r="B11646" s="1" t="s">
        <v>11636</v>
      </c>
      <c r="C11646" s="1">
        <v>4</v>
      </c>
      <c r="D11646" s="1">
        <v>4</v>
      </c>
      <c r="E11646">
        <f t="shared" si="181"/>
        <v>0</v>
      </c>
    </row>
    <row r="11647" spans="1:5" x14ac:dyDescent="0.25">
      <c r="A11647" s="1" t="s">
        <v>516</v>
      </c>
      <c r="B11647" s="1" t="s">
        <v>11637</v>
      </c>
      <c r="C11647" s="1">
        <v>4</v>
      </c>
      <c r="D11647" s="1">
        <v>4</v>
      </c>
      <c r="E11647">
        <f t="shared" si="181"/>
        <v>0</v>
      </c>
    </row>
    <row r="11648" spans="1:5" x14ac:dyDescent="0.25">
      <c r="A11648" s="1" t="s">
        <v>546</v>
      </c>
      <c r="B11648" s="1" t="s">
        <v>11638</v>
      </c>
      <c r="C11648" s="1">
        <v>4</v>
      </c>
      <c r="D11648" s="1">
        <v>4</v>
      </c>
      <c r="E11648">
        <f t="shared" si="181"/>
        <v>0</v>
      </c>
    </row>
    <row r="11649" spans="1:5" x14ac:dyDescent="0.25">
      <c r="A11649" s="1" t="s">
        <v>4</v>
      </c>
      <c r="B11649" s="1" t="s">
        <v>11639</v>
      </c>
      <c r="C11649" s="1">
        <v>4</v>
      </c>
      <c r="D11649" s="1">
        <v>4</v>
      </c>
      <c r="E11649">
        <f t="shared" si="181"/>
        <v>0</v>
      </c>
    </row>
    <row r="11650" spans="1:5" x14ac:dyDescent="0.25">
      <c r="A11650" s="1" t="s">
        <v>516</v>
      </c>
      <c r="B11650" s="1" t="s">
        <v>11640</v>
      </c>
      <c r="C11650" s="1">
        <v>4</v>
      </c>
      <c r="D11650" s="1">
        <v>4</v>
      </c>
      <c r="E11650">
        <f t="shared" si="181"/>
        <v>0</v>
      </c>
    </row>
    <row r="11651" spans="1:5" x14ac:dyDescent="0.25">
      <c r="A11651" s="1" t="s">
        <v>510</v>
      </c>
      <c r="B11651" s="1" t="s">
        <v>11641</v>
      </c>
      <c r="C11651" s="1">
        <v>4</v>
      </c>
      <c r="D11651" s="1">
        <v>4</v>
      </c>
      <c r="E11651">
        <f t="shared" ref="E11651:E11714" si="182">C11651-D11651</f>
        <v>0</v>
      </c>
    </row>
    <row r="11652" spans="1:5" x14ac:dyDescent="0.25">
      <c r="A11652" s="1" t="s">
        <v>510</v>
      </c>
      <c r="B11652" s="1" t="s">
        <v>11642</v>
      </c>
      <c r="C11652" s="1">
        <v>4</v>
      </c>
      <c r="D11652" s="1">
        <v>4</v>
      </c>
      <c r="E11652">
        <f t="shared" si="182"/>
        <v>0</v>
      </c>
    </row>
    <row r="11653" spans="1:5" x14ac:dyDescent="0.25">
      <c r="A11653" s="1" t="s">
        <v>4</v>
      </c>
      <c r="B11653" s="1" t="s">
        <v>11643</v>
      </c>
      <c r="C11653" s="1">
        <v>4</v>
      </c>
      <c r="D11653" s="1">
        <v>4</v>
      </c>
      <c r="E11653">
        <f t="shared" si="182"/>
        <v>0</v>
      </c>
    </row>
    <row r="11654" spans="1:5" x14ac:dyDescent="0.25">
      <c r="A11654" s="1" t="s">
        <v>510</v>
      </c>
      <c r="B11654" s="1" t="s">
        <v>11644</v>
      </c>
      <c r="C11654" s="1">
        <v>4</v>
      </c>
      <c r="D11654" s="1">
        <v>4</v>
      </c>
      <c r="E11654">
        <f t="shared" si="182"/>
        <v>0</v>
      </c>
    </row>
    <row r="11655" spans="1:5" x14ac:dyDescent="0.25">
      <c r="A11655" s="1" t="s">
        <v>4</v>
      </c>
      <c r="B11655" s="1" t="s">
        <v>11645</v>
      </c>
      <c r="C11655" s="1">
        <v>4</v>
      </c>
      <c r="D11655" s="1">
        <v>4</v>
      </c>
      <c r="E11655">
        <f t="shared" si="182"/>
        <v>0</v>
      </c>
    </row>
    <row r="11656" spans="1:5" x14ac:dyDescent="0.25">
      <c r="A11656" s="1" t="s">
        <v>4</v>
      </c>
      <c r="B11656" s="1" t="s">
        <v>11646</v>
      </c>
      <c r="C11656" s="1">
        <v>4</v>
      </c>
      <c r="D11656" s="1">
        <v>4</v>
      </c>
      <c r="E11656">
        <f t="shared" si="182"/>
        <v>0</v>
      </c>
    </row>
    <row r="11657" spans="1:5" x14ac:dyDescent="0.25">
      <c r="A11657" s="1" t="s">
        <v>520</v>
      </c>
      <c r="B11657" s="1" t="s">
        <v>11647</v>
      </c>
      <c r="C11657" s="1">
        <v>4</v>
      </c>
      <c r="D11657" s="1">
        <v>4</v>
      </c>
      <c r="E11657">
        <f t="shared" si="182"/>
        <v>0</v>
      </c>
    </row>
    <row r="11658" spans="1:5" ht="60" x14ac:dyDescent="0.25">
      <c r="A11658" s="1" t="s">
        <v>516</v>
      </c>
      <c r="B11658" s="2" t="s">
        <v>11648</v>
      </c>
      <c r="C11658" s="1">
        <v>4</v>
      </c>
      <c r="D11658" s="1">
        <v>4</v>
      </c>
      <c r="E11658">
        <f t="shared" si="182"/>
        <v>0</v>
      </c>
    </row>
    <row r="11659" spans="1:5" x14ac:dyDescent="0.25">
      <c r="A11659" s="1" t="s">
        <v>516</v>
      </c>
      <c r="B11659" s="1" t="s">
        <v>11649</v>
      </c>
      <c r="C11659" s="1">
        <v>4</v>
      </c>
      <c r="D11659" s="1">
        <v>4</v>
      </c>
      <c r="E11659">
        <f t="shared" si="182"/>
        <v>0</v>
      </c>
    </row>
    <row r="11660" spans="1:5" x14ac:dyDescent="0.25">
      <c r="A11660" s="1" t="s">
        <v>510</v>
      </c>
      <c r="B11660" s="1" t="s">
        <v>11650</v>
      </c>
      <c r="C11660" s="1">
        <v>4</v>
      </c>
      <c r="D11660" s="1">
        <v>4</v>
      </c>
      <c r="E11660">
        <f t="shared" si="182"/>
        <v>0</v>
      </c>
    </row>
    <row r="11661" spans="1:5" ht="45" x14ac:dyDescent="0.25">
      <c r="A11661" s="1" t="s">
        <v>510</v>
      </c>
      <c r="B11661" s="2" t="s">
        <v>11651</v>
      </c>
      <c r="C11661" s="1">
        <v>4</v>
      </c>
      <c r="D11661" s="1">
        <v>4</v>
      </c>
      <c r="E11661">
        <f t="shared" si="182"/>
        <v>0</v>
      </c>
    </row>
    <row r="11662" spans="1:5" x14ac:dyDescent="0.25">
      <c r="A11662" s="1" t="s">
        <v>520</v>
      </c>
      <c r="B11662" s="1" t="s">
        <v>11652</v>
      </c>
      <c r="C11662" s="1">
        <v>4</v>
      </c>
      <c r="D11662" s="1">
        <v>4</v>
      </c>
      <c r="E11662">
        <f t="shared" si="182"/>
        <v>0</v>
      </c>
    </row>
    <row r="11663" spans="1:5" x14ac:dyDescent="0.25">
      <c r="A11663" s="1" t="s">
        <v>512</v>
      </c>
      <c r="B11663" s="1" t="s">
        <v>11653</v>
      </c>
      <c r="C11663" s="1">
        <v>4</v>
      </c>
      <c r="D11663" s="1">
        <v>4</v>
      </c>
      <c r="E11663">
        <f t="shared" si="182"/>
        <v>0</v>
      </c>
    </row>
    <row r="11664" spans="1:5" x14ac:dyDescent="0.25">
      <c r="A11664" s="1" t="s">
        <v>516</v>
      </c>
      <c r="B11664" s="1" t="s">
        <v>11654</v>
      </c>
      <c r="C11664" s="1">
        <v>4</v>
      </c>
      <c r="D11664" s="1">
        <v>4</v>
      </c>
      <c r="E11664">
        <f t="shared" si="182"/>
        <v>0</v>
      </c>
    </row>
    <row r="11665" spans="1:5" x14ac:dyDescent="0.25">
      <c r="A11665" s="1" t="s">
        <v>546</v>
      </c>
      <c r="B11665" s="1" t="s">
        <v>11655</v>
      </c>
      <c r="C11665" s="1">
        <v>4</v>
      </c>
      <c r="D11665" s="1">
        <v>4</v>
      </c>
      <c r="E11665">
        <f t="shared" si="182"/>
        <v>0</v>
      </c>
    </row>
    <row r="11666" spans="1:5" x14ac:dyDescent="0.25">
      <c r="A11666" s="1" t="s">
        <v>546</v>
      </c>
      <c r="B11666" s="1" t="s">
        <v>11656</v>
      </c>
      <c r="C11666" s="1">
        <v>4</v>
      </c>
      <c r="D11666" s="1">
        <v>4</v>
      </c>
      <c r="E11666">
        <f t="shared" si="182"/>
        <v>0</v>
      </c>
    </row>
    <row r="11667" spans="1:5" x14ac:dyDescent="0.25">
      <c r="A11667" s="1" t="s">
        <v>925</v>
      </c>
      <c r="B11667" s="1" t="s">
        <v>11657</v>
      </c>
      <c r="C11667" s="1">
        <v>4</v>
      </c>
      <c r="D11667" s="1">
        <v>4</v>
      </c>
      <c r="E11667">
        <f t="shared" si="182"/>
        <v>0</v>
      </c>
    </row>
    <row r="11668" spans="1:5" x14ac:dyDescent="0.25">
      <c r="A11668" s="1" t="s">
        <v>516</v>
      </c>
      <c r="B11668" s="1" t="s">
        <v>11658</v>
      </c>
      <c r="C11668" s="1">
        <v>4</v>
      </c>
      <c r="D11668" s="1">
        <v>4</v>
      </c>
      <c r="E11668">
        <f t="shared" si="182"/>
        <v>0</v>
      </c>
    </row>
    <row r="11669" spans="1:5" x14ac:dyDescent="0.25">
      <c r="A11669" s="1" t="s">
        <v>4</v>
      </c>
      <c r="B11669" s="1" t="s">
        <v>11659</v>
      </c>
      <c r="C11669" s="1">
        <v>4</v>
      </c>
      <c r="D11669" s="1">
        <v>4</v>
      </c>
      <c r="E11669">
        <f t="shared" si="182"/>
        <v>0</v>
      </c>
    </row>
    <row r="11670" spans="1:5" ht="45" x14ac:dyDescent="0.25">
      <c r="A11670" s="1" t="s">
        <v>516</v>
      </c>
      <c r="B11670" s="2" t="s">
        <v>11660</v>
      </c>
      <c r="C11670" s="1">
        <v>4</v>
      </c>
      <c r="D11670" s="1">
        <v>4</v>
      </c>
      <c r="E11670">
        <f t="shared" si="182"/>
        <v>0</v>
      </c>
    </row>
    <row r="11671" spans="1:5" x14ac:dyDescent="0.25">
      <c r="A11671" s="1" t="s">
        <v>516</v>
      </c>
      <c r="B11671" s="1" t="s">
        <v>11661</v>
      </c>
      <c r="C11671" s="1">
        <v>4</v>
      </c>
      <c r="D11671" s="1">
        <v>4</v>
      </c>
      <c r="E11671">
        <f t="shared" si="182"/>
        <v>0</v>
      </c>
    </row>
    <row r="11672" spans="1:5" x14ac:dyDescent="0.25">
      <c r="A11672" s="1" t="s">
        <v>516</v>
      </c>
      <c r="B11672" s="1" t="s">
        <v>11662</v>
      </c>
      <c r="C11672" s="1">
        <v>4</v>
      </c>
      <c r="D11672" s="1">
        <v>4</v>
      </c>
      <c r="E11672">
        <f t="shared" si="182"/>
        <v>0</v>
      </c>
    </row>
    <row r="11673" spans="1:5" x14ac:dyDescent="0.25">
      <c r="A11673" s="1" t="s">
        <v>510</v>
      </c>
      <c r="B11673" s="1" t="s">
        <v>11663</v>
      </c>
      <c r="C11673" s="1">
        <v>4</v>
      </c>
      <c r="D11673" s="1">
        <v>4</v>
      </c>
      <c r="E11673">
        <f t="shared" si="182"/>
        <v>0</v>
      </c>
    </row>
    <row r="11674" spans="1:5" x14ac:dyDescent="0.25">
      <c r="A11674" s="1" t="s">
        <v>4</v>
      </c>
      <c r="B11674" s="1" t="s">
        <v>11664</v>
      </c>
      <c r="C11674" s="1">
        <v>4</v>
      </c>
      <c r="D11674" s="1">
        <v>4</v>
      </c>
      <c r="E11674">
        <f t="shared" si="182"/>
        <v>0</v>
      </c>
    </row>
    <row r="11675" spans="1:5" x14ac:dyDescent="0.25">
      <c r="A11675" s="1" t="s">
        <v>4</v>
      </c>
      <c r="B11675" s="1" t="s">
        <v>11665</v>
      </c>
      <c r="C11675" s="1">
        <v>4</v>
      </c>
      <c r="D11675" s="1">
        <v>4</v>
      </c>
      <c r="E11675">
        <f t="shared" si="182"/>
        <v>0</v>
      </c>
    </row>
    <row r="11676" spans="1:5" x14ac:dyDescent="0.25">
      <c r="A11676" s="1" t="s">
        <v>4</v>
      </c>
      <c r="B11676" s="1" t="s">
        <v>11666</v>
      </c>
      <c r="C11676" s="1">
        <v>4</v>
      </c>
      <c r="D11676" s="1">
        <v>4</v>
      </c>
      <c r="E11676">
        <f t="shared" si="182"/>
        <v>0</v>
      </c>
    </row>
    <row r="11677" spans="1:5" x14ac:dyDescent="0.25">
      <c r="A11677" s="1" t="s">
        <v>4</v>
      </c>
      <c r="B11677" s="1" t="s">
        <v>11667</v>
      </c>
      <c r="C11677" s="1">
        <v>4</v>
      </c>
      <c r="D11677" s="1">
        <v>4</v>
      </c>
      <c r="E11677">
        <f t="shared" si="182"/>
        <v>0</v>
      </c>
    </row>
    <row r="11678" spans="1:5" x14ac:dyDescent="0.25">
      <c r="A11678" s="1" t="s">
        <v>516</v>
      </c>
      <c r="B11678" s="1" t="s">
        <v>11668</v>
      </c>
      <c r="C11678" s="1">
        <v>4</v>
      </c>
      <c r="D11678" s="1">
        <v>4</v>
      </c>
      <c r="E11678">
        <f t="shared" si="182"/>
        <v>0</v>
      </c>
    </row>
    <row r="11679" spans="1:5" x14ac:dyDescent="0.25">
      <c r="A11679" s="1" t="s">
        <v>510</v>
      </c>
      <c r="B11679" s="1" t="s">
        <v>11669</v>
      </c>
      <c r="C11679" s="1">
        <v>4</v>
      </c>
      <c r="D11679" s="1">
        <v>4</v>
      </c>
      <c r="E11679">
        <f t="shared" si="182"/>
        <v>0</v>
      </c>
    </row>
    <row r="11680" spans="1:5" x14ac:dyDescent="0.25">
      <c r="A11680" s="1" t="s">
        <v>516</v>
      </c>
      <c r="B11680" s="1" t="s">
        <v>11670</v>
      </c>
      <c r="C11680" s="1">
        <v>4</v>
      </c>
      <c r="D11680" s="1">
        <v>4</v>
      </c>
      <c r="E11680">
        <f t="shared" si="182"/>
        <v>0</v>
      </c>
    </row>
    <row r="11681" spans="1:5" x14ac:dyDescent="0.25">
      <c r="A11681" s="1" t="s">
        <v>516</v>
      </c>
      <c r="B11681" s="1" t="s">
        <v>11671</v>
      </c>
      <c r="C11681" s="1">
        <v>4</v>
      </c>
      <c r="D11681" s="1">
        <v>4</v>
      </c>
      <c r="E11681">
        <f t="shared" si="182"/>
        <v>0</v>
      </c>
    </row>
    <row r="11682" spans="1:5" x14ac:dyDescent="0.25">
      <c r="A11682" s="1" t="s">
        <v>520</v>
      </c>
      <c r="B11682" s="1" t="s">
        <v>11672</v>
      </c>
      <c r="C11682" s="1">
        <v>4</v>
      </c>
      <c r="D11682" s="1">
        <v>4</v>
      </c>
      <c r="E11682">
        <f t="shared" si="182"/>
        <v>0</v>
      </c>
    </row>
    <row r="11683" spans="1:5" x14ac:dyDescent="0.25">
      <c r="A11683" s="1" t="s">
        <v>4</v>
      </c>
      <c r="B11683" s="1" t="s">
        <v>11673</v>
      </c>
      <c r="C11683" s="1">
        <v>4</v>
      </c>
      <c r="D11683" s="1">
        <v>4</v>
      </c>
      <c r="E11683">
        <f t="shared" si="182"/>
        <v>0</v>
      </c>
    </row>
    <row r="11684" spans="1:5" ht="105" x14ac:dyDescent="0.25">
      <c r="A11684" s="1" t="s">
        <v>520</v>
      </c>
      <c r="B11684" s="2" t="s">
        <v>11674</v>
      </c>
      <c r="C11684" s="1">
        <v>4</v>
      </c>
      <c r="D11684" s="1">
        <v>4</v>
      </c>
      <c r="E11684">
        <f t="shared" si="182"/>
        <v>0</v>
      </c>
    </row>
    <row r="11685" spans="1:5" x14ac:dyDescent="0.25">
      <c r="A11685" s="1" t="s">
        <v>546</v>
      </c>
      <c r="B11685" s="1" t="s">
        <v>11675</v>
      </c>
      <c r="C11685" s="1">
        <v>4</v>
      </c>
      <c r="D11685" s="1">
        <v>4</v>
      </c>
      <c r="E11685">
        <f t="shared" si="182"/>
        <v>0</v>
      </c>
    </row>
    <row r="11686" spans="1:5" x14ac:dyDescent="0.25">
      <c r="A11686" s="1" t="s">
        <v>510</v>
      </c>
      <c r="B11686" s="1" t="s">
        <v>11676</v>
      </c>
      <c r="C11686" s="1">
        <v>4</v>
      </c>
      <c r="D11686" s="1">
        <v>4</v>
      </c>
      <c r="E11686">
        <f t="shared" si="182"/>
        <v>0</v>
      </c>
    </row>
    <row r="11687" spans="1:5" x14ac:dyDescent="0.25">
      <c r="A11687" s="1" t="s">
        <v>4</v>
      </c>
      <c r="B11687" s="1" t="s">
        <v>11677</v>
      </c>
      <c r="C11687" s="1">
        <v>4</v>
      </c>
      <c r="D11687" s="1">
        <v>4</v>
      </c>
      <c r="E11687">
        <f t="shared" si="182"/>
        <v>0</v>
      </c>
    </row>
    <row r="11688" spans="1:5" x14ac:dyDescent="0.25">
      <c r="A11688" s="1" t="s">
        <v>546</v>
      </c>
      <c r="B11688" s="1" t="s">
        <v>11678</v>
      </c>
      <c r="C11688" s="1">
        <v>4</v>
      </c>
      <c r="D11688" s="1">
        <v>4</v>
      </c>
      <c r="E11688">
        <f t="shared" si="182"/>
        <v>0</v>
      </c>
    </row>
    <row r="11689" spans="1:5" x14ac:dyDescent="0.25">
      <c r="A11689" s="1" t="s">
        <v>516</v>
      </c>
      <c r="B11689" s="1" t="s">
        <v>11679</v>
      </c>
      <c r="C11689" s="1">
        <v>4</v>
      </c>
      <c r="D11689" s="1">
        <v>4</v>
      </c>
      <c r="E11689">
        <f t="shared" si="182"/>
        <v>0</v>
      </c>
    </row>
    <row r="11690" spans="1:5" ht="45" x14ac:dyDescent="0.25">
      <c r="A11690" s="1" t="s">
        <v>510</v>
      </c>
      <c r="B11690" s="2" t="s">
        <v>11680</v>
      </c>
      <c r="C11690" s="1">
        <v>4</v>
      </c>
      <c r="D11690" s="1">
        <v>4</v>
      </c>
      <c r="E11690">
        <f t="shared" si="182"/>
        <v>0</v>
      </c>
    </row>
    <row r="11691" spans="1:5" ht="60" x14ac:dyDescent="0.25">
      <c r="A11691" s="1" t="s">
        <v>510</v>
      </c>
      <c r="B11691" s="2" t="s">
        <v>11681</v>
      </c>
      <c r="C11691" s="1">
        <v>4</v>
      </c>
      <c r="D11691" s="1">
        <v>4</v>
      </c>
      <c r="E11691">
        <f t="shared" si="182"/>
        <v>0</v>
      </c>
    </row>
    <row r="11692" spans="1:5" x14ac:dyDescent="0.25">
      <c r="A11692" s="1" t="s">
        <v>516</v>
      </c>
      <c r="B11692" s="1" t="s">
        <v>11682</v>
      </c>
      <c r="C11692" s="1">
        <v>4</v>
      </c>
      <c r="D11692" s="1">
        <v>4</v>
      </c>
      <c r="E11692">
        <f t="shared" si="182"/>
        <v>0</v>
      </c>
    </row>
    <row r="11693" spans="1:5" x14ac:dyDescent="0.25">
      <c r="A11693" s="1" t="s">
        <v>510</v>
      </c>
      <c r="B11693" s="1" t="s">
        <v>11683</v>
      </c>
      <c r="C11693" s="1">
        <v>4</v>
      </c>
      <c r="D11693" s="1">
        <v>4</v>
      </c>
      <c r="E11693">
        <f t="shared" si="182"/>
        <v>0</v>
      </c>
    </row>
    <row r="11694" spans="1:5" x14ac:dyDescent="0.25">
      <c r="A11694" s="1" t="s">
        <v>4</v>
      </c>
      <c r="B11694" s="1" t="s">
        <v>11684</v>
      </c>
      <c r="C11694" s="1">
        <v>4</v>
      </c>
      <c r="D11694" s="1">
        <v>4</v>
      </c>
      <c r="E11694">
        <f t="shared" si="182"/>
        <v>0</v>
      </c>
    </row>
    <row r="11695" spans="1:5" x14ac:dyDescent="0.25">
      <c r="A11695" s="1" t="s">
        <v>516</v>
      </c>
      <c r="B11695" s="1" t="s">
        <v>11685</v>
      </c>
      <c r="C11695" s="1">
        <v>4</v>
      </c>
      <c r="D11695" s="1">
        <v>4</v>
      </c>
      <c r="E11695">
        <f t="shared" si="182"/>
        <v>0</v>
      </c>
    </row>
    <row r="11696" spans="1:5" x14ac:dyDescent="0.25">
      <c r="A11696" s="1" t="s">
        <v>516</v>
      </c>
      <c r="B11696" s="1" t="s">
        <v>11686</v>
      </c>
      <c r="C11696" s="1">
        <v>4</v>
      </c>
      <c r="D11696" s="1">
        <v>4</v>
      </c>
      <c r="E11696">
        <f t="shared" si="182"/>
        <v>0</v>
      </c>
    </row>
    <row r="11697" spans="1:5" x14ac:dyDescent="0.25">
      <c r="A11697" s="1" t="s">
        <v>520</v>
      </c>
      <c r="B11697" s="1" t="s">
        <v>11687</v>
      </c>
      <c r="C11697" s="1">
        <v>4</v>
      </c>
      <c r="D11697" s="1">
        <v>4</v>
      </c>
      <c r="E11697">
        <f t="shared" si="182"/>
        <v>0</v>
      </c>
    </row>
    <row r="11698" spans="1:5" ht="60" x14ac:dyDescent="0.25">
      <c r="A11698" s="1" t="s">
        <v>520</v>
      </c>
      <c r="B11698" s="2" t="s">
        <v>11688</v>
      </c>
      <c r="C11698" s="1">
        <v>4</v>
      </c>
      <c r="D11698" s="1">
        <v>4</v>
      </c>
      <c r="E11698">
        <f t="shared" si="182"/>
        <v>0</v>
      </c>
    </row>
    <row r="11699" spans="1:5" ht="60" x14ac:dyDescent="0.25">
      <c r="A11699" s="1" t="s">
        <v>520</v>
      </c>
      <c r="B11699" s="2" t="s">
        <v>11689</v>
      </c>
      <c r="C11699" s="1">
        <v>4</v>
      </c>
      <c r="D11699" s="1">
        <v>4</v>
      </c>
      <c r="E11699">
        <f t="shared" si="182"/>
        <v>0</v>
      </c>
    </row>
    <row r="11700" spans="1:5" ht="60" x14ac:dyDescent="0.25">
      <c r="A11700" s="1" t="s">
        <v>568</v>
      </c>
      <c r="B11700" s="2" t="s">
        <v>11690</v>
      </c>
      <c r="C11700" s="1">
        <v>4</v>
      </c>
      <c r="D11700" s="1">
        <v>4</v>
      </c>
      <c r="E11700">
        <f t="shared" si="182"/>
        <v>0</v>
      </c>
    </row>
    <row r="11701" spans="1:5" x14ac:dyDescent="0.25">
      <c r="A11701" s="1" t="s">
        <v>510</v>
      </c>
      <c r="B11701" s="1" t="s">
        <v>11691</v>
      </c>
      <c r="C11701" s="1">
        <v>4</v>
      </c>
      <c r="D11701" s="1">
        <v>4</v>
      </c>
      <c r="E11701">
        <f t="shared" si="182"/>
        <v>0</v>
      </c>
    </row>
    <row r="11702" spans="1:5" x14ac:dyDescent="0.25">
      <c r="A11702" s="1" t="s">
        <v>4</v>
      </c>
      <c r="B11702" s="1" t="s">
        <v>11692</v>
      </c>
      <c r="C11702" s="1">
        <v>4</v>
      </c>
      <c r="D11702" s="1">
        <v>4</v>
      </c>
      <c r="E11702">
        <f t="shared" si="182"/>
        <v>0</v>
      </c>
    </row>
    <row r="11703" spans="1:5" x14ac:dyDescent="0.25">
      <c r="A11703" s="1" t="s">
        <v>516</v>
      </c>
      <c r="B11703" s="1" t="s">
        <v>11693</v>
      </c>
      <c r="C11703" s="1">
        <v>4</v>
      </c>
      <c r="D11703" s="1">
        <v>4</v>
      </c>
      <c r="E11703">
        <f t="shared" si="182"/>
        <v>0</v>
      </c>
    </row>
    <row r="11704" spans="1:5" x14ac:dyDescent="0.25">
      <c r="A11704" s="1" t="s">
        <v>4</v>
      </c>
      <c r="B11704" s="1" t="s">
        <v>11694</v>
      </c>
      <c r="C11704" s="1">
        <v>4</v>
      </c>
      <c r="D11704" s="1">
        <v>4</v>
      </c>
      <c r="E11704">
        <f t="shared" si="182"/>
        <v>0</v>
      </c>
    </row>
    <row r="11705" spans="1:5" x14ac:dyDescent="0.25">
      <c r="A11705" s="1" t="s">
        <v>510</v>
      </c>
      <c r="B11705" s="1" t="s">
        <v>11695</v>
      </c>
      <c r="C11705" s="1">
        <v>4</v>
      </c>
      <c r="D11705" s="1">
        <v>4</v>
      </c>
      <c r="E11705">
        <f t="shared" si="182"/>
        <v>0</v>
      </c>
    </row>
    <row r="11706" spans="1:5" x14ac:dyDescent="0.25">
      <c r="A11706" s="1" t="s">
        <v>516</v>
      </c>
      <c r="B11706" s="1" t="s">
        <v>11696</v>
      </c>
      <c r="C11706" s="1">
        <v>4</v>
      </c>
      <c r="D11706" s="1">
        <v>4</v>
      </c>
      <c r="E11706">
        <f t="shared" si="182"/>
        <v>0</v>
      </c>
    </row>
    <row r="11707" spans="1:5" x14ac:dyDescent="0.25">
      <c r="A11707" s="1" t="s">
        <v>4</v>
      </c>
      <c r="B11707" s="1" t="s">
        <v>11697</v>
      </c>
      <c r="C11707" s="1">
        <v>4</v>
      </c>
      <c r="D11707" s="1">
        <v>4</v>
      </c>
      <c r="E11707">
        <f t="shared" si="182"/>
        <v>0</v>
      </c>
    </row>
    <row r="11708" spans="1:5" ht="60" x14ac:dyDescent="0.25">
      <c r="A11708" s="1" t="s">
        <v>510</v>
      </c>
      <c r="B11708" s="2" t="s">
        <v>11698</v>
      </c>
      <c r="C11708" s="1">
        <v>4</v>
      </c>
      <c r="D11708" s="1">
        <v>4</v>
      </c>
      <c r="E11708">
        <f t="shared" si="182"/>
        <v>0</v>
      </c>
    </row>
    <row r="11709" spans="1:5" x14ac:dyDescent="0.25">
      <c r="A11709" s="1" t="s">
        <v>510</v>
      </c>
      <c r="B11709" s="1" t="s">
        <v>11699</v>
      </c>
      <c r="C11709" s="1">
        <v>4</v>
      </c>
      <c r="D11709" s="1">
        <v>4</v>
      </c>
      <c r="E11709">
        <f t="shared" si="182"/>
        <v>0</v>
      </c>
    </row>
    <row r="11710" spans="1:5" x14ac:dyDescent="0.25">
      <c r="A11710" s="1" t="s">
        <v>4</v>
      </c>
      <c r="B11710" s="1" t="s">
        <v>11700</v>
      </c>
      <c r="C11710" s="1">
        <v>4</v>
      </c>
      <c r="D11710" s="1">
        <v>4</v>
      </c>
      <c r="E11710">
        <f t="shared" si="182"/>
        <v>0</v>
      </c>
    </row>
    <row r="11711" spans="1:5" x14ac:dyDescent="0.25">
      <c r="A11711" s="1" t="s">
        <v>510</v>
      </c>
      <c r="B11711" s="1" t="s">
        <v>11701</v>
      </c>
      <c r="C11711" s="1">
        <v>4</v>
      </c>
      <c r="D11711" s="1">
        <v>4</v>
      </c>
      <c r="E11711">
        <f t="shared" si="182"/>
        <v>0</v>
      </c>
    </row>
    <row r="11712" spans="1:5" ht="75" x14ac:dyDescent="0.25">
      <c r="A11712" s="1" t="s">
        <v>516</v>
      </c>
      <c r="B11712" s="2" t="s">
        <v>11702</v>
      </c>
      <c r="C11712" s="1">
        <v>4</v>
      </c>
      <c r="D11712" s="1">
        <v>4</v>
      </c>
      <c r="E11712">
        <f t="shared" si="182"/>
        <v>0</v>
      </c>
    </row>
    <row r="11713" spans="1:5" x14ac:dyDescent="0.25">
      <c r="A11713" s="1" t="s">
        <v>4</v>
      </c>
      <c r="B11713" s="1" t="s">
        <v>11703</v>
      </c>
      <c r="C11713" s="1">
        <v>4</v>
      </c>
      <c r="D11713" s="1">
        <v>4</v>
      </c>
      <c r="E11713">
        <f t="shared" si="182"/>
        <v>0</v>
      </c>
    </row>
    <row r="11714" spans="1:5" ht="60" x14ac:dyDescent="0.25">
      <c r="A11714" s="1" t="s">
        <v>520</v>
      </c>
      <c r="B11714" s="2" t="s">
        <v>11704</v>
      </c>
      <c r="C11714" s="1">
        <v>4</v>
      </c>
      <c r="D11714" s="1">
        <v>4</v>
      </c>
      <c r="E11714">
        <f t="shared" si="182"/>
        <v>0</v>
      </c>
    </row>
    <row r="11715" spans="1:5" x14ac:dyDescent="0.25">
      <c r="A11715" s="1" t="s">
        <v>510</v>
      </c>
      <c r="B11715" s="1" t="s">
        <v>11705</v>
      </c>
      <c r="C11715" s="1">
        <v>4</v>
      </c>
      <c r="D11715" s="1">
        <v>4</v>
      </c>
      <c r="E11715">
        <f t="shared" ref="E11715:E11778" si="183">C11715-D11715</f>
        <v>0</v>
      </c>
    </row>
    <row r="11716" spans="1:5" x14ac:dyDescent="0.25">
      <c r="A11716" s="1" t="s">
        <v>4</v>
      </c>
      <c r="B11716" s="1" t="s">
        <v>11706</v>
      </c>
      <c r="C11716" s="1">
        <v>4</v>
      </c>
      <c r="D11716" s="1">
        <v>4</v>
      </c>
      <c r="E11716">
        <f t="shared" si="183"/>
        <v>0</v>
      </c>
    </row>
    <row r="11717" spans="1:5" x14ac:dyDescent="0.25">
      <c r="A11717" s="1" t="s">
        <v>516</v>
      </c>
      <c r="B11717" s="1" t="s">
        <v>11707</v>
      </c>
      <c r="C11717" s="1">
        <v>4</v>
      </c>
      <c r="D11717" s="1">
        <v>4</v>
      </c>
      <c r="E11717">
        <f t="shared" si="183"/>
        <v>0</v>
      </c>
    </row>
    <row r="11718" spans="1:5" x14ac:dyDescent="0.25">
      <c r="A11718" s="1" t="s">
        <v>516</v>
      </c>
      <c r="B11718" s="1" t="s">
        <v>11708</v>
      </c>
      <c r="C11718" s="1">
        <v>4</v>
      </c>
      <c r="D11718" s="1">
        <v>4</v>
      </c>
      <c r="E11718">
        <f t="shared" si="183"/>
        <v>0</v>
      </c>
    </row>
    <row r="11719" spans="1:5" ht="75" x14ac:dyDescent="0.25">
      <c r="A11719" s="1" t="s">
        <v>516</v>
      </c>
      <c r="B11719" s="2" t="s">
        <v>11709</v>
      </c>
      <c r="C11719" s="1">
        <v>4</v>
      </c>
      <c r="D11719" s="1">
        <v>4</v>
      </c>
      <c r="E11719">
        <f t="shared" si="183"/>
        <v>0</v>
      </c>
    </row>
    <row r="11720" spans="1:5" x14ac:dyDescent="0.25">
      <c r="A11720" s="1" t="s">
        <v>4</v>
      </c>
      <c r="B11720" s="1" t="s">
        <v>11710</v>
      </c>
      <c r="C11720" s="1">
        <v>4</v>
      </c>
      <c r="D11720" s="1">
        <v>4</v>
      </c>
      <c r="E11720">
        <f t="shared" si="183"/>
        <v>0</v>
      </c>
    </row>
    <row r="11721" spans="1:5" x14ac:dyDescent="0.25">
      <c r="A11721" s="1" t="s">
        <v>520</v>
      </c>
      <c r="B11721" s="1" t="s">
        <v>11711</v>
      </c>
      <c r="C11721" s="1">
        <v>4</v>
      </c>
      <c r="D11721" s="1">
        <v>4</v>
      </c>
      <c r="E11721">
        <f t="shared" si="183"/>
        <v>0</v>
      </c>
    </row>
    <row r="11722" spans="1:5" x14ac:dyDescent="0.25">
      <c r="A11722" s="1" t="s">
        <v>510</v>
      </c>
      <c r="B11722" s="1" t="s">
        <v>11712</v>
      </c>
      <c r="C11722" s="1">
        <v>4</v>
      </c>
      <c r="D11722" s="1">
        <v>4</v>
      </c>
      <c r="E11722">
        <f t="shared" si="183"/>
        <v>0</v>
      </c>
    </row>
    <row r="11723" spans="1:5" x14ac:dyDescent="0.25">
      <c r="A11723" s="1" t="s">
        <v>516</v>
      </c>
      <c r="B11723" s="1" t="s">
        <v>11713</v>
      </c>
      <c r="C11723" s="1">
        <v>4</v>
      </c>
      <c r="D11723" s="1">
        <v>4</v>
      </c>
      <c r="E11723">
        <f t="shared" si="183"/>
        <v>0</v>
      </c>
    </row>
    <row r="11724" spans="1:5" x14ac:dyDescent="0.25">
      <c r="A11724" s="1" t="s">
        <v>4</v>
      </c>
      <c r="B11724" s="1" t="s">
        <v>11714</v>
      </c>
      <c r="C11724" s="1">
        <v>4</v>
      </c>
      <c r="D11724" s="1">
        <v>4</v>
      </c>
      <c r="E11724">
        <f t="shared" si="183"/>
        <v>0</v>
      </c>
    </row>
    <row r="11725" spans="1:5" x14ac:dyDescent="0.25">
      <c r="A11725" s="1" t="s">
        <v>516</v>
      </c>
      <c r="B11725" s="1" t="s">
        <v>11715</v>
      </c>
      <c r="C11725" s="1">
        <v>4</v>
      </c>
      <c r="D11725" s="1">
        <v>4</v>
      </c>
      <c r="E11725">
        <f t="shared" si="183"/>
        <v>0</v>
      </c>
    </row>
    <row r="11726" spans="1:5" x14ac:dyDescent="0.25">
      <c r="A11726" s="1" t="s">
        <v>4</v>
      </c>
      <c r="B11726" s="1" t="s">
        <v>11716</v>
      </c>
      <c r="C11726" s="1">
        <v>4</v>
      </c>
      <c r="D11726" s="1">
        <v>4</v>
      </c>
      <c r="E11726">
        <f t="shared" si="183"/>
        <v>0</v>
      </c>
    </row>
    <row r="11727" spans="1:5" x14ac:dyDescent="0.25">
      <c r="A11727" s="1" t="s">
        <v>568</v>
      </c>
      <c r="B11727" s="1" t="s">
        <v>11717</v>
      </c>
      <c r="C11727" s="1">
        <v>4</v>
      </c>
      <c r="D11727" s="1">
        <v>4</v>
      </c>
      <c r="E11727">
        <f t="shared" si="183"/>
        <v>0</v>
      </c>
    </row>
    <row r="11728" spans="1:5" x14ac:dyDescent="0.25">
      <c r="A11728" s="1" t="s">
        <v>4</v>
      </c>
      <c r="B11728" s="1" t="s">
        <v>11718</v>
      </c>
      <c r="C11728" s="1">
        <v>4</v>
      </c>
      <c r="D11728" s="1">
        <v>4</v>
      </c>
      <c r="E11728">
        <f t="shared" si="183"/>
        <v>0</v>
      </c>
    </row>
    <row r="11729" spans="1:5" ht="45" x14ac:dyDescent="0.25">
      <c r="A11729" s="1" t="s">
        <v>516</v>
      </c>
      <c r="B11729" s="2" t="s">
        <v>11719</v>
      </c>
      <c r="C11729" s="1">
        <v>4</v>
      </c>
      <c r="D11729" s="1">
        <v>4</v>
      </c>
      <c r="E11729">
        <f t="shared" si="183"/>
        <v>0</v>
      </c>
    </row>
    <row r="11730" spans="1:5" x14ac:dyDescent="0.25">
      <c r="A11730" s="1" t="s">
        <v>512</v>
      </c>
      <c r="B11730" s="1" t="s">
        <v>11720</v>
      </c>
      <c r="C11730" s="1">
        <v>4</v>
      </c>
      <c r="D11730" s="1">
        <v>4</v>
      </c>
      <c r="E11730">
        <f t="shared" si="183"/>
        <v>0</v>
      </c>
    </row>
    <row r="11731" spans="1:5" x14ac:dyDescent="0.25">
      <c r="A11731" s="1" t="s">
        <v>510</v>
      </c>
      <c r="B11731" s="1" t="s">
        <v>11721</v>
      </c>
      <c r="C11731" s="1">
        <v>4</v>
      </c>
      <c r="D11731" s="1">
        <v>4</v>
      </c>
      <c r="E11731">
        <f t="shared" si="183"/>
        <v>0</v>
      </c>
    </row>
    <row r="11732" spans="1:5" x14ac:dyDescent="0.25">
      <c r="A11732" s="1" t="s">
        <v>4</v>
      </c>
      <c r="B11732" s="1" t="s">
        <v>11722</v>
      </c>
      <c r="C11732" s="1">
        <v>4</v>
      </c>
      <c r="D11732" s="1">
        <v>4</v>
      </c>
      <c r="E11732">
        <f t="shared" si="183"/>
        <v>0</v>
      </c>
    </row>
    <row r="11733" spans="1:5" x14ac:dyDescent="0.25">
      <c r="A11733" s="1" t="s">
        <v>4</v>
      </c>
      <c r="B11733" s="1" t="s">
        <v>11723</v>
      </c>
      <c r="C11733" s="1">
        <v>4</v>
      </c>
      <c r="D11733" s="1">
        <v>4</v>
      </c>
      <c r="E11733">
        <f t="shared" si="183"/>
        <v>0</v>
      </c>
    </row>
    <row r="11734" spans="1:5" x14ac:dyDescent="0.25">
      <c r="A11734" s="1" t="s">
        <v>520</v>
      </c>
      <c r="B11734" s="1" t="s">
        <v>11724</v>
      </c>
      <c r="C11734" s="1">
        <v>4</v>
      </c>
      <c r="D11734" s="1">
        <v>4</v>
      </c>
      <c r="E11734">
        <f t="shared" si="183"/>
        <v>0</v>
      </c>
    </row>
    <row r="11735" spans="1:5" x14ac:dyDescent="0.25">
      <c r="A11735" s="1" t="s">
        <v>516</v>
      </c>
      <c r="B11735" s="1" t="s">
        <v>11725</v>
      </c>
      <c r="C11735" s="1">
        <v>4</v>
      </c>
      <c r="D11735" s="1">
        <v>4</v>
      </c>
      <c r="E11735">
        <f t="shared" si="183"/>
        <v>0</v>
      </c>
    </row>
    <row r="11736" spans="1:5" x14ac:dyDescent="0.25">
      <c r="A11736" s="1" t="s">
        <v>520</v>
      </c>
      <c r="B11736" s="1" t="s">
        <v>11726</v>
      </c>
      <c r="C11736" s="1">
        <v>4</v>
      </c>
      <c r="D11736" s="1">
        <v>4</v>
      </c>
      <c r="E11736">
        <f t="shared" si="183"/>
        <v>0</v>
      </c>
    </row>
    <row r="11737" spans="1:5" x14ac:dyDescent="0.25">
      <c r="A11737" s="1" t="s">
        <v>510</v>
      </c>
      <c r="B11737" s="1" t="s">
        <v>11727</v>
      </c>
      <c r="C11737" s="1">
        <v>4</v>
      </c>
      <c r="D11737" s="1">
        <v>4</v>
      </c>
      <c r="E11737">
        <f t="shared" si="183"/>
        <v>0</v>
      </c>
    </row>
    <row r="11738" spans="1:5" x14ac:dyDescent="0.25">
      <c r="A11738" s="1" t="s">
        <v>520</v>
      </c>
      <c r="B11738" s="1" t="s">
        <v>11728</v>
      </c>
      <c r="C11738" s="1">
        <v>4</v>
      </c>
      <c r="D11738" s="1">
        <v>4</v>
      </c>
      <c r="E11738">
        <f t="shared" si="183"/>
        <v>0</v>
      </c>
    </row>
    <row r="11739" spans="1:5" ht="60" x14ac:dyDescent="0.25">
      <c r="A11739" s="1" t="s">
        <v>4</v>
      </c>
      <c r="B11739" s="2" t="s">
        <v>11729</v>
      </c>
      <c r="C11739" s="1">
        <v>4</v>
      </c>
      <c r="D11739" s="1">
        <v>4</v>
      </c>
      <c r="E11739">
        <f t="shared" si="183"/>
        <v>0</v>
      </c>
    </row>
    <row r="11740" spans="1:5" x14ac:dyDescent="0.25">
      <c r="A11740" s="1" t="s">
        <v>4</v>
      </c>
      <c r="B11740" s="1" t="s">
        <v>11730</v>
      </c>
      <c r="C11740" s="1">
        <v>4</v>
      </c>
      <c r="D11740" s="1">
        <v>4</v>
      </c>
      <c r="E11740">
        <f t="shared" si="183"/>
        <v>0</v>
      </c>
    </row>
    <row r="11741" spans="1:5" x14ac:dyDescent="0.25">
      <c r="A11741" s="1" t="s">
        <v>516</v>
      </c>
      <c r="B11741" s="1" t="s">
        <v>11731</v>
      </c>
      <c r="C11741" s="1">
        <v>4</v>
      </c>
      <c r="D11741" s="1">
        <v>4</v>
      </c>
      <c r="E11741">
        <f t="shared" si="183"/>
        <v>0</v>
      </c>
    </row>
    <row r="11742" spans="1:5" x14ac:dyDescent="0.25">
      <c r="A11742" s="1" t="s">
        <v>520</v>
      </c>
      <c r="B11742" s="1" t="s">
        <v>11732</v>
      </c>
      <c r="C11742" s="1">
        <v>4</v>
      </c>
      <c r="D11742" s="1">
        <v>4</v>
      </c>
      <c r="E11742">
        <f t="shared" si="183"/>
        <v>0</v>
      </c>
    </row>
    <row r="11743" spans="1:5" x14ac:dyDescent="0.25">
      <c r="A11743" s="1" t="s">
        <v>510</v>
      </c>
      <c r="B11743" s="1" t="s">
        <v>11733</v>
      </c>
      <c r="C11743" s="1">
        <v>4</v>
      </c>
      <c r="D11743" s="1">
        <v>4</v>
      </c>
      <c r="E11743">
        <f t="shared" si="183"/>
        <v>0</v>
      </c>
    </row>
    <row r="11744" spans="1:5" x14ac:dyDescent="0.25">
      <c r="A11744" s="1" t="s">
        <v>516</v>
      </c>
      <c r="B11744" s="1" t="s">
        <v>11734</v>
      </c>
      <c r="C11744" s="1">
        <v>4</v>
      </c>
      <c r="D11744" s="1">
        <v>4</v>
      </c>
      <c r="E11744">
        <f t="shared" si="183"/>
        <v>0</v>
      </c>
    </row>
    <row r="11745" spans="1:5" x14ac:dyDescent="0.25">
      <c r="A11745" s="1" t="s">
        <v>4</v>
      </c>
      <c r="B11745" s="1" t="s">
        <v>11735</v>
      </c>
      <c r="C11745" s="1">
        <v>4</v>
      </c>
      <c r="D11745" s="1">
        <v>4</v>
      </c>
      <c r="E11745">
        <f t="shared" si="183"/>
        <v>0</v>
      </c>
    </row>
    <row r="11746" spans="1:5" x14ac:dyDescent="0.25">
      <c r="A11746" s="1" t="s">
        <v>4</v>
      </c>
      <c r="B11746" s="1" t="s">
        <v>11736</v>
      </c>
      <c r="C11746" s="1">
        <v>4</v>
      </c>
      <c r="D11746" s="1">
        <v>4</v>
      </c>
      <c r="E11746">
        <f t="shared" si="183"/>
        <v>0</v>
      </c>
    </row>
    <row r="11747" spans="1:5" ht="60" x14ac:dyDescent="0.25">
      <c r="A11747" s="1" t="s">
        <v>568</v>
      </c>
      <c r="B11747" s="2" t="s">
        <v>11737</v>
      </c>
      <c r="C11747" s="1">
        <v>4</v>
      </c>
      <c r="D11747" s="1">
        <v>4</v>
      </c>
      <c r="E11747">
        <f t="shared" si="183"/>
        <v>0</v>
      </c>
    </row>
    <row r="11748" spans="1:5" x14ac:dyDescent="0.25">
      <c r="A11748" s="1" t="s">
        <v>516</v>
      </c>
      <c r="B11748" s="1" t="s">
        <v>11738</v>
      </c>
      <c r="C11748" s="1">
        <v>4</v>
      </c>
      <c r="D11748" s="1">
        <v>4</v>
      </c>
      <c r="E11748">
        <f t="shared" si="183"/>
        <v>0</v>
      </c>
    </row>
    <row r="11749" spans="1:5" x14ac:dyDescent="0.25">
      <c r="A11749" s="1" t="s">
        <v>512</v>
      </c>
      <c r="B11749" s="1" t="s">
        <v>11739</v>
      </c>
      <c r="C11749" s="1">
        <v>4</v>
      </c>
      <c r="D11749" s="1">
        <v>4</v>
      </c>
      <c r="E11749">
        <f t="shared" si="183"/>
        <v>0</v>
      </c>
    </row>
    <row r="11750" spans="1:5" x14ac:dyDescent="0.25">
      <c r="A11750" s="1" t="s">
        <v>546</v>
      </c>
      <c r="B11750" s="1" t="s">
        <v>11740</v>
      </c>
      <c r="C11750" s="1">
        <v>4</v>
      </c>
      <c r="D11750" s="1">
        <v>4</v>
      </c>
      <c r="E11750">
        <f t="shared" si="183"/>
        <v>0</v>
      </c>
    </row>
    <row r="11751" spans="1:5" x14ac:dyDescent="0.25">
      <c r="A11751" s="1" t="s">
        <v>516</v>
      </c>
      <c r="B11751" s="1" t="s">
        <v>11741</v>
      </c>
      <c r="C11751" s="1">
        <v>4</v>
      </c>
      <c r="D11751" s="1">
        <v>4</v>
      </c>
      <c r="E11751">
        <f t="shared" si="183"/>
        <v>0</v>
      </c>
    </row>
    <row r="11752" spans="1:5" x14ac:dyDescent="0.25">
      <c r="A11752" s="1" t="s">
        <v>546</v>
      </c>
      <c r="B11752" s="1" t="s">
        <v>11742</v>
      </c>
      <c r="C11752" s="1">
        <v>4</v>
      </c>
      <c r="D11752" s="1">
        <v>4</v>
      </c>
      <c r="E11752">
        <f t="shared" si="183"/>
        <v>0</v>
      </c>
    </row>
    <row r="11753" spans="1:5" x14ac:dyDescent="0.25">
      <c r="A11753" s="1" t="s">
        <v>510</v>
      </c>
      <c r="B11753" s="1" t="s">
        <v>11743</v>
      </c>
      <c r="C11753" s="1">
        <v>4</v>
      </c>
      <c r="D11753" s="1">
        <v>4</v>
      </c>
      <c r="E11753">
        <f t="shared" si="183"/>
        <v>0</v>
      </c>
    </row>
    <row r="11754" spans="1:5" x14ac:dyDescent="0.25">
      <c r="A11754" s="1" t="s">
        <v>4</v>
      </c>
      <c r="B11754" s="1" t="s">
        <v>11744</v>
      </c>
      <c r="C11754" s="1">
        <v>4</v>
      </c>
      <c r="D11754" s="1">
        <v>4</v>
      </c>
      <c r="E11754">
        <f t="shared" si="183"/>
        <v>0</v>
      </c>
    </row>
    <row r="11755" spans="1:5" x14ac:dyDescent="0.25">
      <c r="A11755" s="1" t="s">
        <v>4</v>
      </c>
      <c r="B11755" s="1" t="s">
        <v>11745</v>
      </c>
      <c r="C11755" s="1">
        <v>4</v>
      </c>
      <c r="D11755" s="1">
        <v>4</v>
      </c>
      <c r="E11755">
        <f t="shared" si="183"/>
        <v>0</v>
      </c>
    </row>
    <row r="11756" spans="1:5" x14ac:dyDescent="0.25">
      <c r="A11756" s="1" t="s">
        <v>520</v>
      </c>
      <c r="B11756" s="1" t="s">
        <v>11746</v>
      </c>
      <c r="C11756" s="1">
        <v>4</v>
      </c>
      <c r="D11756" s="1">
        <v>4</v>
      </c>
      <c r="E11756">
        <f t="shared" si="183"/>
        <v>0</v>
      </c>
    </row>
    <row r="11757" spans="1:5" x14ac:dyDescent="0.25">
      <c r="A11757" s="1" t="s">
        <v>546</v>
      </c>
      <c r="B11757" s="1" t="s">
        <v>11747</v>
      </c>
      <c r="C11757" s="1">
        <v>4</v>
      </c>
      <c r="D11757" s="1">
        <v>4</v>
      </c>
      <c r="E11757">
        <f t="shared" si="183"/>
        <v>0</v>
      </c>
    </row>
    <row r="11758" spans="1:5" x14ac:dyDescent="0.25">
      <c r="A11758" s="1" t="s">
        <v>510</v>
      </c>
      <c r="B11758" s="1" t="s">
        <v>11748</v>
      </c>
      <c r="C11758" s="1">
        <v>4</v>
      </c>
      <c r="D11758" s="1">
        <v>4</v>
      </c>
      <c r="E11758">
        <f t="shared" si="183"/>
        <v>0</v>
      </c>
    </row>
    <row r="11759" spans="1:5" x14ac:dyDescent="0.25">
      <c r="A11759" s="1" t="s">
        <v>520</v>
      </c>
      <c r="B11759" s="1" t="s">
        <v>11749</v>
      </c>
      <c r="C11759" s="1">
        <v>4</v>
      </c>
      <c r="D11759" s="1">
        <v>4</v>
      </c>
      <c r="E11759">
        <f t="shared" si="183"/>
        <v>0</v>
      </c>
    </row>
    <row r="11760" spans="1:5" x14ac:dyDescent="0.25">
      <c r="A11760" s="1" t="s">
        <v>512</v>
      </c>
      <c r="B11760" s="1" t="s">
        <v>11750</v>
      </c>
      <c r="C11760" s="1">
        <v>4</v>
      </c>
      <c r="D11760" s="1">
        <v>4</v>
      </c>
      <c r="E11760">
        <f t="shared" si="183"/>
        <v>0</v>
      </c>
    </row>
    <row r="11761" spans="1:5" x14ac:dyDescent="0.25">
      <c r="A11761" s="1" t="s">
        <v>4</v>
      </c>
      <c r="B11761" s="1" t="s">
        <v>11751</v>
      </c>
      <c r="C11761" s="1">
        <v>4</v>
      </c>
      <c r="D11761" s="1">
        <v>4</v>
      </c>
      <c r="E11761">
        <f t="shared" si="183"/>
        <v>0</v>
      </c>
    </row>
    <row r="11762" spans="1:5" ht="60" x14ac:dyDescent="0.25">
      <c r="A11762" s="1" t="s">
        <v>522</v>
      </c>
      <c r="B11762" s="2" t="s">
        <v>11752</v>
      </c>
      <c r="C11762" s="1">
        <v>4</v>
      </c>
      <c r="D11762" s="1">
        <v>4</v>
      </c>
      <c r="E11762">
        <f t="shared" si="183"/>
        <v>0</v>
      </c>
    </row>
    <row r="11763" spans="1:5" x14ac:dyDescent="0.25">
      <c r="A11763" s="1" t="s">
        <v>546</v>
      </c>
      <c r="B11763" s="1" t="s">
        <v>11753</v>
      </c>
      <c r="C11763" s="1">
        <v>4</v>
      </c>
      <c r="D11763" s="1">
        <v>4</v>
      </c>
      <c r="E11763">
        <f t="shared" si="183"/>
        <v>0</v>
      </c>
    </row>
    <row r="11764" spans="1:5" x14ac:dyDescent="0.25">
      <c r="A11764" s="1" t="s">
        <v>512</v>
      </c>
      <c r="B11764" s="1" t="s">
        <v>11754</v>
      </c>
      <c r="C11764" s="1">
        <v>4</v>
      </c>
      <c r="D11764" s="1">
        <v>4</v>
      </c>
      <c r="E11764">
        <f t="shared" si="183"/>
        <v>0</v>
      </c>
    </row>
    <row r="11765" spans="1:5" x14ac:dyDescent="0.25">
      <c r="A11765" s="1" t="s">
        <v>520</v>
      </c>
      <c r="B11765" s="1" t="s">
        <v>11755</v>
      </c>
      <c r="C11765" s="1">
        <v>4</v>
      </c>
      <c r="D11765" s="1">
        <v>4</v>
      </c>
      <c r="E11765">
        <f t="shared" si="183"/>
        <v>0</v>
      </c>
    </row>
    <row r="11766" spans="1:5" x14ac:dyDescent="0.25">
      <c r="A11766" s="1" t="s">
        <v>925</v>
      </c>
      <c r="B11766" s="1" t="s">
        <v>11756</v>
      </c>
      <c r="C11766" s="1">
        <v>4</v>
      </c>
      <c r="D11766" s="1">
        <v>4</v>
      </c>
      <c r="E11766">
        <f t="shared" si="183"/>
        <v>0</v>
      </c>
    </row>
    <row r="11767" spans="1:5" ht="90" x14ac:dyDescent="0.25">
      <c r="A11767" s="1" t="s">
        <v>516</v>
      </c>
      <c r="B11767" s="2" t="s">
        <v>11757</v>
      </c>
      <c r="C11767" s="1">
        <v>4</v>
      </c>
      <c r="D11767" s="1">
        <v>4</v>
      </c>
      <c r="E11767">
        <f t="shared" si="183"/>
        <v>0</v>
      </c>
    </row>
    <row r="11768" spans="1:5" x14ac:dyDescent="0.25">
      <c r="A11768" s="1" t="s">
        <v>512</v>
      </c>
      <c r="B11768" s="1" t="s">
        <v>11758</v>
      </c>
      <c r="C11768" s="1">
        <v>4</v>
      </c>
      <c r="D11768" s="1">
        <v>4</v>
      </c>
      <c r="E11768">
        <f t="shared" si="183"/>
        <v>0</v>
      </c>
    </row>
    <row r="11769" spans="1:5" x14ac:dyDescent="0.25">
      <c r="A11769" s="1" t="s">
        <v>510</v>
      </c>
      <c r="B11769" s="1" t="s">
        <v>11759</v>
      </c>
      <c r="C11769" s="1">
        <v>4</v>
      </c>
      <c r="D11769" s="1">
        <v>4</v>
      </c>
      <c r="E11769">
        <f t="shared" si="183"/>
        <v>0</v>
      </c>
    </row>
    <row r="11770" spans="1:5" x14ac:dyDescent="0.25">
      <c r="A11770" s="1" t="s">
        <v>520</v>
      </c>
      <c r="B11770" s="1" t="s">
        <v>11760</v>
      </c>
      <c r="C11770" s="1">
        <v>4</v>
      </c>
      <c r="D11770" s="1">
        <v>4</v>
      </c>
      <c r="E11770">
        <f t="shared" si="183"/>
        <v>0</v>
      </c>
    </row>
    <row r="11771" spans="1:5" x14ac:dyDescent="0.25">
      <c r="A11771" s="1" t="s">
        <v>520</v>
      </c>
      <c r="B11771" s="1" t="s">
        <v>11761</v>
      </c>
      <c r="C11771" s="1">
        <v>4</v>
      </c>
      <c r="D11771" s="1">
        <v>4</v>
      </c>
      <c r="E11771">
        <f t="shared" si="183"/>
        <v>0</v>
      </c>
    </row>
    <row r="11772" spans="1:5" x14ac:dyDescent="0.25">
      <c r="A11772" s="1" t="s">
        <v>546</v>
      </c>
      <c r="B11772" s="1" t="s">
        <v>11762</v>
      </c>
      <c r="C11772" s="1">
        <v>4</v>
      </c>
      <c r="D11772" s="1">
        <v>4</v>
      </c>
      <c r="E11772">
        <f t="shared" si="183"/>
        <v>0</v>
      </c>
    </row>
    <row r="11773" spans="1:5" x14ac:dyDescent="0.25">
      <c r="A11773" s="1" t="s">
        <v>510</v>
      </c>
      <c r="B11773" s="1" t="s">
        <v>11763</v>
      </c>
      <c r="C11773" s="1">
        <v>4</v>
      </c>
      <c r="D11773" s="1">
        <v>4</v>
      </c>
      <c r="E11773">
        <f t="shared" si="183"/>
        <v>0</v>
      </c>
    </row>
    <row r="11774" spans="1:5" ht="45" x14ac:dyDescent="0.25">
      <c r="A11774" s="1" t="s">
        <v>520</v>
      </c>
      <c r="B11774" s="2" t="s">
        <v>11764</v>
      </c>
      <c r="C11774" s="1">
        <v>4</v>
      </c>
      <c r="D11774" s="1">
        <v>4</v>
      </c>
      <c r="E11774">
        <f t="shared" si="183"/>
        <v>0</v>
      </c>
    </row>
    <row r="11775" spans="1:5" x14ac:dyDescent="0.25">
      <c r="A11775" s="1" t="s">
        <v>4</v>
      </c>
      <c r="B11775" s="1" t="s">
        <v>11765</v>
      </c>
      <c r="C11775" s="1">
        <v>4</v>
      </c>
      <c r="D11775" s="1">
        <v>4</v>
      </c>
      <c r="E11775">
        <f t="shared" si="183"/>
        <v>0</v>
      </c>
    </row>
    <row r="11776" spans="1:5" x14ac:dyDescent="0.25">
      <c r="A11776" s="1" t="s">
        <v>510</v>
      </c>
      <c r="B11776" s="1" t="s">
        <v>11766</v>
      </c>
      <c r="C11776" s="1">
        <v>4</v>
      </c>
      <c r="D11776" s="1">
        <v>4</v>
      </c>
      <c r="E11776">
        <f t="shared" si="183"/>
        <v>0</v>
      </c>
    </row>
    <row r="11777" spans="1:5" x14ac:dyDescent="0.25">
      <c r="A11777" s="1" t="s">
        <v>512</v>
      </c>
      <c r="B11777" s="1" t="s">
        <v>11767</v>
      </c>
      <c r="C11777" s="1">
        <v>4</v>
      </c>
      <c r="D11777" s="1">
        <v>4</v>
      </c>
      <c r="E11777">
        <f t="shared" si="183"/>
        <v>0</v>
      </c>
    </row>
    <row r="11778" spans="1:5" x14ac:dyDescent="0.25">
      <c r="A11778" s="1" t="s">
        <v>520</v>
      </c>
      <c r="B11778" s="1" t="s">
        <v>11768</v>
      </c>
      <c r="C11778" s="1">
        <v>4</v>
      </c>
      <c r="D11778" s="1">
        <v>4</v>
      </c>
      <c r="E11778">
        <f t="shared" si="183"/>
        <v>0</v>
      </c>
    </row>
    <row r="11779" spans="1:5" ht="60" x14ac:dyDescent="0.25">
      <c r="A11779" s="1" t="s">
        <v>512</v>
      </c>
      <c r="B11779" s="2" t="s">
        <v>11769</v>
      </c>
      <c r="C11779" s="1">
        <v>4</v>
      </c>
      <c r="D11779" s="1">
        <v>4</v>
      </c>
      <c r="E11779">
        <f t="shared" ref="E11779:E11842" si="184">C11779-D11779</f>
        <v>0</v>
      </c>
    </row>
    <row r="11780" spans="1:5" ht="105" x14ac:dyDescent="0.25">
      <c r="A11780" s="1" t="s">
        <v>520</v>
      </c>
      <c r="B11780" s="2" t="s">
        <v>11770</v>
      </c>
      <c r="C11780" s="1">
        <v>4</v>
      </c>
      <c r="D11780" s="1">
        <v>4</v>
      </c>
      <c r="E11780">
        <f t="shared" si="184"/>
        <v>0</v>
      </c>
    </row>
    <row r="11781" spans="1:5" x14ac:dyDescent="0.25">
      <c r="A11781" s="1" t="s">
        <v>4</v>
      </c>
      <c r="B11781" s="1" t="s">
        <v>11771</v>
      </c>
      <c r="C11781" s="1">
        <v>4</v>
      </c>
      <c r="D11781" s="1">
        <v>4</v>
      </c>
      <c r="E11781">
        <f t="shared" si="184"/>
        <v>0</v>
      </c>
    </row>
    <row r="11782" spans="1:5" x14ac:dyDescent="0.25">
      <c r="A11782" s="1" t="s">
        <v>546</v>
      </c>
      <c r="B11782" s="1" t="s">
        <v>11772</v>
      </c>
      <c r="C11782" s="1">
        <v>4</v>
      </c>
      <c r="D11782" s="1">
        <v>4</v>
      </c>
      <c r="E11782">
        <f t="shared" si="184"/>
        <v>0</v>
      </c>
    </row>
    <row r="11783" spans="1:5" x14ac:dyDescent="0.25">
      <c r="A11783" s="1" t="s">
        <v>510</v>
      </c>
      <c r="B11783" s="1" t="s">
        <v>11773</v>
      </c>
      <c r="C11783" s="1">
        <v>4</v>
      </c>
      <c r="D11783" s="1">
        <v>4</v>
      </c>
      <c r="E11783">
        <f t="shared" si="184"/>
        <v>0</v>
      </c>
    </row>
    <row r="11784" spans="1:5" x14ac:dyDescent="0.25">
      <c r="A11784" s="1" t="s">
        <v>4</v>
      </c>
      <c r="B11784" s="1" t="s">
        <v>11774</v>
      </c>
      <c r="C11784" s="1">
        <v>4</v>
      </c>
      <c r="D11784" s="1">
        <v>4</v>
      </c>
      <c r="E11784">
        <f t="shared" si="184"/>
        <v>0</v>
      </c>
    </row>
    <row r="11785" spans="1:5" x14ac:dyDescent="0.25">
      <c r="A11785" s="1" t="s">
        <v>520</v>
      </c>
      <c r="B11785" s="1" t="s">
        <v>11775</v>
      </c>
      <c r="C11785" s="1">
        <v>4</v>
      </c>
      <c r="D11785" s="1">
        <v>4</v>
      </c>
      <c r="E11785">
        <f t="shared" si="184"/>
        <v>0</v>
      </c>
    </row>
    <row r="11786" spans="1:5" x14ac:dyDescent="0.25">
      <c r="A11786" s="1" t="s">
        <v>546</v>
      </c>
      <c r="B11786" s="1" t="s">
        <v>11776</v>
      </c>
      <c r="C11786" s="1">
        <v>4</v>
      </c>
      <c r="D11786" s="1">
        <v>4</v>
      </c>
      <c r="E11786">
        <f t="shared" si="184"/>
        <v>0</v>
      </c>
    </row>
    <row r="11787" spans="1:5" x14ac:dyDescent="0.25">
      <c r="A11787" s="1" t="s">
        <v>4</v>
      </c>
      <c r="B11787" s="1" t="s">
        <v>11777</v>
      </c>
      <c r="C11787" s="1">
        <v>4</v>
      </c>
      <c r="D11787" s="1">
        <v>4</v>
      </c>
      <c r="E11787">
        <f t="shared" si="184"/>
        <v>0</v>
      </c>
    </row>
    <row r="11788" spans="1:5" x14ac:dyDescent="0.25">
      <c r="A11788" s="1" t="s">
        <v>4</v>
      </c>
      <c r="B11788" s="1" t="s">
        <v>11778</v>
      </c>
      <c r="C11788" s="1">
        <v>4</v>
      </c>
      <c r="D11788" s="1">
        <v>4</v>
      </c>
      <c r="E11788">
        <f t="shared" si="184"/>
        <v>0</v>
      </c>
    </row>
    <row r="11789" spans="1:5" x14ac:dyDescent="0.25">
      <c r="A11789" s="1" t="s">
        <v>510</v>
      </c>
      <c r="B11789" s="1" t="s">
        <v>11779</v>
      </c>
      <c r="C11789" s="1">
        <v>4</v>
      </c>
      <c r="D11789" s="1">
        <v>4</v>
      </c>
      <c r="E11789">
        <f t="shared" si="184"/>
        <v>0</v>
      </c>
    </row>
    <row r="11790" spans="1:5" x14ac:dyDescent="0.25">
      <c r="A11790" s="1" t="s">
        <v>510</v>
      </c>
      <c r="B11790" s="1" t="s">
        <v>11780</v>
      </c>
      <c r="C11790" s="1">
        <v>4</v>
      </c>
      <c r="D11790" s="1">
        <v>4</v>
      </c>
      <c r="E11790">
        <f t="shared" si="184"/>
        <v>0</v>
      </c>
    </row>
    <row r="11791" spans="1:5" x14ac:dyDescent="0.25">
      <c r="A11791" s="1" t="s">
        <v>510</v>
      </c>
      <c r="B11791" s="1" t="s">
        <v>11781</v>
      </c>
      <c r="C11791" s="1">
        <v>4</v>
      </c>
      <c r="D11791" s="1">
        <v>4</v>
      </c>
      <c r="E11791">
        <f t="shared" si="184"/>
        <v>0</v>
      </c>
    </row>
    <row r="11792" spans="1:5" x14ac:dyDescent="0.25">
      <c r="A11792" s="1" t="s">
        <v>510</v>
      </c>
      <c r="B11792" s="1" t="s">
        <v>11782</v>
      </c>
      <c r="C11792" s="1">
        <v>4</v>
      </c>
      <c r="D11792" s="1">
        <v>4</v>
      </c>
      <c r="E11792">
        <f t="shared" si="184"/>
        <v>0</v>
      </c>
    </row>
    <row r="11793" spans="1:5" x14ac:dyDescent="0.25">
      <c r="A11793" s="1" t="s">
        <v>510</v>
      </c>
      <c r="B11793" s="1" t="s">
        <v>11783</v>
      </c>
      <c r="C11793" s="1">
        <v>4</v>
      </c>
      <c r="D11793" s="1">
        <v>4</v>
      </c>
      <c r="E11793">
        <f t="shared" si="184"/>
        <v>0</v>
      </c>
    </row>
    <row r="11794" spans="1:5" x14ac:dyDescent="0.25">
      <c r="A11794" s="1" t="s">
        <v>510</v>
      </c>
      <c r="B11794" s="1" t="s">
        <v>11784</v>
      </c>
      <c r="C11794" s="1">
        <v>4</v>
      </c>
      <c r="D11794" s="1">
        <v>4</v>
      </c>
      <c r="E11794">
        <f t="shared" si="184"/>
        <v>0</v>
      </c>
    </row>
    <row r="11795" spans="1:5" x14ac:dyDescent="0.25">
      <c r="A11795" s="1" t="s">
        <v>4</v>
      </c>
      <c r="B11795" s="1" t="s">
        <v>11785</v>
      </c>
      <c r="C11795" s="1">
        <v>4</v>
      </c>
      <c r="D11795" s="1">
        <v>4</v>
      </c>
      <c r="E11795">
        <f t="shared" si="184"/>
        <v>0</v>
      </c>
    </row>
    <row r="11796" spans="1:5" x14ac:dyDescent="0.25">
      <c r="A11796" s="1" t="s">
        <v>516</v>
      </c>
      <c r="B11796" s="1" t="s">
        <v>11786</v>
      </c>
      <c r="C11796" s="1">
        <v>4</v>
      </c>
      <c r="D11796" s="1">
        <v>4</v>
      </c>
      <c r="E11796">
        <f t="shared" si="184"/>
        <v>0</v>
      </c>
    </row>
    <row r="11797" spans="1:5" ht="60" x14ac:dyDescent="0.25">
      <c r="A11797" s="1" t="s">
        <v>520</v>
      </c>
      <c r="B11797" s="2" t="s">
        <v>11787</v>
      </c>
      <c r="C11797" s="1">
        <v>4</v>
      </c>
      <c r="D11797" s="1">
        <v>4</v>
      </c>
      <c r="E11797">
        <f t="shared" si="184"/>
        <v>0</v>
      </c>
    </row>
    <row r="11798" spans="1:5" x14ac:dyDescent="0.25">
      <c r="A11798" s="1" t="s">
        <v>510</v>
      </c>
      <c r="B11798" s="1" t="s">
        <v>11788</v>
      </c>
      <c r="C11798" s="1">
        <v>4</v>
      </c>
      <c r="D11798" s="1">
        <v>4</v>
      </c>
      <c r="E11798">
        <f t="shared" si="184"/>
        <v>0</v>
      </c>
    </row>
    <row r="11799" spans="1:5" x14ac:dyDescent="0.25">
      <c r="A11799" s="1" t="s">
        <v>510</v>
      </c>
      <c r="B11799" s="1" t="s">
        <v>11789</v>
      </c>
      <c r="C11799" s="1">
        <v>4</v>
      </c>
      <c r="D11799" s="1">
        <v>4</v>
      </c>
      <c r="E11799">
        <f t="shared" si="184"/>
        <v>0</v>
      </c>
    </row>
    <row r="11800" spans="1:5" x14ac:dyDescent="0.25">
      <c r="A11800" s="1" t="s">
        <v>520</v>
      </c>
      <c r="B11800" s="1" t="s">
        <v>11790</v>
      </c>
      <c r="C11800" s="1">
        <v>4</v>
      </c>
      <c r="D11800" s="1">
        <v>4</v>
      </c>
      <c r="E11800">
        <f t="shared" si="184"/>
        <v>0</v>
      </c>
    </row>
    <row r="11801" spans="1:5" x14ac:dyDescent="0.25">
      <c r="A11801" s="1" t="s">
        <v>512</v>
      </c>
      <c r="B11801" s="1" t="s">
        <v>11791</v>
      </c>
      <c r="C11801" s="1">
        <v>4</v>
      </c>
      <c r="D11801" s="1">
        <v>4</v>
      </c>
      <c r="E11801">
        <f t="shared" si="184"/>
        <v>0</v>
      </c>
    </row>
    <row r="11802" spans="1:5" x14ac:dyDescent="0.25">
      <c r="A11802" s="1" t="s">
        <v>512</v>
      </c>
      <c r="B11802" s="1" t="s">
        <v>11792</v>
      </c>
      <c r="C11802" s="1">
        <v>4</v>
      </c>
      <c r="D11802" s="1">
        <v>4</v>
      </c>
      <c r="E11802">
        <f t="shared" si="184"/>
        <v>0</v>
      </c>
    </row>
    <row r="11803" spans="1:5" x14ac:dyDescent="0.25">
      <c r="A11803" s="1" t="s">
        <v>516</v>
      </c>
      <c r="B11803" s="1" t="s">
        <v>11793</v>
      </c>
      <c r="C11803" s="1">
        <v>4</v>
      </c>
      <c r="D11803" s="1">
        <v>4</v>
      </c>
      <c r="E11803">
        <f t="shared" si="184"/>
        <v>0</v>
      </c>
    </row>
    <row r="11804" spans="1:5" x14ac:dyDescent="0.25">
      <c r="A11804" s="1" t="s">
        <v>4</v>
      </c>
      <c r="B11804" s="1" t="s">
        <v>11794</v>
      </c>
      <c r="C11804" s="1">
        <v>4</v>
      </c>
      <c r="D11804" s="1">
        <v>4</v>
      </c>
      <c r="E11804">
        <f t="shared" si="184"/>
        <v>0</v>
      </c>
    </row>
    <row r="11805" spans="1:5" x14ac:dyDescent="0.25">
      <c r="A11805" s="1" t="s">
        <v>520</v>
      </c>
      <c r="B11805" s="1" t="s">
        <v>11795</v>
      </c>
      <c r="C11805" s="1">
        <v>4</v>
      </c>
      <c r="D11805" s="1">
        <v>4</v>
      </c>
      <c r="E11805">
        <f t="shared" si="184"/>
        <v>0</v>
      </c>
    </row>
    <row r="11806" spans="1:5" x14ac:dyDescent="0.25">
      <c r="A11806" s="1" t="s">
        <v>516</v>
      </c>
      <c r="B11806" s="1" t="s">
        <v>11796</v>
      </c>
      <c r="C11806" s="1">
        <v>4</v>
      </c>
      <c r="D11806" s="1">
        <v>4</v>
      </c>
      <c r="E11806">
        <f t="shared" si="184"/>
        <v>0</v>
      </c>
    </row>
    <row r="11807" spans="1:5" x14ac:dyDescent="0.25">
      <c r="A11807" s="1" t="s">
        <v>4</v>
      </c>
      <c r="B11807" s="1" t="s">
        <v>11797</v>
      </c>
      <c r="C11807" s="1">
        <v>4</v>
      </c>
      <c r="D11807" s="1">
        <v>4</v>
      </c>
      <c r="E11807">
        <f t="shared" si="184"/>
        <v>0</v>
      </c>
    </row>
    <row r="11808" spans="1:5" ht="135" x14ac:dyDescent="0.25">
      <c r="A11808" s="1" t="s">
        <v>516</v>
      </c>
      <c r="B11808" s="2" t="s">
        <v>11798</v>
      </c>
      <c r="C11808" s="1">
        <v>4</v>
      </c>
      <c r="D11808" s="1">
        <v>4</v>
      </c>
      <c r="E11808">
        <f t="shared" si="184"/>
        <v>0</v>
      </c>
    </row>
    <row r="11809" spans="1:5" x14ac:dyDescent="0.25">
      <c r="A11809" s="1" t="s">
        <v>510</v>
      </c>
      <c r="B11809" s="1" t="s">
        <v>11799</v>
      </c>
      <c r="C11809" s="1">
        <v>4</v>
      </c>
      <c r="D11809" s="1">
        <v>4</v>
      </c>
      <c r="E11809">
        <f t="shared" si="184"/>
        <v>0</v>
      </c>
    </row>
    <row r="11810" spans="1:5" x14ac:dyDescent="0.25">
      <c r="A11810" s="1" t="s">
        <v>516</v>
      </c>
      <c r="B11810" s="1" t="s">
        <v>11800</v>
      </c>
      <c r="C11810" s="1">
        <v>4</v>
      </c>
      <c r="D11810" s="1">
        <v>4</v>
      </c>
      <c r="E11810">
        <f t="shared" si="184"/>
        <v>0</v>
      </c>
    </row>
    <row r="11811" spans="1:5" ht="75" x14ac:dyDescent="0.25">
      <c r="A11811" s="1" t="s">
        <v>516</v>
      </c>
      <c r="B11811" s="2" t="s">
        <v>11801</v>
      </c>
      <c r="C11811" s="1">
        <v>4</v>
      </c>
      <c r="D11811" s="1">
        <v>4</v>
      </c>
      <c r="E11811">
        <f t="shared" si="184"/>
        <v>0</v>
      </c>
    </row>
    <row r="11812" spans="1:5" ht="135" x14ac:dyDescent="0.25">
      <c r="A11812" s="1" t="s">
        <v>516</v>
      </c>
      <c r="B11812" s="2" t="s">
        <v>11802</v>
      </c>
      <c r="C11812" s="1">
        <v>4</v>
      </c>
      <c r="D11812" s="1">
        <v>4</v>
      </c>
      <c r="E11812">
        <f t="shared" si="184"/>
        <v>0</v>
      </c>
    </row>
    <row r="11813" spans="1:5" x14ac:dyDescent="0.25">
      <c r="A11813" s="1" t="s">
        <v>520</v>
      </c>
      <c r="B11813" s="1" t="s">
        <v>11803</v>
      </c>
      <c r="C11813" s="1">
        <v>4</v>
      </c>
      <c r="D11813" s="1">
        <v>4</v>
      </c>
      <c r="E11813">
        <f t="shared" si="184"/>
        <v>0</v>
      </c>
    </row>
    <row r="11814" spans="1:5" x14ac:dyDescent="0.25">
      <c r="A11814" s="1" t="s">
        <v>4</v>
      </c>
      <c r="B11814" s="1" t="s">
        <v>11804</v>
      </c>
      <c r="C11814" s="1">
        <v>4</v>
      </c>
      <c r="D11814" s="1">
        <v>4</v>
      </c>
      <c r="E11814">
        <f t="shared" si="184"/>
        <v>0</v>
      </c>
    </row>
    <row r="11815" spans="1:5" x14ac:dyDescent="0.25">
      <c r="A11815" s="1" t="s">
        <v>510</v>
      </c>
      <c r="B11815" s="1" t="s">
        <v>11805</v>
      </c>
      <c r="C11815" s="1">
        <v>4</v>
      </c>
      <c r="D11815" s="1">
        <v>4</v>
      </c>
      <c r="E11815">
        <f t="shared" si="184"/>
        <v>0</v>
      </c>
    </row>
    <row r="11816" spans="1:5" x14ac:dyDescent="0.25">
      <c r="A11816" s="1" t="s">
        <v>4</v>
      </c>
      <c r="B11816" s="1" t="s">
        <v>11806</v>
      </c>
      <c r="C11816" s="1">
        <v>4</v>
      </c>
      <c r="D11816" s="1">
        <v>4</v>
      </c>
      <c r="E11816">
        <f t="shared" si="184"/>
        <v>0</v>
      </c>
    </row>
    <row r="11817" spans="1:5" x14ac:dyDescent="0.25">
      <c r="A11817" s="1" t="s">
        <v>546</v>
      </c>
      <c r="B11817" s="1" t="s">
        <v>11807</v>
      </c>
      <c r="C11817" s="1">
        <v>4</v>
      </c>
      <c r="D11817" s="1">
        <v>4</v>
      </c>
      <c r="E11817">
        <f t="shared" si="184"/>
        <v>0</v>
      </c>
    </row>
    <row r="11818" spans="1:5" x14ac:dyDescent="0.25">
      <c r="A11818" s="1" t="s">
        <v>516</v>
      </c>
      <c r="B11818" s="1" t="s">
        <v>11808</v>
      </c>
      <c r="C11818" s="1">
        <v>4</v>
      </c>
      <c r="D11818" s="1">
        <v>4</v>
      </c>
      <c r="E11818">
        <f t="shared" si="184"/>
        <v>0</v>
      </c>
    </row>
    <row r="11819" spans="1:5" x14ac:dyDescent="0.25">
      <c r="A11819" s="1" t="s">
        <v>510</v>
      </c>
      <c r="B11819" s="1" t="s">
        <v>11809</v>
      </c>
      <c r="C11819" s="1">
        <v>4</v>
      </c>
      <c r="D11819" s="1">
        <v>4</v>
      </c>
      <c r="E11819">
        <f t="shared" si="184"/>
        <v>0</v>
      </c>
    </row>
    <row r="11820" spans="1:5" x14ac:dyDescent="0.25">
      <c r="A11820" s="1" t="s">
        <v>4</v>
      </c>
      <c r="B11820" s="1" t="s">
        <v>11810</v>
      </c>
      <c r="C11820" s="1">
        <v>4</v>
      </c>
      <c r="D11820" s="1">
        <v>4</v>
      </c>
      <c r="E11820">
        <f t="shared" si="184"/>
        <v>0</v>
      </c>
    </row>
    <row r="11821" spans="1:5" x14ac:dyDescent="0.25">
      <c r="A11821" s="1" t="s">
        <v>512</v>
      </c>
      <c r="B11821" s="1" t="s">
        <v>11811</v>
      </c>
      <c r="C11821" s="1">
        <v>4</v>
      </c>
      <c r="D11821" s="1">
        <v>4</v>
      </c>
      <c r="E11821">
        <f t="shared" si="184"/>
        <v>0</v>
      </c>
    </row>
    <row r="11822" spans="1:5" x14ac:dyDescent="0.25">
      <c r="A11822" s="1" t="s">
        <v>512</v>
      </c>
      <c r="B11822" s="1" t="s">
        <v>11812</v>
      </c>
      <c r="C11822" s="1">
        <v>4</v>
      </c>
      <c r="D11822" s="1">
        <v>4</v>
      </c>
      <c r="E11822">
        <f t="shared" si="184"/>
        <v>0</v>
      </c>
    </row>
    <row r="11823" spans="1:5" ht="75" x14ac:dyDescent="0.25">
      <c r="A11823" s="1" t="s">
        <v>522</v>
      </c>
      <c r="B11823" s="2" t="s">
        <v>11813</v>
      </c>
      <c r="C11823" s="1">
        <v>4</v>
      </c>
      <c r="D11823" s="1">
        <v>4</v>
      </c>
      <c r="E11823">
        <f t="shared" si="184"/>
        <v>0</v>
      </c>
    </row>
    <row r="11824" spans="1:5" x14ac:dyDescent="0.25">
      <c r="A11824" s="1" t="s">
        <v>522</v>
      </c>
      <c r="B11824" s="1" t="s">
        <v>11814</v>
      </c>
      <c r="C11824" s="1">
        <v>4</v>
      </c>
      <c r="D11824" s="1">
        <v>4</v>
      </c>
      <c r="E11824">
        <f t="shared" si="184"/>
        <v>0</v>
      </c>
    </row>
    <row r="11825" spans="1:5" x14ac:dyDescent="0.25">
      <c r="A11825" s="1" t="s">
        <v>546</v>
      </c>
      <c r="B11825" s="1" t="s">
        <v>11815</v>
      </c>
      <c r="C11825" s="1">
        <v>4</v>
      </c>
      <c r="D11825" s="1">
        <v>4</v>
      </c>
      <c r="E11825">
        <f t="shared" si="184"/>
        <v>0</v>
      </c>
    </row>
    <row r="11826" spans="1:5" x14ac:dyDescent="0.25">
      <c r="A11826" s="1" t="s">
        <v>520</v>
      </c>
      <c r="B11826" s="1" t="s">
        <v>11816</v>
      </c>
      <c r="C11826" s="1">
        <v>4</v>
      </c>
      <c r="D11826" s="1">
        <v>4</v>
      </c>
      <c r="E11826">
        <f t="shared" si="184"/>
        <v>0</v>
      </c>
    </row>
    <row r="11827" spans="1:5" x14ac:dyDescent="0.25">
      <c r="A11827" s="1" t="s">
        <v>520</v>
      </c>
      <c r="B11827" s="1" t="s">
        <v>11817</v>
      </c>
      <c r="C11827" s="1">
        <v>4</v>
      </c>
      <c r="D11827" s="1">
        <v>4</v>
      </c>
      <c r="E11827">
        <f t="shared" si="184"/>
        <v>0</v>
      </c>
    </row>
    <row r="11828" spans="1:5" x14ac:dyDescent="0.25">
      <c r="A11828" s="1" t="s">
        <v>510</v>
      </c>
      <c r="B11828" s="1" t="s">
        <v>11818</v>
      </c>
      <c r="C11828" s="1">
        <v>4</v>
      </c>
      <c r="D11828" s="1">
        <v>4</v>
      </c>
      <c r="E11828">
        <f t="shared" si="184"/>
        <v>0</v>
      </c>
    </row>
    <row r="11829" spans="1:5" x14ac:dyDescent="0.25">
      <c r="A11829" s="1" t="s">
        <v>520</v>
      </c>
      <c r="B11829" s="1" t="s">
        <v>11819</v>
      </c>
      <c r="C11829" s="1">
        <v>4</v>
      </c>
      <c r="D11829" s="1">
        <v>4</v>
      </c>
      <c r="E11829">
        <f t="shared" si="184"/>
        <v>0</v>
      </c>
    </row>
    <row r="11830" spans="1:5" x14ac:dyDescent="0.25">
      <c r="A11830" s="1" t="s">
        <v>512</v>
      </c>
      <c r="B11830" s="1" t="s">
        <v>11820</v>
      </c>
      <c r="C11830" s="1">
        <v>4</v>
      </c>
      <c r="D11830" s="1">
        <v>4</v>
      </c>
      <c r="E11830">
        <f t="shared" si="184"/>
        <v>0</v>
      </c>
    </row>
    <row r="11831" spans="1:5" ht="45" x14ac:dyDescent="0.25">
      <c r="A11831" s="1" t="s">
        <v>512</v>
      </c>
      <c r="B11831" s="2" t="s">
        <v>11821</v>
      </c>
      <c r="C11831" s="1">
        <v>4</v>
      </c>
      <c r="D11831" s="1">
        <v>4</v>
      </c>
      <c r="E11831">
        <f t="shared" si="184"/>
        <v>0</v>
      </c>
    </row>
    <row r="11832" spans="1:5" x14ac:dyDescent="0.25">
      <c r="A11832" s="1" t="s">
        <v>520</v>
      </c>
      <c r="B11832" s="1" t="s">
        <v>11822</v>
      </c>
      <c r="C11832" s="1">
        <v>4</v>
      </c>
      <c r="D11832" s="1">
        <v>4</v>
      </c>
      <c r="E11832">
        <f t="shared" si="184"/>
        <v>0</v>
      </c>
    </row>
    <row r="11833" spans="1:5" ht="60" x14ac:dyDescent="0.25">
      <c r="A11833" s="1" t="s">
        <v>512</v>
      </c>
      <c r="B11833" s="2" t="s">
        <v>11823</v>
      </c>
      <c r="C11833" s="1">
        <v>4</v>
      </c>
      <c r="D11833" s="1">
        <v>4</v>
      </c>
      <c r="E11833">
        <f t="shared" si="184"/>
        <v>0</v>
      </c>
    </row>
    <row r="11834" spans="1:5" x14ac:dyDescent="0.25">
      <c r="A11834" s="1" t="s">
        <v>512</v>
      </c>
      <c r="B11834" s="1" t="s">
        <v>11824</v>
      </c>
      <c r="C11834" s="1">
        <v>4</v>
      </c>
      <c r="D11834" s="1">
        <v>4</v>
      </c>
      <c r="E11834">
        <f t="shared" si="184"/>
        <v>0</v>
      </c>
    </row>
    <row r="11835" spans="1:5" x14ac:dyDescent="0.25">
      <c r="A11835" s="1" t="s">
        <v>516</v>
      </c>
      <c r="B11835" s="1" t="s">
        <v>11825</v>
      </c>
      <c r="C11835" s="1">
        <v>4</v>
      </c>
      <c r="D11835" s="1">
        <v>4</v>
      </c>
      <c r="E11835">
        <f t="shared" si="184"/>
        <v>0</v>
      </c>
    </row>
    <row r="11836" spans="1:5" x14ac:dyDescent="0.25">
      <c r="A11836" s="1" t="s">
        <v>516</v>
      </c>
      <c r="B11836" s="1" t="s">
        <v>11826</v>
      </c>
      <c r="C11836" s="1">
        <v>4</v>
      </c>
      <c r="D11836" s="1">
        <v>4</v>
      </c>
      <c r="E11836">
        <f t="shared" si="184"/>
        <v>0</v>
      </c>
    </row>
    <row r="11837" spans="1:5" x14ac:dyDescent="0.25">
      <c r="A11837" s="1" t="s">
        <v>510</v>
      </c>
      <c r="B11837" s="1" t="s">
        <v>11827</v>
      </c>
      <c r="C11837" s="1">
        <v>4</v>
      </c>
      <c r="D11837" s="1">
        <v>4</v>
      </c>
      <c r="E11837">
        <f t="shared" si="184"/>
        <v>0</v>
      </c>
    </row>
    <row r="11838" spans="1:5" x14ac:dyDescent="0.25">
      <c r="A11838" s="1" t="s">
        <v>510</v>
      </c>
      <c r="B11838" s="1" t="s">
        <v>11828</v>
      </c>
      <c r="C11838" s="1">
        <v>4</v>
      </c>
      <c r="D11838" s="1">
        <v>4</v>
      </c>
      <c r="E11838">
        <f t="shared" si="184"/>
        <v>0</v>
      </c>
    </row>
    <row r="11839" spans="1:5" x14ac:dyDescent="0.25">
      <c r="A11839" s="1" t="s">
        <v>516</v>
      </c>
      <c r="B11839" s="1" t="s">
        <v>11829</v>
      </c>
      <c r="C11839" s="1">
        <v>4</v>
      </c>
      <c r="D11839" s="1">
        <v>4</v>
      </c>
      <c r="E11839">
        <f t="shared" si="184"/>
        <v>0</v>
      </c>
    </row>
    <row r="11840" spans="1:5" x14ac:dyDescent="0.25">
      <c r="A11840" s="1" t="s">
        <v>4</v>
      </c>
      <c r="B11840" s="1" t="s">
        <v>11830</v>
      </c>
      <c r="C11840" s="1">
        <v>4</v>
      </c>
      <c r="D11840" s="1">
        <v>4</v>
      </c>
      <c r="E11840">
        <f t="shared" si="184"/>
        <v>0</v>
      </c>
    </row>
    <row r="11841" spans="1:5" x14ac:dyDescent="0.25">
      <c r="A11841" s="1" t="s">
        <v>516</v>
      </c>
      <c r="B11841" s="1" t="s">
        <v>11831</v>
      </c>
      <c r="C11841" s="1">
        <v>4</v>
      </c>
      <c r="D11841" s="1">
        <v>4</v>
      </c>
      <c r="E11841">
        <f t="shared" si="184"/>
        <v>0</v>
      </c>
    </row>
    <row r="11842" spans="1:5" x14ac:dyDescent="0.25">
      <c r="A11842" s="1" t="s">
        <v>510</v>
      </c>
      <c r="B11842" s="1" t="s">
        <v>11832</v>
      </c>
      <c r="C11842" s="1">
        <v>4</v>
      </c>
      <c r="D11842" s="1">
        <v>4</v>
      </c>
      <c r="E11842">
        <f t="shared" si="184"/>
        <v>0</v>
      </c>
    </row>
    <row r="11843" spans="1:5" x14ac:dyDescent="0.25">
      <c r="A11843" s="1" t="s">
        <v>512</v>
      </c>
      <c r="B11843" s="1" t="s">
        <v>11833</v>
      </c>
      <c r="C11843" s="1">
        <v>4</v>
      </c>
      <c r="D11843" s="1">
        <v>4</v>
      </c>
      <c r="E11843">
        <f t="shared" ref="E11843:E11906" si="185">C11843-D11843</f>
        <v>0</v>
      </c>
    </row>
    <row r="11844" spans="1:5" x14ac:dyDescent="0.25">
      <c r="A11844" s="1" t="s">
        <v>4</v>
      </c>
      <c r="B11844" s="1" t="s">
        <v>11834</v>
      </c>
      <c r="C11844" s="1">
        <v>4</v>
      </c>
      <c r="D11844" s="1">
        <v>4</v>
      </c>
      <c r="E11844">
        <f t="shared" si="185"/>
        <v>0</v>
      </c>
    </row>
    <row r="11845" spans="1:5" x14ac:dyDescent="0.25">
      <c r="A11845" s="1" t="s">
        <v>510</v>
      </c>
      <c r="B11845" s="1" t="s">
        <v>11835</v>
      </c>
      <c r="C11845" s="1">
        <v>4</v>
      </c>
      <c r="D11845" s="1">
        <v>4</v>
      </c>
      <c r="E11845">
        <f t="shared" si="185"/>
        <v>0</v>
      </c>
    </row>
    <row r="11846" spans="1:5" x14ac:dyDescent="0.25">
      <c r="A11846" s="1" t="s">
        <v>510</v>
      </c>
      <c r="B11846" s="1" t="s">
        <v>11836</v>
      </c>
      <c r="C11846" s="1">
        <v>4</v>
      </c>
      <c r="D11846" s="1">
        <v>4</v>
      </c>
      <c r="E11846">
        <f t="shared" si="185"/>
        <v>0</v>
      </c>
    </row>
    <row r="11847" spans="1:5" x14ac:dyDescent="0.25">
      <c r="A11847" s="1" t="s">
        <v>516</v>
      </c>
      <c r="B11847" s="1" t="s">
        <v>11837</v>
      </c>
      <c r="C11847" s="1">
        <v>4</v>
      </c>
      <c r="D11847" s="1">
        <v>4</v>
      </c>
      <c r="E11847">
        <f t="shared" si="185"/>
        <v>0</v>
      </c>
    </row>
    <row r="11848" spans="1:5" x14ac:dyDescent="0.25">
      <c r="A11848" s="1" t="s">
        <v>520</v>
      </c>
      <c r="B11848" s="1" t="s">
        <v>11838</v>
      </c>
      <c r="C11848" s="1">
        <v>4</v>
      </c>
      <c r="D11848" s="1">
        <v>4</v>
      </c>
      <c r="E11848">
        <f t="shared" si="185"/>
        <v>0</v>
      </c>
    </row>
    <row r="11849" spans="1:5" x14ac:dyDescent="0.25">
      <c r="A11849" s="1" t="s">
        <v>516</v>
      </c>
      <c r="B11849" s="1" t="s">
        <v>11839</v>
      </c>
      <c r="C11849" s="1">
        <v>4</v>
      </c>
      <c r="D11849" s="1">
        <v>4</v>
      </c>
      <c r="E11849">
        <f t="shared" si="185"/>
        <v>0</v>
      </c>
    </row>
    <row r="11850" spans="1:5" ht="135" x14ac:dyDescent="0.25">
      <c r="A11850" s="1" t="s">
        <v>510</v>
      </c>
      <c r="B11850" s="2" t="s">
        <v>11840</v>
      </c>
      <c r="C11850" s="1">
        <v>4</v>
      </c>
      <c r="D11850" s="1">
        <v>4</v>
      </c>
      <c r="E11850">
        <f t="shared" si="185"/>
        <v>0</v>
      </c>
    </row>
    <row r="11851" spans="1:5" x14ac:dyDescent="0.25">
      <c r="A11851" s="1" t="s">
        <v>4</v>
      </c>
      <c r="B11851" s="1" t="s">
        <v>11841</v>
      </c>
      <c r="C11851" s="1">
        <v>4</v>
      </c>
      <c r="D11851" s="1">
        <v>4</v>
      </c>
      <c r="E11851">
        <f t="shared" si="185"/>
        <v>0</v>
      </c>
    </row>
    <row r="11852" spans="1:5" x14ac:dyDescent="0.25">
      <c r="A11852" s="1" t="s">
        <v>546</v>
      </c>
      <c r="B11852" s="1" t="s">
        <v>11842</v>
      </c>
      <c r="C11852" s="1">
        <v>4</v>
      </c>
      <c r="D11852" s="1">
        <v>4</v>
      </c>
      <c r="E11852">
        <f t="shared" si="185"/>
        <v>0</v>
      </c>
    </row>
    <row r="11853" spans="1:5" x14ac:dyDescent="0.25">
      <c r="A11853" s="1" t="s">
        <v>510</v>
      </c>
      <c r="B11853" s="1" t="s">
        <v>11843</v>
      </c>
      <c r="C11853" s="1">
        <v>4</v>
      </c>
      <c r="D11853" s="1">
        <v>4</v>
      </c>
      <c r="E11853">
        <f t="shared" si="185"/>
        <v>0</v>
      </c>
    </row>
    <row r="11854" spans="1:5" x14ac:dyDescent="0.25">
      <c r="A11854" s="1" t="s">
        <v>510</v>
      </c>
      <c r="B11854" s="1" t="s">
        <v>11844</v>
      </c>
      <c r="C11854" s="1">
        <v>4</v>
      </c>
      <c r="D11854" s="1">
        <v>4</v>
      </c>
      <c r="E11854">
        <f t="shared" si="185"/>
        <v>0</v>
      </c>
    </row>
    <row r="11855" spans="1:5" x14ac:dyDescent="0.25">
      <c r="A11855" s="1" t="s">
        <v>510</v>
      </c>
      <c r="B11855" s="1" t="s">
        <v>11845</v>
      </c>
      <c r="C11855" s="1">
        <v>4</v>
      </c>
      <c r="D11855" s="1">
        <v>4</v>
      </c>
      <c r="E11855">
        <f t="shared" si="185"/>
        <v>0</v>
      </c>
    </row>
    <row r="11856" spans="1:5" x14ac:dyDescent="0.25">
      <c r="A11856" s="1" t="s">
        <v>4</v>
      </c>
      <c r="B11856" s="1" t="s">
        <v>11846</v>
      </c>
      <c r="C11856" s="1">
        <v>4</v>
      </c>
      <c r="D11856" s="1">
        <v>4</v>
      </c>
      <c r="E11856">
        <f t="shared" si="185"/>
        <v>0</v>
      </c>
    </row>
    <row r="11857" spans="1:5" x14ac:dyDescent="0.25">
      <c r="A11857" s="1" t="s">
        <v>512</v>
      </c>
      <c r="B11857" s="1" t="s">
        <v>11847</v>
      </c>
      <c r="C11857" s="1">
        <v>4</v>
      </c>
      <c r="D11857" s="1">
        <v>4</v>
      </c>
      <c r="E11857">
        <f t="shared" si="185"/>
        <v>0</v>
      </c>
    </row>
    <row r="11858" spans="1:5" x14ac:dyDescent="0.25">
      <c r="A11858" s="1" t="s">
        <v>4</v>
      </c>
      <c r="B11858" s="1" t="s">
        <v>11848</v>
      </c>
      <c r="C11858" s="1">
        <v>4</v>
      </c>
      <c r="D11858" s="1">
        <v>4</v>
      </c>
      <c r="E11858">
        <f t="shared" si="185"/>
        <v>0</v>
      </c>
    </row>
    <row r="11859" spans="1:5" x14ac:dyDescent="0.25">
      <c r="A11859" s="1" t="s">
        <v>516</v>
      </c>
      <c r="B11859" s="1" t="s">
        <v>11849</v>
      </c>
      <c r="C11859" s="1">
        <v>4</v>
      </c>
      <c r="D11859" s="1">
        <v>4</v>
      </c>
      <c r="E11859">
        <f t="shared" si="185"/>
        <v>0</v>
      </c>
    </row>
    <row r="11860" spans="1:5" x14ac:dyDescent="0.25">
      <c r="A11860" s="1" t="s">
        <v>510</v>
      </c>
      <c r="B11860" s="1" t="s">
        <v>11850</v>
      </c>
      <c r="C11860" s="1">
        <v>4</v>
      </c>
      <c r="D11860" s="1">
        <v>4</v>
      </c>
      <c r="E11860">
        <f t="shared" si="185"/>
        <v>0</v>
      </c>
    </row>
    <row r="11861" spans="1:5" x14ac:dyDescent="0.25">
      <c r="A11861" s="1" t="s">
        <v>516</v>
      </c>
      <c r="B11861" s="1" t="s">
        <v>11851</v>
      </c>
      <c r="C11861" s="1">
        <v>4</v>
      </c>
      <c r="D11861" s="1">
        <v>4</v>
      </c>
      <c r="E11861">
        <f t="shared" si="185"/>
        <v>0</v>
      </c>
    </row>
    <row r="11862" spans="1:5" x14ac:dyDescent="0.25">
      <c r="A11862" s="1" t="s">
        <v>512</v>
      </c>
      <c r="B11862" s="1" t="s">
        <v>11852</v>
      </c>
      <c r="C11862" s="1">
        <v>4</v>
      </c>
      <c r="D11862" s="1">
        <v>4</v>
      </c>
      <c r="E11862">
        <f t="shared" si="185"/>
        <v>0</v>
      </c>
    </row>
    <row r="11863" spans="1:5" x14ac:dyDescent="0.25">
      <c r="A11863" s="1" t="s">
        <v>520</v>
      </c>
      <c r="B11863" s="1" t="s">
        <v>11853</v>
      </c>
      <c r="C11863" s="1">
        <v>4</v>
      </c>
      <c r="D11863" s="1">
        <v>4</v>
      </c>
      <c r="E11863">
        <f t="shared" si="185"/>
        <v>0</v>
      </c>
    </row>
    <row r="11864" spans="1:5" x14ac:dyDescent="0.25">
      <c r="A11864" s="1" t="s">
        <v>4</v>
      </c>
      <c r="B11864" s="1" t="s">
        <v>11854</v>
      </c>
      <c r="C11864" s="1">
        <v>4</v>
      </c>
      <c r="D11864" s="1">
        <v>4</v>
      </c>
      <c r="E11864">
        <f t="shared" si="185"/>
        <v>0</v>
      </c>
    </row>
    <row r="11865" spans="1:5" x14ac:dyDescent="0.25">
      <c r="A11865" s="1" t="s">
        <v>546</v>
      </c>
      <c r="B11865" s="1" t="s">
        <v>11855</v>
      </c>
      <c r="C11865" s="1">
        <v>4</v>
      </c>
      <c r="D11865" s="1">
        <v>4</v>
      </c>
      <c r="E11865">
        <f t="shared" si="185"/>
        <v>0</v>
      </c>
    </row>
    <row r="11866" spans="1:5" x14ac:dyDescent="0.25">
      <c r="A11866" s="1" t="s">
        <v>4</v>
      </c>
      <c r="B11866" s="1" t="s">
        <v>11856</v>
      </c>
      <c r="C11866" s="1">
        <v>4</v>
      </c>
      <c r="D11866" s="1">
        <v>4</v>
      </c>
      <c r="E11866">
        <f t="shared" si="185"/>
        <v>0</v>
      </c>
    </row>
    <row r="11867" spans="1:5" x14ac:dyDescent="0.25">
      <c r="A11867" s="1" t="s">
        <v>512</v>
      </c>
      <c r="B11867" s="1" t="s">
        <v>11857</v>
      </c>
      <c r="C11867" s="1">
        <v>4</v>
      </c>
      <c r="D11867" s="1">
        <v>4</v>
      </c>
      <c r="E11867">
        <f t="shared" si="185"/>
        <v>0</v>
      </c>
    </row>
    <row r="11868" spans="1:5" x14ac:dyDescent="0.25">
      <c r="A11868" s="1" t="s">
        <v>510</v>
      </c>
      <c r="B11868" s="1" t="s">
        <v>11858</v>
      </c>
      <c r="C11868" s="1">
        <v>4</v>
      </c>
      <c r="D11868" s="1">
        <v>4</v>
      </c>
      <c r="E11868">
        <f t="shared" si="185"/>
        <v>0</v>
      </c>
    </row>
    <row r="11869" spans="1:5" x14ac:dyDescent="0.25">
      <c r="A11869" s="1" t="s">
        <v>4</v>
      </c>
      <c r="B11869" s="1" t="s">
        <v>11859</v>
      </c>
      <c r="C11869" s="1">
        <v>4</v>
      </c>
      <c r="D11869" s="1">
        <v>4</v>
      </c>
      <c r="E11869">
        <f t="shared" si="185"/>
        <v>0</v>
      </c>
    </row>
    <row r="11870" spans="1:5" ht="90" x14ac:dyDescent="0.25">
      <c r="A11870" s="1" t="s">
        <v>510</v>
      </c>
      <c r="B11870" s="2" t="s">
        <v>11860</v>
      </c>
      <c r="C11870" s="1">
        <v>4</v>
      </c>
      <c r="D11870" s="1">
        <v>4</v>
      </c>
      <c r="E11870">
        <f t="shared" si="185"/>
        <v>0</v>
      </c>
    </row>
    <row r="11871" spans="1:5" x14ac:dyDescent="0.25">
      <c r="A11871" s="1" t="s">
        <v>516</v>
      </c>
      <c r="B11871" s="1" t="s">
        <v>11861</v>
      </c>
      <c r="C11871" s="1">
        <v>4</v>
      </c>
      <c r="D11871" s="1">
        <v>4</v>
      </c>
      <c r="E11871">
        <f t="shared" si="185"/>
        <v>0</v>
      </c>
    </row>
    <row r="11872" spans="1:5" ht="90" x14ac:dyDescent="0.25">
      <c r="A11872" s="1" t="s">
        <v>516</v>
      </c>
      <c r="B11872" s="2" t="s">
        <v>11862</v>
      </c>
      <c r="C11872" s="1">
        <v>4</v>
      </c>
      <c r="D11872" s="1">
        <v>4</v>
      </c>
      <c r="E11872">
        <f t="shared" si="185"/>
        <v>0</v>
      </c>
    </row>
    <row r="11873" spans="1:5" x14ac:dyDescent="0.25">
      <c r="A11873" s="1" t="s">
        <v>4</v>
      </c>
      <c r="B11873" s="1" t="s">
        <v>11863</v>
      </c>
      <c r="C11873" s="1">
        <v>4</v>
      </c>
      <c r="D11873" s="1">
        <v>4</v>
      </c>
      <c r="E11873">
        <f t="shared" si="185"/>
        <v>0</v>
      </c>
    </row>
    <row r="11874" spans="1:5" x14ac:dyDescent="0.25">
      <c r="A11874" s="1" t="s">
        <v>512</v>
      </c>
      <c r="B11874" s="1" t="s">
        <v>11864</v>
      </c>
      <c r="C11874" s="1">
        <v>4</v>
      </c>
      <c r="D11874" s="1">
        <v>4</v>
      </c>
      <c r="E11874">
        <f t="shared" si="185"/>
        <v>0</v>
      </c>
    </row>
    <row r="11875" spans="1:5" x14ac:dyDescent="0.25">
      <c r="A11875" s="1" t="s">
        <v>546</v>
      </c>
      <c r="B11875" s="1" t="s">
        <v>11865</v>
      </c>
      <c r="C11875" s="1">
        <v>4</v>
      </c>
      <c r="D11875" s="1">
        <v>4</v>
      </c>
      <c r="E11875">
        <f t="shared" si="185"/>
        <v>0</v>
      </c>
    </row>
    <row r="11876" spans="1:5" x14ac:dyDescent="0.25">
      <c r="A11876" s="1" t="s">
        <v>512</v>
      </c>
      <c r="B11876" s="1" t="s">
        <v>11866</v>
      </c>
      <c r="C11876" s="1">
        <v>4</v>
      </c>
      <c r="D11876" s="1">
        <v>4</v>
      </c>
      <c r="E11876">
        <f t="shared" si="185"/>
        <v>0</v>
      </c>
    </row>
    <row r="11877" spans="1:5" x14ac:dyDescent="0.25">
      <c r="A11877" s="1" t="s">
        <v>516</v>
      </c>
      <c r="B11877" s="1" t="s">
        <v>11867</v>
      </c>
      <c r="C11877" s="1">
        <v>4</v>
      </c>
      <c r="D11877" s="1">
        <v>4</v>
      </c>
      <c r="E11877">
        <f t="shared" si="185"/>
        <v>0</v>
      </c>
    </row>
    <row r="11878" spans="1:5" x14ac:dyDescent="0.25">
      <c r="A11878" s="1" t="s">
        <v>516</v>
      </c>
      <c r="B11878" s="1" t="s">
        <v>11868</v>
      </c>
      <c r="C11878" s="1">
        <v>4</v>
      </c>
      <c r="D11878" s="1">
        <v>4</v>
      </c>
      <c r="E11878">
        <f t="shared" si="185"/>
        <v>0</v>
      </c>
    </row>
    <row r="11879" spans="1:5" x14ac:dyDescent="0.25">
      <c r="A11879" s="1" t="s">
        <v>516</v>
      </c>
      <c r="B11879" s="1" t="s">
        <v>11869</v>
      </c>
      <c r="C11879" s="1">
        <v>4</v>
      </c>
      <c r="D11879" s="1">
        <v>4</v>
      </c>
      <c r="E11879">
        <f t="shared" si="185"/>
        <v>0</v>
      </c>
    </row>
    <row r="11880" spans="1:5" x14ac:dyDescent="0.25">
      <c r="A11880" s="1" t="s">
        <v>516</v>
      </c>
      <c r="B11880" s="1" t="s">
        <v>11870</v>
      </c>
      <c r="C11880" s="1">
        <v>4</v>
      </c>
      <c r="D11880" s="1">
        <v>4</v>
      </c>
      <c r="E11880">
        <f t="shared" si="185"/>
        <v>0</v>
      </c>
    </row>
    <row r="11881" spans="1:5" x14ac:dyDescent="0.25">
      <c r="A11881" s="1" t="s">
        <v>516</v>
      </c>
      <c r="B11881" s="1" t="s">
        <v>11871</v>
      </c>
      <c r="C11881" s="1">
        <v>4</v>
      </c>
      <c r="D11881" s="1">
        <v>4</v>
      </c>
      <c r="E11881">
        <f t="shared" si="185"/>
        <v>0</v>
      </c>
    </row>
    <row r="11882" spans="1:5" x14ac:dyDescent="0.25">
      <c r="A11882" s="1" t="s">
        <v>516</v>
      </c>
      <c r="B11882" s="1" t="s">
        <v>11872</v>
      </c>
      <c r="C11882" s="1">
        <v>4</v>
      </c>
      <c r="D11882" s="1">
        <v>4</v>
      </c>
      <c r="E11882">
        <f t="shared" si="185"/>
        <v>0</v>
      </c>
    </row>
    <row r="11883" spans="1:5" x14ac:dyDescent="0.25">
      <c r="A11883" s="1" t="s">
        <v>516</v>
      </c>
      <c r="B11883" s="1" t="s">
        <v>11873</v>
      </c>
      <c r="C11883" s="1">
        <v>4</v>
      </c>
      <c r="D11883" s="1">
        <v>4</v>
      </c>
      <c r="E11883">
        <f t="shared" si="185"/>
        <v>0</v>
      </c>
    </row>
    <row r="11884" spans="1:5" x14ac:dyDescent="0.25">
      <c r="A11884" s="1" t="s">
        <v>516</v>
      </c>
      <c r="B11884" s="1" t="s">
        <v>11874</v>
      </c>
      <c r="C11884" s="1">
        <v>4</v>
      </c>
      <c r="D11884" s="1">
        <v>4</v>
      </c>
      <c r="E11884">
        <f t="shared" si="185"/>
        <v>0</v>
      </c>
    </row>
    <row r="11885" spans="1:5" x14ac:dyDescent="0.25">
      <c r="A11885" s="1" t="s">
        <v>516</v>
      </c>
      <c r="B11885" s="1" t="s">
        <v>11875</v>
      </c>
      <c r="C11885" s="1">
        <v>4</v>
      </c>
      <c r="D11885" s="1">
        <v>4</v>
      </c>
      <c r="E11885">
        <f t="shared" si="185"/>
        <v>0</v>
      </c>
    </row>
    <row r="11886" spans="1:5" x14ac:dyDescent="0.25">
      <c r="A11886" s="1" t="s">
        <v>516</v>
      </c>
      <c r="B11886" s="1" t="s">
        <v>11876</v>
      </c>
      <c r="C11886" s="1">
        <v>4</v>
      </c>
      <c r="D11886" s="1">
        <v>4</v>
      </c>
      <c r="E11886">
        <f t="shared" si="185"/>
        <v>0</v>
      </c>
    </row>
    <row r="11887" spans="1:5" x14ac:dyDescent="0.25">
      <c r="A11887" s="1" t="s">
        <v>516</v>
      </c>
      <c r="B11887" s="1" t="s">
        <v>11877</v>
      </c>
      <c r="C11887" s="1">
        <v>4</v>
      </c>
      <c r="D11887" s="1">
        <v>4</v>
      </c>
      <c r="E11887">
        <f t="shared" si="185"/>
        <v>0</v>
      </c>
    </row>
    <row r="11888" spans="1:5" x14ac:dyDescent="0.25">
      <c r="A11888" s="1" t="s">
        <v>516</v>
      </c>
      <c r="B11888" s="1" t="s">
        <v>11878</v>
      </c>
      <c r="C11888" s="1">
        <v>4</v>
      </c>
      <c r="D11888" s="1">
        <v>4</v>
      </c>
      <c r="E11888">
        <f t="shared" si="185"/>
        <v>0</v>
      </c>
    </row>
    <row r="11889" spans="1:5" x14ac:dyDescent="0.25">
      <c r="A11889" s="1" t="s">
        <v>516</v>
      </c>
      <c r="B11889" s="1" t="s">
        <v>11879</v>
      </c>
      <c r="C11889" s="1">
        <v>4</v>
      </c>
      <c r="D11889" s="1">
        <v>4</v>
      </c>
      <c r="E11889">
        <f t="shared" si="185"/>
        <v>0</v>
      </c>
    </row>
    <row r="11890" spans="1:5" x14ac:dyDescent="0.25">
      <c r="A11890" s="1" t="s">
        <v>516</v>
      </c>
      <c r="B11890" s="1" t="s">
        <v>11880</v>
      </c>
      <c r="C11890" s="1">
        <v>4</v>
      </c>
      <c r="D11890" s="1">
        <v>4</v>
      </c>
      <c r="E11890">
        <f t="shared" si="185"/>
        <v>0</v>
      </c>
    </row>
    <row r="11891" spans="1:5" x14ac:dyDescent="0.25">
      <c r="A11891" s="1" t="s">
        <v>516</v>
      </c>
      <c r="B11891" s="1" t="s">
        <v>11881</v>
      </c>
      <c r="C11891" s="1">
        <v>4</v>
      </c>
      <c r="D11891" s="1">
        <v>4</v>
      </c>
      <c r="E11891">
        <f t="shared" si="185"/>
        <v>0</v>
      </c>
    </row>
    <row r="11892" spans="1:5" x14ac:dyDescent="0.25">
      <c r="A11892" s="1" t="s">
        <v>516</v>
      </c>
      <c r="B11892" s="1" t="s">
        <v>11882</v>
      </c>
      <c r="C11892" s="1">
        <v>4</v>
      </c>
      <c r="D11892" s="1">
        <v>4</v>
      </c>
      <c r="E11892">
        <f t="shared" si="185"/>
        <v>0</v>
      </c>
    </row>
    <row r="11893" spans="1:5" x14ac:dyDescent="0.25">
      <c r="A11893" s="1" t="s">
        <v>516</v>
      </c>
      <c r="B11893" s="1" t="s">
        <v>11883</v>
      </c>
      <c r="C11893" s="1">
        <v>4</v>
      </c>
      <c r="D11893" s="1">
        <v>4</v>
      </c>
      <c r="E11893">
        <f t="shared" si="185"/>
        <v>0</v>
      </c>
    </row>
    <row r="11894" spans="1:5" x14ac:dyDescent="0.25">
      <c r="A11894" s="1" t="s">
        <v>516</v>
      </c>
      <c r="B11894" s="1" t="s">
        <v>11884</v>
      </c>
      <c r="C11894" s="1">
        <v>4</v>
      </c>
      <c r="D11894" s="1">
        <v>4</v>
      </c>
      <c r="E11894">
        <f t="shared" si="185"/>
        <v>0</v>
      </c>
    </row>
    <row r="11895" spans="1:5" x14ac:dyDescent="0.25">
      <c r="A11895" s="1" t="s">
        <v>516</v>
      </c>
      <c r="B11895" s="1" t="s">
        <v>11885</v>
      </c>
      <c r="C11895" s="1">
        <v>4</v>
      </c>
      <c r="D11895" s="1">
        <v>4</v>
      </c>
      <c r="E11895">
        <f t="shared" si="185"/>
        <v>0</v>
      </c>
    </row>
    <row r="11896" spans="1:5" x14ac:dyDescent="0.25">
      <c r="A11896" s="1" t="s">
        <v>516</v>
      </c>
      <c r="B11896" s="1" t="s">
        <v>11886</v>
      </c>
      <c r="C11896" s="1">
        <v>4</v>
      </c>
      <c r="D11896" s="1">
        <v>4</v>
      </c>
      <c r="E11896">
        <f t="shared" si="185"/>
        <v>0</v>
      </c>
    </row>
    <row r="11897" spans="1:5" x14ac:dyDescent="0.25">
      <c r="A11897" s="1" t="s">
        <v>516</v>
      </c>
      <c r="B11897" s="1" t="s">
        <v>11887</v>
      </c>
      <c r="C11897" s="1">
        <v>4</v>
      </c>
      <c r="D11897" s="1">
        <v>4</v>
      </c>
      <c r="E11897">
        <f t="shared" si="185"/>
        <v>0</v>
      </c>
    </row>
    <row r="11898" spans="1:5" x14ac:dyDescent="0.25">
      <c r="A11898" s="1" t="s">
        <v>516</v>
      </c>
      <c r="B11898" s="1" t="s">
        <v>11888</v>
      </c>
      <c r="C11898" s="1">
        <v>4</v>
      </c>
      <c r="D11898" s="1">
        <v>4</v>
      </c>
      <c r="E11898">
        <f t="shared" si="185"/>
        <v>0</v>
      </c>
    </row>
    <row r="11899" spans="1:5" x14ac:dyDescent="0.25">
      <c r="A11899" s="1" t="s">
        <v>516</v>
      </c>
      <c r="B11899" s="1" t="s">
        <v>11889</v>
      </c>
      <c r="C11899" s="1">
        <v>4</v>
      </c>
      <c r="D11899" s="1">
        <v>4</v>
      </c>
      <c r="E11899">
        <f t="shared" si="185"/>
        <v>0</v>
      </c>
    </row>
    <row r="11900" spans="1:5" x14ac:dyDescent="0.25">
      <c r="A11900" s="1" t="s">
        <v>516</v>
      </c>
      <c r="B11900" s="1" t="s">
        <v>11890</v>
      </c>
      <c r="C11900" s="1">
        <v>4</v>
      </c>
      <c r="D11900" s="1">
        <v>4</v>
      </c>
      <c r="E11900">
        <f t="shared" si="185"/>
        <v>0</v>
      </c>
    </row>
    <row r="11901" spans="1:5" x14ac:dyDescent="0.25">
      <c r="A11901" s="1" t="s">
        <v>516</v>
      </c>
      <c r="B11901" s="1" t="s">
        <v>11891</v>
      </c>
      <c r="C11901" s="1">
        <v>4</v>
      </c>
      <c r="D11901" s="1">
        <v>4</v>
      </c>
      <c r="E11901">
        <f t="shared" si="185"/>
        <v>0</v>
      </c>
    </row>
    <row r="11902" spans="1:5" x14ac:dyDescent="0.25">
      <c r="A11902" s="1" t="s">
        <v>516</v>
      </c>
      <c r="B11902" s="1" t="s">
        <v>11892</v>
      </c>
      <c r="C11902" s="1">
        <v>4</v>
      </c>
      <c r="D11902" s="1">
        <v>4</v>
      </c>
      <c r="E11902">
        <f t="shared" si="185"/>
        <v>0</v>
      </c>
    </row>
    <row r="11903" spans="1:5" x14ac:dyDescent="0.25">
      <c r="A11903" s="1" t="s">
        <v>516</v>
      </c>
      <c r="B11903" s="1" t="s">
        <v>11893</v>
      </c>
      <c r="C11903" s="1">
        <v>4</v>
      </c>
      <c r="D11903" s="1">
        <v>4</v>
      </c>
      <c r="E11903">
        <f t="shared" si="185"/>
        <v>0</v>
      </c>
    </row>
    <row r="11904" spans="1:5" x14ac:dyDescent="0.25">
      <c r="A11904" s="1" t="s">
        <v>516</v>
      </c>
      <c r="B11904" s="1" t="s">
        <v>11894</v>
      </c>
      <c r="C11904" s="1">
        <v>4</v>
      </c>
      <c r="D11904" s="1">
        <v>4</v>
      </c>
      <c r="E11904">
        <f t="shared" si="185"/>
        <v>0</v>
      </c>
    </row>
    <row r="11905" spans="1:5" x14ac:dyDescent="0.25">
      <c r="A11905" s="1" t="s">
        <v>516</v>
      </c>
      <c r="B11905" s="1" t="s">
        <v>11895</v>
      </c>
      <c r="C11905" s="1">
        <v>4</v>
      </c>
      <c r="D11905" s="1">
        <v>4</v>
      </c>
      <c r="E11905">
        <f t="shared" si="185"/>
        <v>0</v>
      </c>
    </row>
    <row r="11906" spans="1:5" x14ac:dyDescent="0.25">
      <c r="A11906" s="1" t="s">
        <v>516</v>
      </c>
      <c r="B11906" s="1" t="s">
        <v>11896</v>
      </c>
      <c r="C11906" s="1">
        <v>4</v>
      </c>
      <c r="D11906" s="1">
        <v>4</v>
      </c>
      <c r="E11906">
        <f t="shared" si="185"/>
        <v>0</v>
      </c>
    </row>
    <row r="11907" spans="1:5" x14ac:dyDescent="0.25">
      <c r="A11907" s="1" t="s">
        <v>516</v>
      </c>
      <c r="B11907" s="1" t="s">
        <v>11897</v>
      </c>
      <c r="C11907" s="1">
        <v>4</v>
      </c>
      <c r="D11907" s="1">
        <v>4</v>
      </c>
      <c r="E11907">
        <f t="shared" ref="E11907:E11970" si="186">C11907-D11907</f>
        <v>0</v>
      </c>
    </row>
    <row r="11908" spans="1:5" x14ac:dyDescent="0.25">
      <c r="A11908" s="1" t="s">
        <v>516</v>
      </c>
      <c r="B11908" s="1" t="s">
        <v>11898</v>
      </c>
      <c r="C11908" s="1">
        <v>4</v>
      </c>
      <c r="D11908" s="1">
        <v>4</v>
      </c>
      <c r="E11908">
        <f t="shared" si="186"/>
        <v>0</v>
      </c>
    </row>
    <row r="11909" spans="1:5" x14ac:dyDescent="0.25">
      <c r="A11909" s="1" t="s">
        <v>516</v>
      </c>
      <c r="B11909" s="1" t="s">
        <v>11899</v>
      </c>
      <c r="C11909" s="1">
        <v>4</v>
      </c>
      <c r="D11909" s="1">
        <v>4</v>
      </c>
      <c r="E11909">
        <f t="shared" si="186"/>
        <v>0</v>
      </c>
    </row>
    <row r="11910" spans="1:5" x14ac:dyDescent="0.25">
      <c r="A11910" s="1" t="s">
        <v>516</v>
      </c>
      <c r="B11910" s="1" t="s">
        <v>11900</v>
      </c>
      <c r="C11910" s="1">
        <v>4</v>
      </c>
      <c r="D11910" s="1">
        <v>4</v>
      </c>
      <c r="E11910">
        <f t="shared" si="186"/>
        <v>0</v>
      </c>
    </row>
    <row r="11911" spans="1:5" ht="75" x14ac:dyDescent="0.25">
      <c r="A11911" s="1" t="s">
        <v>516</v>
      </c>
      <c r="B11911" s="2" t="s">
        <v>11901</v>
      </c>
      <c r="C11911" s="1">
        <v>4</v>
      </c>
      <c r="D11911" s="1">
        <v>4</v>
      </c>
      <c r="E11911">
        <f t="shared" si="186"/>
        <v>0</v>
      </c>
    </row>
    <row r="11912" spans="1:5" x14ac:dyDescent="0.25">
      <c r="A11912" s="1" t="s">
        <v>516</v>
      </c>
      <c r="B11912" s="1" t="s">
        <v>11902</v>
      </c>
      <c r="C11912" s="1">
        <v>4</v>
      </c>
      <c r="D11912" s="1">
        <v>4</v>
      </c>
      <c r="E11912">
        <f t="shared" si="186"/>
        <v>0</v>
      </c>
    </row>
    <row r="11913" spans="1:5" x14ac:dyDescent="0.25">
      <c r="A11913" s="1" t="s">
        <v>510</v>
      </c>
      <c r="B11913" s="1" t="s">
        <v>11903</v>
      </c>
      <c r="C11913" s="1">
        <v>4</v>
      </c>
      <c r="D11913" s="1">
        <v>4</v>
      </c>
      <c r="E11913">
        <f t="shared" si="186"/>
        <v>0</v>
      </c>
    </row>
    <row r="11914" spans="1:5" x14ac:dyDescent="0.25">
      <c r="A11914" s="1" t="s">
        <v>516</v>
      </c>
      <c r="B11914" s="1" t="s">
        <v>11904</v>
      </c>
      <c r="C11914" s="1">
        <v>4</v>
      </c>
      <c r="D11914" s="1">
        <v>4</v>
      </c>
      <c r="E11914">
        <f t="shared" si="186"/>
        <v>0</v>
      </c>
    </row>
    <row r="11915" spans="1:5" x14ac:dyDescent="0.25">
      <c r="A11915" s="1" t="s">
        <v>4</v>
      </c>
      <c r="B11915" s="1" t="s">
        <v>11905</v>
      </c>
      <c r="C11915" s="1">
        <v>4</v>
      </c>
      <c r="D11915" s="1">
        <v>4</v>
      </c>
      <c r="E11915">
        <f t="shared" si="186"/>
        <v>0</v>
      </c>
    </row>
    <row r="11916" spans="1:5" x14ac:dyDescent="0.25">
      <c r="A11916" s="1" t="s">
        <v>4</v>
      </c>
      <c r="B11916" s="1" t="s">
        <v>11906</v>
      </c>
      <c r="C11916" s="1">
        <v>4</v>
      </c>
      <c r="D11916" s="1">
        <v>4</v>
      </c>
      <c r="E11916">
        <f t="shared" si="186"/>
        <v>0</v>
      </c>
    </row>
    <row r="11917" spans="1:5" x14ac:dyDescent="0.25">
      <c r="A11917" s="1" t="s">
        <v>516</v>
      </c>
      <c r="B11917" s="1" t="s">
        <v>11907</v>
      </c>
      <c r="C11917" s="1">
        <v>4</v>
      </c>
      <c r="D11917" s="1">
        <v>4</v>
      </c>
      <c r="E11917">
        <f t="shared" si="186"/>
        <v>0</v>
      </c>
    </row>
    <row r="11918" spans="1:5" x14ac:dyDescent="0.25">
      <c r="A11918" s="1" t="s">
        <v>512</v>
      </c>
      <c r="B11918" s="1" t="s">
        <v>11908</v>
      </c>
      <c r="C11918" s="1">
        <v>4</v>
      </c>
      <c r="D11918" s="1">
        <v>4</v>
      </c>
      <c r="E11918">
        <f t="shared" si="186"/>
        <v>0</v>
      </c>
    </row>
    <row r="11919" spans="1:5" ht="60" x14ac:dyDescent="0.25">
      <c r="A11919" s="1" t="s">
        <v>522</v>
      </c>
      <c r="B11919" s="2" t="s">
        <v>11909</v>
      </c>
      <c r="C11919" s="1">
        <v>4</v>
      </c>
      <c r="D11919" s="1">
        <v>4</v>
      </c>
      <c r="E11919">
        <f t="shared" si="186"/>
        <v>0</v>
      </c>
    </row>
    <row r="11920" spans="1:5" x14ac:dyDescent="0.25">
      <c r="A11920" s="1" t="s">
        <v>4</v>
      </c>
      <c r="B11920" s="1" t="s">
        <v>11910</v>
      </c>
      <c r="C11920" s="1">
        <v>4</v>
      </c>
      <c r="D11920" s="1">
        <v>4</v>
      </c>
      <c r="E11920">
        <f t="shared" si="186"/>
        <v>0</v>
      </c>
    </row>
    <row r="11921" spans="1:5" ht="60" x14ac:dyDescent="0.25">
      <c r="A11921" s="1" t="s">
        <v>512</v>
      </c>
      <c r="B11921" s="2" t="s">
        <v>11911</v>
      </c>
      <c r="C11921" s="1">
        <v>4</v>
      </c>
      <c r="D11921" s="1">
        <v>4</v>
      </c>
      <c r="E11921">
        <f t="shared" si="186"/>
        <v>0</v>
      </c>
    </row>
    <row r="11922" spans="1:5" x14ac:dyDescent="0.25">
      <c r="A11922" s="1" t="s">
        <v>510</v>
      </c>
      <c r="B11922" s="1" t="s">
        <v>11912</v>
      </c>
      <c r="C11922" s="1">
        <v>4</v>
      </c>
      <c r="D11922" s="1">
        <v>4</v>
      </c>
      <c r="E11922">
        <f t="shared" si="186"/>
        <v>0</v>
      </c>
    </row>
    <row r="11923" spans="1:5" x14ac:dyDescent="0.25">
      <c r="A11923" s="1" t="s">
        <v>516</v>
      </c>
      <c r="B11923" s="1" t="s">
        <v>11913</v>
      </c>
      <c r="C11923" s="1">
        <v>4</v>
      </c>
      <c r="D11923" s="1">
        <v>4</v>
      </c>
      <c r="E11923">
        <f t="shared" si="186"/>
        <v>0</v>
      </c>
    </row>
    <row r="11924" spans="1:5" ht="45" x14ac:dyDescent="0.25">
      <c r="A11924" s="1" t="s">
        <v>510</v>
      </c>
      <c r="B11924" s="2" t="s">
        <v>11914</v>
      </c>
      <c r="C11924" s="1">
        <v>4</v>
      </c>
      <c r="D11924" s="1">
        <v>4</v>
      </c>
      <c r="E11924">
        <f t="shared" si="186"/>
        <v>0</v>
      </c>
    </row>
    <row r="11925" spans="1:5" x14ac:dyDescent="0.25">
      <c r="A11925" s="1" t="s">
        <v>4</v>
      </c>
      <c r="B11925" s="1" t="s">
        <v>11915</v>
      </c>
      <c r="C11925" s="1">
        <v>4</v>
      </c>
      <c r="D11925" s="1">
        <v>4</v>
      </c>
      <c r="E11925">
        <f t="shared" si="186"/>
        <v>0</v>
      </c>
    </row>
    <row r="11926" spans="1:5" x14ac:dyDescent="0.25">
      <c r="A11926" s="1" t="s">
        <v>512</v>
      </c>
      <c r="B11926" s="1" t="s">
        <v>11916</v>
      </c>
      <c r="C11926" s="1">
        <v>4</v>
      </c>
      <c r="D11926" s="1">
        <v>4</v>
      </c>
      <c r="E11926">
        <f t="shared" si="186"/>
        <v>0</v>
      </c>
    </row>
    <row r="11927" spans="1:5" ht="45" x14ac:dyDescent="0.25">
      <c r="A11927" s="1" t="s">
        <v>512</v>
      </c>
      <c r="B11927" s="2" t="s">
        <v>11917</v>
      </c>
      <c r="C11927" s="1">
        <v>4</v>
      </c>
      <c r="D11927" s="1">
        <v>4</v>
      </c>
      <c r="E11927">
        <f t="shared" si="186"/>
        <v>0</v>
      </c>
    </row>
    <row r="11928" spans="1:5" x14ac:dyDescent="0.25">
      <c r="A11928" s="1" t="s">
        <v>510</v>
      </c>
      <c r="B11928" s="1" t="s">
        <v>11918</v>
      </c>
      <c r="C11928" s="1">
        <v>4</v>
      </c>
      <c r="D11928" s="1">
        <v>4</v>
      </c>
      <c r="E11928">
        <f t="shared" si="186"/>
        <v>0</v>
      </c>
    </row>
    <row r="11929" spans="1:5" x14ac:dyDescent="0.25">
      <c r="A11929" s="1" t="s">
        <v>516</v>
      </c>
      <c r="B11929" s="1" t="s">
        <v>11919</v>
      </c>
      <c r="C11929" s="1">
        <v>4</v>
      </c>
      <c r="D11929" s="1">
        <v>4</v>
      </c>
      <c r="E11929">
        <f t="shared" si="186"/>
        <v>0</v>
      </c>
    </row>
    <row r="11930" spans="1:5" x14ac:dyDescent="0.25">
      <c r="A11930" s="1" t="s">
        <v>512</v>
      </c>
      <c r="B11930" s="1" t="s">
        <v>11920</v>
      </c>
      <c r="C11930" s="1">
        <v>4</v>
      </c>
      <c r="D11930" s="1">
        <v>4</v>
      </c>
      <c r="E11930">
        <f t="shared" si="186"/>
        <v>0</v>
      </c>
    </row>
    <row r="11931" spans="1:5" x14ac:dyDescent="0.25">
      <c r="A11931" s="1" t="s">
        <v>510</v>
      </c>
      <c r="B11931" s="1" t="s">
        <v>11921</v>
      </c>
      <c r="C11931" s="1">
        <v>4</v>
      </c>
      <c r="D11931" s="1">
        <v>4</v>
      </c>
      <c r="E11931">
        <f t="shared" si="186"/>
        <v>0</v>
      </c>
    </row>
    <row r="11932" spans="1:5" x14ac:dyDescent="0.25">
      <c r="A11932" s="1" t="s">
        <v>516</v>
      </c>
      <c r="B11932" s="1" t="s">
        <v>11922</v>
      </c>
      <c r="C11932" s="1">
        <v>4</v>
      </c>
      <c r="D11932" s="1">
        <v>4</v>
      </c>
      <c r="E11932">
        <f t="shared" si="186"/>
        <v>0</v>
      </c>
    </row>
    <row r="11933" spans="1:5" x14ac:dyDescent="0.25">
      <c r="A11933" s="1" t="s">
        <v>512</v>
      </c>
      <c r="B11933" s="1" t="s">
        <v>11923</v>
      </c>
      <c r="C11933" s="1">
        <v>4</v>
      </c>
      <c r="D11933" s="1">
        <v>4</v>
      </c>
      <c r="E11933">
        <f t="shared" si="186"/>
        <v>0</v>
      </c>
    </row>
    <row r="11934" spans="1:5" x14ac:dyDescent="0.25">
      <c r="A11934" s="1" t="s">
        <v>510</v>
      </c>
      <c r="B11934" s="1" t="s">
        <v>11924</v>
      </c>
      <c r="C11934" s="1">
        <v>4</v>
      </c>
      <c r="D11934" s="1">
        <v>4</v>
      </c>
      <c r="E11934">
        <f t="shared" si="186"/>
        <v>0</v>
      </c>
    </row>
    <row r="11935" spans="1:5" x14ac:dyDescent="0.25">
      <c r="A11935" s="1" t="s">
        <v>4</v>
      </c>
      <c r="B11935" s="1" t="s">
        <v>11925</v>
      </c>
      <c r="C11935" s="1">
        <v>4</v>
      </c>
      <c r="D11935" s="1">
        <v>4</v>
      </c>
      <c r="E11935">
        <f t="shared" si="186"/>
        <v>0</v>
      </c>
    </row>
    <row r="11936" spans="1:5" x14ac:dyDescent="0.25">
      <c r="A11936" s="1" t="s">
        <v>516</v>
      </c>
      <c r="B11936" s="1" t="s">
        <v>11926</v>
      </c>
      <c r="C11936" s="1">
        <v>4</v>
      </c>
      <c r="D11936" s="1">
        <v>4</v>
      </c>
      <c r="E11936">
        <f t="shared" si="186"/>
        <v>0</v>
      </c>
    </row>
    <row r="11937" spans="1:5" ht="105" x14ac:dyDescent="0.25">
      <c r="A11937" s="1" t="s">
        <v>4</v>
      </c>
      <c r="B11937" s="2" t="s">
        <v>11927</v>
      </c>
      <c r="C11937" s="1">
        <v>4</v>
      </c>
      <c r="D11937" s="1">
        <v>4</v>
      </c>
      <c r="E11937">
        <f t="shared" si="186"/>
        <v>0</v>
      </c>
    </row>
    <row r="11938" spans="1:5" x14ac:dyDescent="0.25">
      <c r="A11938" s="1" t="s">
        <v>510</v>
      </c>
      <c r="B11938" s="1" t="s">
        <v>11928</v>
      </c>
      <c r="C11938" s="1">
        <v>4</v>
      </c>
      <c r="D11938" s="1">
        <v>4</v>
      </c>
      <c r="E11938">
        <f t="shared" si="186"/>
        <v>0</v>
      </c>
    </row>
    <row r="11939" spans="1:5" x14ac:dyDescent="0.25">
      <c r="A11939" s="1" t="s">
        <v>510</v>
      </c>
      <c r="B11939" s="1" t="s">
        <v>11929</v>
      </c>
      <c r="C11939" s="1">
        <v>4</v>
      </c>
      <c r="D11939" s="1">
        <v>4</v>
      </c>
      <c r="E11939">
        <f t="shared" si="186"/>
        <v>0</v>
      </c>
    </row>
    <row r="11940" spans="1:5" x14ac:dyDescent="0.25">
      <c r="A11940" s="1" t="s">
        <v>516</v>
      </c>
      <c r="B11940" s="1" t="s">
        <v>11930</v>
      </c>
      <c r="C11940" s="1">
        <v>4</v>
      </c>
      <c r="D11940" s="1">
        <v>4</v>
      </c>
      <c r="E11940">
        <f t="shared" si="186"/>
        <v>0</v>
      </c>
    </row>
    <row r="11941" spans="1:5" x14ac:dyDescent="0.25">
      <c r="A11941" s="1" t="s">
        <v>510</v>
      </c>
      <c r="B11941" s="1" t="s">
        <v>11931</v>
      </c>
      <c r="C11941" s="1">
        <v>4</v>
      </c>
      <c r="D11941" s="1">
        <v>4</v>
      </c>
      <c r="E11941">
        <f t="shared" si="186"/>
        <v>0</v>
      </c>
    </row>
    <row r="11942" spans="1:5" x14ac:dyDescent="0.25">
      <c r="A11942" s="1" t="s">
        <v>516</v>
      </c>
      <c r="B11942" s="1" t="s">
        <v>11932</v>
      </c>
      <c r="C11942" s="1">
        <v>4</v>
      </c>
      <c r="D11942" s="1">
        <v>4</v>
      </c>
      <c r="E11942">
        <f t="shared" si="186"/>
        <v>0</v>
      </c>
    </row>
    <row r="11943" spans="1:5" x14ac:dyDescent="0.25">
      <c r="A11943" s="1" t="s">
        <v>512</v>
      </c>
      <c r="B11943" s="1" t="s">
        <v>11933</v>
      </c>
      <c r="C11943" s="1">
        <v>4</v>
      </c>
      <c r="D11943" s="1">
        <v>4</v>
      </c>
      <c r="E11943">
        <f t="shared" si="186"/>
        <v>0</v>
      </c>
    </row>
    <row r="11944" spans="1:5" x14ac:dyDescent="0.25">
      <c r="A11944" s="1" t="s">
        <v>510</v>
      </c>
      <c r="B11944" s="1" t="s">
        <v>11934</v>
      </c>
      <c r="C11944" s="1">
        <v>4</v>
      </c>
      <c r="D11944" s="1">
        <v>4</v>
      </c>
      <c r="E11944">
        <f t="shared" si="186"/>
        <v>0</v>
      </c>
    </row>
    <row r="11945" spans="1:5" x14ac:dyDescent="0.25">
      <c r="A11945" s="1" t="s">
        <v>510</v>
      </c>
      <c r="B11945" s="1" t="s">
        <v>11935</v>
      </c>
      <c r="C11945" s="1">
        <v>4</v>
      </c>
      <c r="D11945" s="1">
        <v>4</v>
      </c>
      <c r="E11945">
        <f t="shared" si="186"/>
        <v>0</v>
      </c>
    </row>
    <row r="11946" spans="1:5" x14ac:dyDescent="0.25">
      <c r="A11946" s="1" t="s">
        <v>520</v>
      </c>
      <c r="B11946" s="1" t="s">
        <v>11936</v>
      </c>
      <c r="C11946" s="1">
        <v>4</v>
      </c>
      <c r="D11946" s="1">
        <v>4</v>
      </c>
      <c r="E11946">
        <f t="shared" si="186"/>
        <v>0</v>
      </c>
    </row>
    <row r="11947" spans="1:5" x14ac:dyDescent="0.25">
      <c r="A11947" s="1" t="s">
        <v>546</v>
      </c>
      <c r="B11947" s="1" t="s">
        <v>11937</v>
      </c>
      <c r="C11947" s="1">
        <v>4</v>
      </c>
      <c r="D11947" s="1">
        <v>4</v>
      </c>
      <c r="E11947">
        <f t="shared" si="186"/>
        <v>0</v>
      </c>
    </row>
    <row r="11948" spans="1:5" x14ac:dyDescent="0.25">
      <c r="A11948" s="1" t="s">
        <v>4</v>
      </c>
      <c r="B11948" s="1" t="s">
        <v>11938</v>
      </c>
      <c r="C11948" s="1">
        <v>4</v>
      </c>
      <c r="D11948" s="1">
        <v>4</v>
      </c>
      <c r="E11948">
        <f t="shared" si="186"/>
        <v>0</v>
      </c>
    </row>
    <row r="11949" spans="1:5" x14ac:dyDescent="0.25">
      <c r="A11949" s="1" t="s">
        <v>510</v>
      </c>
      <c r="B11949" s="1" t="s">
        <v>11939</v>
      </c>
      <c r="C11949" s="1">
        <v>4</v>
      </c>
      <c r="D11949" s="1">
        <v>4</v>
      </c>
      <c r="E11949">
        <f t="shared" si="186"/>
        <v>0</v>
      </c>
    </row>
    <row r="11950" spans="1:5" x14ac:dyDescent="0.25">
      <c r="A11950" s="1" t="s">
        <v>516</v>
      </c>
      <c r="B11950" s="1" t="s">
        <v>11940</v>
      </c>
      <c r="C11950" s="1">
        <v>4</v>
      </c>
      <c r="D11950" s="1">
        <v>4</v>
      </c>
      <c r="E11950">
        <f t="shared" si="186"/>
        <v>0</v>
      </c>
    </row>
    <row r="11951" spans="1:5" x14ac:dyDescent="0.25">
      <c r="A11951" s="1" t="s">
        <v>520</v>
      </c>
      <c r="B11951" s="1" t="s">
        <v>11941</v>
      </c>
      <c r="C11951" s="1">
        <v>4</v>
      </c>
      <c r="D11951" s="1">
        <v>4</v>
      </c>
      <c r="E11951">
        <f t="shared" si="186"/>
        <v>0</v>
      </c>
    </row>
    <row r="11952" spans="1:5" ht="45" x14ac:dyDescent="0.25">
      <c r="A11952" s="1" t="s">
        <v>520</v>
      </c>
      <c r="B11952" s="2" t="s">
        <v>11942</v>
      </c>
      <c r="C11952" s="1">
        <v>4</v>
      </c>
      <c r="D11952" s="1">
        <v>4</v>
      </c>
      <c r="E11952">
        <f t="shared" si="186"/>
        <v>0</v>
      </c>
    </row>
    <row r="11953" spans="1:5" x14ac:dyDescent="0.25">
      <c r="A11953" s="1" t="s">
        <v>510</v>
      </c>
      <c r="B11953" s="1" t="s">
        <v>11943</v>
      </c>
      <c r="C11953" s="1">
        <v>4</v>
      </c>
      <c r="D11953" s="1">
        <v>4</v>
      </c>
      <c r="E11953">
        <f t="shared" si="186"/>
        <v>0</v>
      </c>
    </row>
    <row r="11954" spans="1:5" x14ac:dyDescent="0.25">
      <c r="A11954" s="1" t="s">
        <v>510</v>
      </c>
      <c r="B11954" s="1" t="s">
        <v>11944</v>
      </c>
      <c r="C11954" s="1">
        <v>4</v>
      </c>
      <c r="D11954" s="1">
        <v>4</v>
      </c>
      <c r="E11954">
        <f t="shared" si="186"/>
        <v>0</v>
      </c>
    </row>
    <row r="11955" spans="1:5" x14ac:dyDescent="0.25">
      <c r="A11955" s="1" t="s">
        <v>510</v>
      </c>
      <c r="B11955" s="1" t="s">
        <v>11945</v>
      </c>
      <c r="C11955" s="1">
        <v>4</v>
      </c>
      <c r="D11955" s="1">
        <v>4</v>
      </c>
      <c r="E11955">
        <f t="shared" si="186"/>
        <v>0</v>
      </c>
    </row>
    <row r="11956" spans="1:5" x14ac:dyDescent="0.25">
      <c r="A11956" s="1" t="s">
        <v>510</v>
      </c>
      <c r="B11956" s="1" t="s">
        <v>11946</v>
      </c>
      <c r="C11956" s="1">
        <v>4</v>
      </c>
      <c r="D11956" s="1">
        <v>4</v>
      </c>
      <c r="E11956">
        <f t="shared" si="186"/>
        <v>0</v>
      </c>
    </row>
    <row r="11957" spans="1:5" x14ac:dyDescent="0.25">
      <c r="A11957" s="1" t="s">
        <v>516</v>
      </c>
      <c r="B11957" s="1" t="s">
        <v>11947</v>
      </c>
      <c r="C11957" s="1">
        <v>4</v>
      </c>
      <c r="D11957" s="1">
        <v>4</v>
      </c>
      <c r="E11957">
        <f t="shared" si="186"/>
        <v>0</v>
      </c>
    </row>
    <row r="11958" spans="1:5" x14ac:dyDescent="0.25">
      <c r="A11958" s="1" t="s">
        <v>520</v>
      </c>
      <c r="B11958" s="1" t="s">
        <v>11948</v>
      </c>
      <c r="C11958" s="1">
        <v>4</v>
      </c>
      <c r="D11958" s="1">
        <v>4</v>
      </c>
      <c r="E11958">
        <f t="shared" si="186"/>
        <v>0</v>
      </c>
    </row>
    <row r="11959" spans="1:5" x14ac:dyDescent="0.25">
      <c r="A11959" s="1" t="s">
        <v>516</v>
      </c>
      <c r="B11959" s="1" t="s">
        <v>11949</v>
      </c>
      <c r="C11959" s="1">
        <v>4</v>
      </c>
      <c r="D11959" s="1">
        <v>4</v>
      </c>
      <c r="E11959">
        <f t="shared" si="186"/>
        <v>0</v>
      </c>
    </row>
    <row r="11960" spans="1:5" x14ac:dyDescent="0.25">
      <c r="A11960" s="1" t="s">
        <v>4</v>
      </c>
      <c r="B11960" s="1" t="s">
        <v>11950</v>
      </c>
      <c r="C11960" s="1">
        <v>4</v>
      </c>
      <c r="D11960" s="1">
        <v>4</v>
      </c>
      <c r="E11960">
        <f t="shared" si="186"/>
        <v>0</v>
      </c>
    </row>
    <row r="11961" spans="1:5" x14ac:dyDescent="0.25">
      <c r="A11961" s="1" t="s">
        <v>516</v>
      </c>
      <c r="B11961" s="1" t="s">
        <v>11951</v>
      </c>
      <c r="C11961" s="1">
        <v>4</v>
      </c>
      <c r="D11961" s="1">
        <v>4</v>
      </c>
      <c r="E11961">
        <f t="shared" si="186"/>
        <v>0</v>
      </c>
    </row>
    <row r="11962" spans="1:5" x14ac:dyDescent="0.25">
      <c r="A11962" s="1" t="s">
        <v>522</v>
      </c>
      <c r="B11962" s="1" t="s">
        <v>11952</v>
      </c>
      <c r="C11962" s="1">
        <v>4</v>
      </c>
      <c r="D11962" s="1">
        <v>4</v>
      </c>
      <c r="E11962">
        <f t="shared" si="186"/>
        <v>0</v>
      </c>
    </row>
    <row r="11963" spans="1:5" x14ac:dyDescent="0.25">
      <c r="A11963" s="1" t="s">
        <v>510</v>
      </c>
      <c r="B11963" s="1" t="s">
        <v>11953</v>
      </c>
      <c r="C11963" s="1">
        <v>4</v>
      </c>
      <c r="D11963" s="1">
        <v>4</v>
      </c>
      <c r="E11963">
        <f t="shared" si="186"/>
        <v>0</v>
      </c>
    </row>
    <row r="11964" spans="1:5" x14ac:dyDescent="0.25">
      <c r="A11964" s="1" t="s">
        <v>510</v>
      </c>
      <c r="B11964" s="1" t="s">
        <v>11954</v>
      </c>
      <c r="C11964" s="1">
        <v>4</v>
      </c>
      <c r="D11964" s="1">
        <v>4</v>
      </c>
      <c r="E11964">
        <f t="shared" si="186"/>
        <v>0</v>
      </c>
    </row>
    <row r="11965" spans="1:5" x14ac:dyDescent="0.25">
      <c r="A11965" s="1" t="s">
        <v>510</v>
      </c>
      <c r="B11965" s="1" t="s">
        <v>11955</v>
      </c>
      <c r="C11965" s="1">
        <v>4</v>
      </c>
      <c r="D11965" s="1">
        <v>4</v>
      </c>
      <c r="E11965">
        <f t="shared" si="186"/>
        <v>0</v>
      </c>
    </row>
    <row r="11966" spans="1:5" x14ac:dyDescent="0.25">
      <c r="A11966" s="1" t="s">
        <v>510</v>
      </c>
      <c r="B11966" s="1" t="s">
        <v>11956</v>
      </c>
      <c r="C11966" s="1">
        <v>4</v>
      </c>
      <c r="D11966" s="1">
        <v>4</v>
      </c>
      <c r="E11966">
        <f t="shared" si="186"/>
        <v>0</v>
      </c>
    </row>
    <row r="11967" spans="1:5" x14ac:dyDescent="0.25">
      <c r="A11967" s="1" t="s">
        <v>516</v>
      </c>
      <c r="B11967" s="1" t="s">
        <v>11957</v>
      </c>
      <c r="C11967" s="1">
        <v>4</v>
      </c>
      <c r="D11967" s="1">
        <v>4</v>
      </c>
      <c r="E11967">
        <f t="shared" si="186"/>
        <v>0</v>
      </c>
    </row>
    <row r="11968" spans="1:5" x14ac:dyDescent="0.25">
      <c r="A11968" s="1" t="s">
        <v>520</v>
      </c>
      <c r="B11968" s="1" t="s">
        <v>11958</v>
      </c>
      <c r="C11968" s="1">
        <v>4</v>
      </c>
      <c r="D11968" s="1">
        <v>4</v>
      </c>
      <c r="E11968">
        <f t="shared" si="186"/>
        <v>0</v>
      </c>
    </row>
    <row r="11969" spans="1:5" x14ac:dyDescent="0.25">
      <c r="A11969" s="1" t="s">
        <v>568</v>
      </c>
      <c r="B11969" s="1" t="s">
        <v>11959</v>
      </c>
      <c r="C11969" s="1">
        <v>4</v>
      </c>
      <c r="D11969" s="1">
        <v>4</v>
      </c>
      <c r="E11969">
        <f t="shared" si="186"/>
        <v>0</v>
      </c>
    </row>
    <row r="11970" spans="1:5" x14ac:dyDescent="0.25">
      <c r="A11970" s="1" t="s">
        <v>512</v>
      </c>
      <c r="B11970" s="1" t="s">
        <v>11960</v>
      </c>
      <c r="C11970" s="1">
        <v>4</v>
      </c>
      <c r="D11970" s="1">
        <v>4</v>
      </c>
      <c r="E11970">
        <f t="shared" si="186"/>
        <v>0</v>
      </c>
    </row>
    <row r="11971" spans="1:5" x14ac:dyDescent="0.25">
      <c r="A11971" s="1" t="s">
        <v>546</v>
      </c>
      <c r="B11971" s="1" t="s">
        <v>11961</v>
      </c>
      <c r="C11971" s="1">
        <v>4</v>
      </c>
      <c r="D11971" s="1">
        <v>4</v>
      </c>
      <c r="E11971">
        <f t="shared" ref="E11971:E12034" si="187">C11971-D11971</f>
        <v>0</v>
      </c>
    </row>
    <row r="11972" spans="1:5" x14ac:dyDescent="0.25">
      <c r="A11972" s="1" t="s">
        <v>510</v>
      </c>
      <c r="B11972" s="1" t="s">
        <v>11962</v>
      </c>
      <c r="C11972" s="1">
        <v>4</v>
      </c>
      <c r="D11972" s="1">
        <v>4</v>
      </c>
      <c r="E11972">
        <f t="shared" si="187"/>
        <v>0</v>
      </c>
    </row>
    <row r="11973" spans="1:5" x14ac:dyDescent="0.25">
      <c r="A11973" s="1" t="s">
        <v>512</v>
      </c>
      <c r="B11973" s="1" t="s">
        <v>11963</v>
      </c>
      <c r="C11973" s="1">
        <v>4</v>
      </c>
      <c r="D11973" s="1">
        <v>4</v>
      </c>
      <c r="E11973">
        <f t="shared" si="187"/>
        <v>0</v>
      </c>
    </row>
    <row r="11974" spans="1:5" x14ac:dyDescent="0.25">
      <c r="A11974" s="1" t="s">
        <v>546</v>
      </c>
      <c r="B11974" s="1" t="s">
        <v>11964</v>
      </c>
      <c r="C11974" s="1">
        <v>4</v>
      </c>
      <c r="D11974" s="1">
        <v>4</v>
      </c>
      <c r="E11974">
        <f t="shared" si="187"/>
        <v>0</v>
      </c>
    </row>
    <row r="11975" spans="1:5" ht="75" x14ac:dyDescent="0.25">
      <c r="A11975" s="1" t="s">
        <v>516</v>
      </c>
      <c r="B11975" s="2" t="s">
        <v>11965</v>
      </c>
      <c r="C11975" s="1">
        <v>4</v>
      </c>
      <c r="D11975" s="1">
        <v>4</v>
      </c>
      <c r="E11975">
        <f t="shared" si="187"/>
        <v>0</v>
      </c>
    </row>
    <row r="11976" spans="1:5" ht="105" x14ac:dyDescent="0.25">
      <c r="A11976" s="1" t="s">
        <v>520</v>
      </c>
      <c r="B11976" s="2" t="s">
        <v>11966</v>
      </c>
      <c r="C11976" s="1">
        <v>4</v>
      </c>
      <c r="D11976" s="1">
        <v>4</v>
      </c>
      <c r="E11976">
        <f t="shared" si="187"/>
        <v>0</v>
      </c>
    </row>
    <row r="11977" spans="1:5" x14ac:dyDescent="0.25">
      <c r="A11977" s="1" t="s">
        <v>512</v>
      </c>
      <c r="B11977" s="1" t="s">
        <v>11967</v>
      </c>
      <c r="C11977" s="1">
        <v>4</v>
      </c>
      <c r="D11977" s="1">
        <v>4</v>
      </c>
      <c r="E11977">
        <f t="shared" si="187"/>
        <v>0</v>
      </c>
    </row>
    <row r="11978" spans="1:5" ht="135" x14ac:dyDescent="0.25">
      <c r="A11978" s="1" t="s">
        <v>510</v>
      </c>
      <c r="B11978" s="2" t="s">
        <v>11968</v>
      </c>
      <c r="C11978" s="1">
        <v>4</v>
      </c>
      <c r="D11978" s="1">
        <v>4</v>
      </c>
      <c r="E11978">
        <f t="shared" si="187"/>
        <v>0</v>
      </c>
    </row>
    <row r="11979" spans="1:5" x14ac:dyDescent="0.25">
      <c r="A11979" s="1" t="s">
        <v>520</v>
      </c>
      <c r="B11979" s="1" t="s">
        <v>11969</v>
      </c>
      <c r="C11979" s="1">
        <v>4</v>
      </c>
      <c r="D11979" s="1">
        <v>4</v>
      </c>
      <c r="E11979">
        <f t="shared" si="187"/>
        <v>0</v>
      </c>
    </row>
    <row r="11980" spans="1:5" x14ac:dyDescent="0.25">
      <c r="A11980" s="1" t="s">
        <v>516</v>
      </c>
      <c r="B11980" s="1" t="s">
        <v>11970</v>
      </c>
      <c r="C11980" s="1">
        <v>4</v>
      </c>
      <c r="D11980" s="1">
        <v>4</v>
      </c>
      <c r="E11980">
        <f t="shared" si="187"/>
        <v>0</v>
      </c>
    </row>
    <row r="11981" spans="1:5" x14ac:dyDescent="0.25">
      <c r="A11981" s="1" t="s">
        <v>512</v>
      </c>
      <c r="B11981" s="1" t="s">
        <v>11971</v>
      </c>
      <c r="C11981" s="1">
        <v>4</v>
      </c>
      <c r="D11981" s="1">
        <v>4</v>
      </c>
      <c r="E11981">
        <f t="shared" si="187"/>
        <v>0</v>
      </c>
    </row>
    <row r="11982" spans="1:5" x14ac:dyDescent="0.25">
      <c r="A11982" s="1" t="s">
        <v>516</v>
      </c>
      <c r="B11982" s="1" t="s">
        <v>11972</v>
      </c>
      <c r="C11982" s="1">
        <v>4</v>
      </c>
      <c r="D11982" s="1">
        <v>4</v>
      </c>
      <c r="E11982">
        <f t="shared" si="187"/>
        <v>0</v>
      </c>
    </row>
    <row r="11983" spans="1:5" ht="105" x14ac:dyDescent="0.25">
      <c r="A11983" s="1" t="s">
        <v>516</v>
      </c>
      <c r="B11983" s="2" t="s">
        <v>11973</v>
      </c>
      <c r="C11983" s="1">
        <v>4</v>
      </c>
      <c r="D11983" s="1">
        <v>4</v>
      </c>
      <c r="E11983">
        <f t="shared" si="187"/>
        <v>0</v>
      </c>
    </row>
    <row r="11984" spans="1:5" x14ac:dyDescent="0.25">
      <c r="A11984" s="1" t="s">
        <v>512</v>
      </c>
      <c r="B11984" s="1" t="s">
        <v>11974</v>
      </c>
      <c r="C11984" s="1">
        <v>4</v>
      </c>
      <c r="D11984" s="1">
        <v>4</v>
      </c>
      <c r="E11984">
        <f t="shared" si="187"/>
        <v>0</v>
      </c>
    </row>
    <row r="11985" spans="1:5" x14ac:dyDescent="0.25">
      <c r="A11985" s="1" t="s">
        <v>925</v>
      </c>
      <c r="B11985" s="1" t="s">
        <v>11975</v>
      </c>
      <c r="C11985" s="1">
        <v>4</v>
      </c>
      <c r="D11985" s="1">
        <v>4</v>
      </c>
      <c r="E11985">
        <f t="shared" si="187"/>
        <v>0</v>
      </c>
    </row>
    <row r="11986" spans="1:5" x14ac:dyDescent="0.25">
      <c r="A11986" s="1" t="s">
        <v>4</v>
      </c>
      <c r="B11986" s="1" t="s">
        <v>11976</v>
      </c>
      <c r="C11986" s="1">
        <v>4</v>
      </c>
      <c r="D11986" s="1">
        <v>4</v>
      </c>
      <c r="E11986">
        <f t="shared" si="187"/>
        <v>0</v>
      </c>
    </row>
    <row r="11987" spans="1:5" x14ac:dyDescent="0.25">
      <c r="A11987" s="1" t="s">
        <v>512</v>
      </c>
      <c r="B11987" s="1" t="s">
        <v>11977</v>
      </c>
      <c r="C11987" s="1">
        <v>4</v>
      </c>
      <c r="D11987" s="1">
        <v>4</v>
      </c>
      <c r="E11987">
        <f t="shared" si="187"/>
        <v>0</v>
      </c>
    </row>
    <row r="11988" spans="1:5" ht="60" x14ac:dyDescent="0.25">
      <c r="A11988" s="1" t="s">
        <v>510</v>
      </c>
      <c r="B11988" s="2" t="s">
        <v>11978</v>
      </c>
      <c r="C11988" s="1">
        <v>4</v>
      </c>
      <c r="D11988" s="1">
        <v>4</v>
      </c>
      <c r="E11988">
        <f t="shared" si="187"/>
        <v>0</v>
      </c>
    </row>
    <row r="11989" spans="1:5" x14ac:dyDescent="0.25">
      <c r="A11989" s="1" t="s">
        <v>510</v>
      </c>
      <c r="B11989" s="1" t="s">
        <v>11979</v>
      </c>
      <c r="C11989" s="1">
        <v>4</v>
      </c>
      <c r="D11989" s="1">
        <v>4</v>
      </c>
      <c r="E11989">
        <f t="shared" si="187"/>
        <v>0</v>
      </c>
    </row>
    <row r="11990" spans="1:5" x14ac:dyDescent="0.25">
      <c r="A11990" s="1" t="s">
        <v>4</v>
      </c>
      <c r="B11990" s="1" t="s">
        <v>11980</v>
      </c>
      <c r="C11990" s="1">
        <v>4</v>
      </c>
      <c r="D11990" s="1">
        <v>4</v>
      </c>
      <c r="E11990">
        <f t="shared" si="187"/>
        <v>0</v>
      </c>
    </row>
    <row r="11991" spans="1:5" x14ac:dyDescent="0.25">
      <c r="A11991" s="1" t="s">
        <v>516</v>
      </c>
      <c r="B11991" s="1" t="s">
        <v>11981</v>
      </c>
      <c r="C11991" s="1">
        <v>4</v>
      </c>
      <c r="D11991" s="1">
        <v>4</v>
      </c>
      <c r="E11991">
        <f t="shared" si="187"/>
        <v>0</v>
      </c>
    </row>
    <row r="11992" spans="1:5" x14ac:dyDescent="0.25">
      <c r="A11992" s="1" t="s">
        <v>516</v>
      </c>
      <c r="B11992" s="1" t="s">
        <v>11982</v>
      </c>
      <c r="C11992" s="1">
        <v>4</v>
      </c>
      <c r="D11992" s="1">
        <v>4</v>
      </c>
      <c r="E11992">
        <f t="shared" si="187"/>
        <v>0</v>
      </c>
    </row>
    <row r="11993" spans="1:5" x14ac:dyDescent="0.25">
      <c r="A11993" s="1" t="s">
        <v>520</v>
      </c>
      <c r="B11993" s="1" t="s">
        <v>11983</v>
      </c>
      <c r="C11993" s="1">
        <v>4</v>
      </c>
      <c r="D11993" s="1">
        <v>4</v>
      </c>
      <c r="E11993">
        <f t="shared" si="187"/>
        <v>0</v>
      </c>
    </row>
    <row r="11994" spans="1:5" x14ac:dyDescent="0.25">
      <c r="A11994" s="1" t="s">
        <v>4</v>
      </c>
      <c r="B11994" s="1" t="s">
        <v>11984</v>
      </c>
      <c r="C11994" s="1">
        <v>4</v>
      </c>
      <c r="D11994" s="1">
        <v>4</v>
      </c>
      <c r="E11994">
        <f t="shared" si="187"/>
        <v>0</v>
      </c>
    </row>
    <row r="11995" spans="1:5" x14ac:dyDescent="0.25">
      <c r="A11995" s="1" t="s">
        <v>4</v>
      </c>
      <c r="B11995" s="1" t="s">
        <v>11985</v>
      </c>
      <c r="C11995" s="1">
        <v>4</v>
      </c>
      <c r="D11995" s="1">
        <v>4</v>
      </c>
      <c r="E11995">
        <f t="shared" si="187"/>
        <v>0</v>
      </c>
    </row>
    <row r="11996" spans="1:5" x14ac:dyDescent="0.25">
      <c r="A11996" s="1" t="s">
        <v>510</v>
      </c>
      <c r="B11996" s="1" t="s">
        <v>11986</v>
      </c>
      <c r="C11996" s="1">
        <v>4</v>
      </c>
      <c r="D11996" s="1">
        <v>4</v>
      </c>
      <c r="E11996">
        <f t="shared" si="187"/>
        <v>0</v>
      </c>
    </row>
    <row r="11997" spans="1:5" x14ac:dyDescent="0.25">
      <c r="A11997" s="1" t="s">
        <v>516</v>
      </c>
      <c r="B11997" s="1" t="s">
        <v>11987</v>
      </c>
      <c r="C11997" s="1">
        <v>4</v>
      </c>
      <c r="D11997" s="1">
        <v>4</v>
      </c>
      <c r="E11997">
        <f t="shared" si="187"/>
        <v>0</v>
      </c>
    </row>
    <row r="11998" spans="1:5" x14ac:dyDescent="0.25">
      <c r="A11998" s="1" t="s">
        <v>516</v>
      </c>
      <c r="B11998" s="1" t="s">
        <v>11988</v>
      </c>
      <c r="C11998" s="1">
        <v>4</v>
      </c>
      <c r="D11998" s="1">
        <v>4</v>
      </c>
      <c r="E11998">
        <f t="shared" si="187"/>
        <v>0</v>
      </c>
    </row>
    <row r="11999" spans="1:5" x14ac:dyDescent="0.25">
      <c r="A11999" s="1" t="s">
        <v>510</v>
      </c>
      <c r="B11999" s="1" t="s">
        <v>11989</v>
      </c>
      <c r="C11999" s="1">
        <v>4</v>
      </c>
      <c r="D11999" s="1">
        <v>4</v>
      </c>
      <c r="E11999">
        <f t="shared" si="187"/>
        <v>0</v>
      </c>
    </row>
    <row r="12000" spans="1:5" x14ac:dyDescent="0.25">
      <c r="A12000" s="1" t="s">
        <v>4</v>
      </c>
      <c r="B12000" s="1" t="s">
        <v>11990</v>
      </c>
      <c r="C12000" s="1">
        <v>4</v>
      </c>
      <c r="D12000" s="1">
        <v>4</v>
      </c>
      <c r="E12000">
        <f t="shared" si="187"/>
        <v>0</v>
      </c>
    </row>
    <row r="12001" spans="1:5" x14ac:dyDescent="0.25">
      <c r="A12001" s="1" t="s">
        <v>4</v>
      </c>
      <c r="B12001" s="1" t="s">
        <v>11991</v>
      </c>
      <c r="C12001" s="1">
        <v>4</v>
      </c>
      <c r="D12001" s="1">
        <v>4</v>
      </c>
      <c r="E12001">
        <f t="shared" si="187"/>
        <v>0</v>
      </c>
    </row>
    <row r="12002" spans="1:5" x14ac:dyDescent="0.25">
      <c r="A12002" s="1" t="s">
        <v>512</v>
      </c>
      <c r="B12002" s="1" t="s">
        <v>11992</v>
      </c>
      <c r="C12002" s="1">
        <v>4</v>
      </c>
      <c r="D12002" s="1">
        <v>4</v>
      </c>
      <c r="E12002">
        <f t="shared" si="187"/>
        <v>0</v>
      </c>
    </row>
    <row r="12003" spans="1:5" x14ac:dyDescent="0.25">
      <c r="A12003" s="1" t="s">
        <v>510</v>
      </c>
      <c r="B12003" s="1" t="s">
        <v>11993</v>
      </c>
      <c r="C12003" s="1">
        <v>4</v>
      </c>
      <c r="D12003" s="1">
        <v>4</v>
      </c>
      <c r="E12003">
        <f t="shared" si="187"/>
        <v>0</v>
      </c>
    </row>
    <row r="12004" spans="1:5" x14ac:dyDescent="0.25">
      <c r="A12004" s="1" t="s">
        <v>546</v>
      </c>
      <c r="B12004" s="1" t="s">
        <v>11994</v>
      </c>
      <c r="C12004" s="1">
        <v>4</v>
      </c>
      <c r="D12004" s="1">
        <v>4</v>
      </c>
      <c r="E12004">
        <f t="shared" si="187"/>
        <v>0</v>
      </c>
    </row>
    <row r="12005" spans="1:5" x14ac:dyDescent="0.25">
      <c r="A12005" s="1" t="s">
        <v>512</v>
      </c>
      <c r="B12005" s="1" t="s">
        <v>11995</v>
      </c>
      <c r="C12005" s="1">
        <v>4</v>
      </c>
      <c r="D12005" s="1">
        <v>4</v>
      </c>
      <c r="E12005">
        <f t="shared" si="187"/>
        <v>0</v>
      </c>
    </row>
    <row r="12006" spans="1:5" x14ac:dyDescent="0.25">
      <c r="A12006" s="1" t="s">
        <v>510</v>
      </c>
      <c r="B12006" s="1" t="s">
        <v>11996</v>
      </c>
      <c r="C12006" s="1">
        <v>4</v>
      </c>
      <c r="D12006" s="1">
        <v>4</v>
      </c>
      <c r="E12006">
        <f t="shared" si="187"/>
        <v>0</v>
      </c>
    </row>
    <row r="12007" spans="1:5" x14ac:dyDescent="0.25">
      <c r="A12007" s="1" t="s">
        <v>520</v>
      </c>
      <c r="B12007" s="1" t="s">
        <v>11997</v>
      </c>
      <c r="C12007" s="1">
        <v>4</v>
      </c>
      <c r="D12007" s="1">
        <v>4</v>
      </c>
      <c r="E12007">
        <f t="shared" si="187"/>
        <v>0</v>
      </c>
    </row>
    <row r="12008" spans="1:5" x14ac:dyDescent="0.25">
      <c r="A12008" s="1" t="s">
        <v>516</v>
      </c>
      <c r="B12008" s="1" t="s">
        <v>11998</v>
      </c>
      <c r="C12008" s="1">
        <v>4</v>
      </c>
      <c r="D12008" s="1">
        <v>4</v>
      </c>
      <c r="E12008">
        <f t="shared" si="187"/>
        <v>0</v>
      </c>
    </row>
    <row r="12009" spans="1:5" x14ac:dyDescent="0.25">
      <c r="A12009" s="1" t="s">
        <v>4</v>
      </c>
      <c r="B12009" s="1" t="s">
        <v>11999</v>
      </c>
      <c r="C12009" s="1">
        <v>4</v>
      </c>
      <c r="D12009" s="1">
        <v>4</v>
      </c>
      <c r="E12009">
        <f t="shared" si="187"/>
        <v>0</v>
      </c>
    </row>
    <row r="12010" spans="1:5" x14ac:dyDescent="0.25">
      <c r="A12010" s="1" t="s">
        <v>512</v>
      </c>
      <c r="B12010" s="1" t="s">
        <v>12000</v>
      </c>
      <c r="C12010" s="1">
        <v>4</v>
      </c>
      <c r="D12010" s="1">
        <v>4</v>
      </c>
      <c r="E12010">
        <f t="shared" si="187"/>
        <v>0</v>
      </c>
    </row>
    <row r="12011" spans="1:5" x14ac:dyDescent="0.25">
      <c r="A12011" s="1" t="s">
        <v>512</v>
      </c>
      <c r="B12011" s="1" t="s">
        <v>12001</v>
      </c>
      <c r="C12011" s="1">
        <v>4</v>
      </c>
      <c r="D12011" s="1">
        <v>4</v>
      </c>
      <c r="E12011">
        <f t="shared" si="187"/>
        <v>0</v>
      </c>
    </row>
    <row r="12012" spans="1:5" x14ac:dyDescent="0.25">
      <c r="A12012" s="1" t="s">
        <v>4</v>
      </c>
      <c r="B12012" s="1" t="s">
        <v>12002</v>
      </c>
      <c r="C12012" s="1">
        <v>4</v>
      </c>
      <c r="D12012" s="1">
        <v>4</v>
      </c>
      <c r="E12012">
        <f t="shared" si="187"/>
        <v>0</v>
      </c>
    </row>
    <row r="12013" spans="1:5" x14ac:dyDescent="0.25">
      <c r="A12013" s="1" t="s">
        <v>510</v>
      </c>
      <c r="B12013" s="1" t="s">
        <v>12003</v>
      </c>
      <c r="C12013" s="1">
        <v>4</v>
      </c>
      <c r="D12013" s="1">
        <v>4</v>
      </c>
      <c r="E12013">
        <f t="shared" si="187"/>
        <v>0</v>
      </c>
    </row>
    <row r="12014" spans="1:5" x14ac:dyDescent="0.25">
      <c r="A12014" s="1" t="s">
        <v>516</v>
      </c>
      <c r="B12014" s="1" t="s">
        <v>12004</v>
      </c>
      <c r="C12014" s="1">
        <v>4</v>
      </c>
      <c r="D12014" s="1">
        <v>4</v>
      </c>
      <c r="E12014">
        <f t="shared" si="187"/>
        <v>0</v>
      </c>
    </row>
    <row r="12015" spans="1:5" x14ac:dyDescent="0.25">
      <c r="A12015" s="1" t="s">
        <v>4</v>
      </c>
      <c r="B12015" s="1" t="s">
        <v>12005</v>
      </c>
      <c r="C12015" s="1">
        <v>4</v>
      </c>
      <c r="D12015" s="1">
        <v>4</v>
      </c>
      <c r="E12015">
        <f t="shared" si="187"/>
        <v>0</v>
      </c>
    </row>
    <row r="12016" spans="1:5" x14ac:dyDescent="0.25">
      <c r="A12016" s="1" t="s">
        <v>520</v>
      </c>
      <c r="B12016" s="1" t="s">
        <v>12006</v>
      </c>
      <c r="C12016" s="1">
        <v>4</v>
      </c>
      <c r="D12016" s="1">
        <v>4</v>
      </c>
      <c r="E12016">
        <f t="shared" si="187"/>
        <v>0</v>
      </c>
    </row>
    <row r="12017" spans="1:5" x14ac:dyDescent="0.25">
      <c r="A12017" s="1" t="s">
        <v>516</v>
      </c>
      <c r="B12017" s="1" t="s">
        <v>12007</v>
      </c>
      <c r="C12017" s="1">
        <v>4</v>
      </c>
      <c r="D12017" s="1">
        <v>4</v>
      </c>
      <c r="E12017">
        <f t="shared" si="187"/>
        <v>0</v>
      </c>
    </row>
    <row r="12018" spans="1:5" ht="45" x14ac:dyDescent="0.25">
      <c r="A12018" s="1" t="s">
        <v>516</v>
      </c>
      <c r="B12018" s="2" t="s">
        <v>12008</v>
      </c>
      <c r="C12018" s="1">
        <v>4</v>
      </c>
      <c r="D12018" s="1">
        <v>4</v>
      </c>
      <c r="E12018">
        <f t="shared" si="187"/>
        <v>0</v>
      </c>
    </row>
    <row r="12019" spans="1:5" x14ac:dyDescent="0.25">
      <c r="A12019" s="1" t="s">
        <v>4</v>
      </c>
      <c r="B12019" s="1" t="s">
        <v>12009</v>
      </c>
      <c r="C12019" s="1">
        <v>4</v>
      </c>
      <c r="D12019" s="1">
        <v>4</v>
      </c>
      <c r="E12019">
        <f t="shared" si="187"/>
        <v>0</v>
      </c>
    </row>
    <row r="12020" spans="1:5" ht="45" x14ac:dyDescent="0.25">
      <c r="A12020" s="1" t="s">
        <v>546</v>
      </c>
      <c r="B12020" s="2" t="s">
        <v>12010</v>
      </c>
      <c r="C12020" s="1">
        <v>4</v>
      </c>
      <c r="D12020" s="1">
        <v>4</v>
      </c>
      <c r="E12020">
        <f t="shared" si="187"/>
        <v>0</v>
      </c>
    </row>
    <row r="12021" spans="1:5" x14ac:dyDescent="0.25">
      <c r="A12021" s="1" t="s">
        <v>510</v>
      </c>
      <c r="B12021" s="1" t="s">
        <v>12011</v>
      </c>
      <c r="C12021" s="1">
        <v>4</v>
      </c>
      <c r="D12021" s="1">
        <v>4</v>
      </c>
      <c r="E12021">
        <f t="shared" si="187"/>
        <v>0</v>
      </c>
    </row>
    <row r="12022" spans="1:5" x14ac:dyDescent="0.25">
      <c r="A12022" s="1" t="s">
        <v>510</v>
      </c>
      <c r="B12022" s="1" t="s">
        <v>12012</v>
      </c>
      <c r="C12022" s="1">
        <v>4</v>
      </c>
      <c r="D12022" s="1">
        <v>4</v>
      </c>
      <c r="E12022">
        <f t="shared" si="187"/>
        <v>0</v>
      </c>
    </row>
    <row r="12023" spans="1:5" x14ac:dyDescent="0.25">
      <c r="A12023" s="1" t="s">
        <v>520</v>
      </c>
      <c r="B12023" s="1" t="s">
        <v>12013</v>
      </c>
      <c r="C12023" s="1">
        <v>4</v>
      </c>
      <c r="D12023" s="1">
        <v>4</v>
      </c>
      <c r="E12023">
        <f t="shared" si="187"/>
        <v>0</v>
      </c>
    </row>
    <row r="12024" spans="1:5" x14ac:dyDescent="0.25">
      <c r="A12024" s="1" t="s">
        <v>516</v>
      </c>
      <c r="B12024" s="1" t="s">
        <v>12014</v>
      </c>
      <c r="C12024" s="1">
        <v>4</v>
      </c>
      <c r="D12024" s="1">
        <v>4</v>
      </c>
      <c r="E12024">
        <f t="shared" si="187"/>
        <v>0</v>
      </c>
    </row>
    <row r="12025" spans="1:5" ht="135" x14ac:dyDescent="0.25">
      <c r="A12025" s="1" t="s">
        <v>4</v>
      </c>
      <c r="B12025" s="2" t="s">
        <v>12015</v>
      </c>
      <c r="C12025" s="1">
        <v>4</v>
      </c>
      <c r="D12025" s="1">
        <v>4</v>
      </c>
      <c r="E12025">
        <f t="shared" si="187"/>
        <v>0</v>
      </c>
    </row>
    <row r="12026" spans="1:5" x14ac:dyDescent="0.25">
      <c r="A12026" s="1" t="s">
        <v>510</v>
      </c>
      <c r="B12026" s="1" t="s">
        <v>12016</v>
      </c>
      <c r="C12026" s="1">
        <v>4</v>
      </c>
      <c r="D12026" s="1">
        <v>4</v>
      </c>
      <c r="E12026">
        <f t="shared" si="187"/>
        <v>0</v>
      </c>
    </row>
    <row r="12027" spans="1:5" x14ac:dyDescent="0.25">
      <c r="A12027" s="1" t="s">
        <v>568</v>
      </c>
      <c r="B12027" s="1" t="s">
        <v>12017</v>
      </c>
      <c r="C12027" s="1">
        <v>4</v>
      </c>
      <c r="D12027" s="1">
        <v>4</v>
      </c>
      <c r="E12027">
        <f t="shared" si="187"/>
        <v>0</v>
      </c>
    </row>
    <row r="12028" spans="1:5" x14ac:dyDescent="0.25">
      <c r="A12028" s="1" t="s">
        <v>4</v>
      </c>
      <c r="B12028" s="1" t="s">
        <v>12018</v>
      </c>
      <c r="C12028" s="1">
        <v>4</v>
      </c>
      <c r="D12028" s="1">
        <v>4</v>
      </c>
      <c r="E12028">
        <f t="shared" si="187"/>
        <v>0</v>
      </c>
    </row>
    <row r="12029" spans="1:5" x14ac:dyDescent="0.25">
      <c r="A12029" s="1" t="s">
        <v>512</v>
      </c>
      <c r="B12029" s="1" t="s">
        <v>12019</v>
      </c>
      <c r="C12029" s="1">
        <v>4</v>
      </c>
      <c r="D12029" s="1">
        <v>4</v>
      </c>
      <c r="E12029">
        <f t="shared" si="187"/>
        <v>0</v>
      </c>
    </row>
    <row r="12030" spans="1:5" x14ac:dyDescent="0.25">
      <c r="A12030" s="1" t="s">
        <v>4</v>
      </c>
      <c r="B12030" s="1" t="s">
        <v>12020</v>
      </c>
      <c r="C12030" s="1">
        <v>4</v>
      </c>
      <c r="D12030" s="1">
        <v>4</v>
      </c>
      <c r="E12030">
        <f t="shared" si="187"/>
        <v>0</v>
      </c>
    </row>
    <row r="12031" spans="1:5" x14ac:dyDescent="0.25">
      <c r="A12031" s="1" t="s">
        <v>522</v>
      </c>
      <c r="B12031" s="1" t="s">
        <v>12021</v>
      </c>
      <c r="C12031" s="1">
        <v>4</v>
      </c>
      <c r="D12031" s="1">
        <v>4</v>
      </c>
      <c r="E12031">
        <f t="shared" si="187"/>
        <v>0</v>
      </c>
    </row>
    <row r="12032" spans="1:5" x14ac:dyDescent="0.25">
      <c r="A12032" s="1" t="s">
        <v>522</v>
      </c>
      <c r="B12032" s="1" t="s">
        <v>12022</v>
      </c>
      <c r="C12032" s="1">
        <v>4</v>
      </c>
      <c r="D12032" s="1">
        <v>4</v>
      </c>
      <c r="E12032">
        <f t="shared" si="187"/>
        <v>0</v>
      </c>
    </row>
    <row r="12033" spans="1:5" x14ac:dyDescent="0.25">
      <c r="A12033" s="1" t="s">
        <v>510</v>
      </c>
      <c r="B12033" s="1" t="s">
        <v>12023</v>
      </c>
      <c r="C12033" s="1">
        <v>4</v>
      </c>
      <c r="D12033" s="1">
        <v>4</v>
      </c>
      <c r="E12033">
        <f t="shared" si="187"/>
        <v>0</v>
      </c>
    </row>
    <row r="12034" spans="1:5" x14ac:dyDescent="0.25">
      <c r="A12034" s="1" t="s">
        <v>516</v>
      </c>
      <c r="B12034" s="1" t="s">
        <v>12024</v>
      </c>
      <c r="C12034" s="1">
        <v>4</v>
      </c>
      <c r="D12034" s="1">
        <v>4</v>
      </c>
      <c r="E12034">
        <f t="shared" si="187"/>
        <v>0</v>
      </c>
    </row>
    <row r="12035" spans="1:5" x14ac:dyDescent="0.25">
      <c r="A12035" s="1" t="s">
        <v>516</v>
      </c>
      <c r="B12035" s="1" t="s">
        <v>12025</v>
      </c>
      <c r="C12035" s="1">
        <v>4</v>
      </c>
      <c r="D12035" s="1">
        <v>4</v>
      </c>
      <c r="E12035">
        <f t="shared" ref="E12035:E12098" si="188">C12035-D12035</f>
        <v>0</v>
      </c>
    </row>
    <row r="12036" spans="1:5" x14ac:dyDescent="0.25">
      <c r="A12036" s="1" t="s">
        <v>4</v>
      </c>
      <c r="B12036" s="1" t="s">
        <v>12026</v>
      </c>
      <c r="C12036" s="1">
        <v>4</v>
      </c>
      <c r="D12036" s="1">
        <v>4</v>
      </c>
      <c r="E12036">
        <f t="shared" si="188"/>
        <v>0</v>
      </c>
    </row>
    <row r="12037" spans="1:5" x14ac:dyDescent="0.25">
      <c r="A12037" s="1" t="s">
        <v>510</v>
      </c>
      <c r="B12037" s="1" t="s">
        <v>12027</v>
      </c>
      <c r="C12037" s="1">
        <v>4</v>
      </c>
      <c r="D12037" s="1">
        <v>4</v>
      </c>
      <c r="E12037">
        <f t="shared" si="188"/>
        <v>0</v>
      </c>
    </row>
    <row r="12038" spans="1:5" ht="60" x14ac:dyDescent="0.25">
      <c r="A12038" s="1" t="s">
        <v>512</v>
      </c>
      <c r="B12038" s="2" t="s">
        <v>12028</v>
      </c>
      <c r="C12038" s="1">
        <v>4</v>
      </c>
      <c r="D12038" s="1">
        <v>4</v>
      </c>
      <c r="E12038">
        <f t="shared" si="188"/>
        <v>0</v>
      </c>
    </row>
    <row r="12039" spans="1:5" x14ac:dyDescent="0.25">
      <c r="A12039" s="1" t="s">
        <v>510</v>
      </c>
      <c r="B12039" s="1" t="s">
        <v>12029</v>
      </c>
      <c r="C12039" s="1">
        <v>4</v>
      </c>
      <c r="D12039" s="1">
        <v>4</v>
      </c>
      <c r="E12039">
        <f t="shared" si="188"/>
        <v>0</v>
      </c>
    </row>
    <row r="12040" spans="1:5" x14ac:dyDescent="0.25">
      <c r="A12040" s="1" t="s">
        <v>516</v>
      </c>
      <c r="B12040" s="1" t="s">
        <v>12030</v>
      </c>
      <c r="C12040" s="1">
        <v>4</v>
      </c>
      <c r="D12040" s="1">
        <v>4</v>
      </c>
      <c r="E12040">
        <f t="shared" si="188"/>
        <v>0</v>
      </c>
    </row>
    <row r="12041" spans="1:5" x14ac:dyDescent="0.25">
      <c r="A12041" s="1" t="s">
        <v>510</v>
      </c>
      <c r="B12041" s="1" t="s">
        <v>12031</v>
      </c>
      <c r="C12041" s="1">
        <v>4</v>
      </c>
      <c r="D12041" s="1">
        <v>4</v>
      </c>
      <c r="E12041">
        <f t="shared" si="188"/>
        <v>0</v>
      </c>
    </row>
    <row r="12042" spans="1:5" x14ac:dyDescent="0.25">
      <c r="A12042" s="1" t="s">
        <v>520</v>
      </c>
      <c r="B12042" s="1" t="s">
        <v>12032</v>
      </c>
      <c r="C12042" s="1">
        <v>4</v>
      </c>
      <c r="D12042" s="1">
        <v>4</v>
      </c>
      <c r="E12042">
        <f t="shared" si="188"/>
        <v>0</v>
      </c>
    </row>
    <row r="12043" spans="1:5" ht="60" x14ac:dyDescent="0.25">
      <c r="A12043" s="1" t="s">
        <v>520</v>
      </c>
      <c r="B12043" s="2" t="s">
        <v>12033</v>
      </c>
      <c r="C12043" s="1">
        <v>4</v>
      </c>
      <c r="D12043" s="1">
        <v>4</v>
      </c>
      <c r="E12043">
        <f t="shared" si="188"/>
        <v>0</v>
      </c>
    </row>
    <row r="12044" spans="1:5" x14ac:dyDescent="0.25">
      <c r="A12044" s="1" t="s">
        <v>516</v>
      </c>
      <c r="B12044" s="1" t="s">
        <v>12034</v>
      </c>
      <c r="C12044" s="1">
        <v>4</v>
      </c>
      <c r="D12044" s="1">
        <v>4</v>
      </c>
      <c r="E12044">
        <f t="shared" si="188"/>
        <v>0</v>
      </c>
    </row>
    <row r="12045" spans="1:5" x14ac:dyDescent="0.25">
      <c r="A12045" s="1" t="s">
        <v>510</v>
      </c>
      <c r="B12045" s="1" t="s">
        <v>12035</v>
      </c>
      <c r="C12045" s="1">
        <v>4</v>
      </c>
      <c r="D12045" s="1">
        <v>4</v>
      </c>
      <c r="E12045">
        <f t="shared" si="188"/>
        <v>0</v>
      </c>
    </row>
    <row r="12046" spans="1:5" x14ac:dyDescent="0.25">
      <c r="A12046" s="1" t="s">
        <v>512</v>
      </c>
      <c r="B12046" s="1" t="s">
        <v>12036</v>
      </c>
      <c r="C12046" s="1">
        <v>4</v>
      </c>
      <c r="D12046" s="1">
        <v>4</v>
      </c>
      <c r="E12046">
        <f t="shared" si="188"/>
        <v>0</v>
      </c>
    </row>
    <row r="12047" spans="1:5" x14ac:dyDescent="0.25">
      <c r="A12047" s="1" t="s">
        <v>4</v>
      </c>
      <c r="B12047" s="1" t="s">
        <v>12037</v>
      </c>
      <c r="C12047" s="1">
        <v>4</v>
      </c>
      <c r="D12047" s="1">
        <v>4</v>
      </c>
      <c r="E12047">
        <f t="shared" si="188"/>
        <v>0</v>
      </c>
    </row>
    <row r="12048" spans="1:5" x14ac:dyDescent="0.25">
      <c r="A12048" s="1" t="s">
        <v>520</v>
      </c>
      <c r="B12048" s="1" t="s">
        <v>12038</v>
      </c>
      <c r="C12048" s="1">
        <v>4</v>
      </c>
      <c r="D12048" s="1">
        <v>4</v>
      </c>
      <c r="E12048">
        <f t="shared" si="188"/>
        <v>0</v>
      </c>
    </row>
    <row r="12049" spans="1:5" x14ac:dyDescent="0.25">
      <c r="A12049" s="1" t="s">
        <v>510</v>
      </c>
      <c r="B12049" s="1" t="s">
        <v>12039</v>
      </c>
      <c r="C12049" s="1">
        <v>4</v>
      </c>
      <c r="D12049" s="1">
        <v>4</v>
      </c>
      <c r="E12049">
        <f t="shared" si="188"/>
        <v>0</v>
      </c>
    </row>
    <row r="12050" spans="1:5" x14ac:dyDescent="0.25">
      <c r="A12050" s="1" t="s">
        <v>4</v>
      </c>
      <c r="B12050" s="1" t="s">
        <v>12040</v>
      </c>
      <c r="C12050" s="1">
        <v>4</v>
      </c>
      <c r="D12050" s="1">
        <v>4</v>
      </c>
      <c r="E12050">
        <f t="shared" si="188"/>
        <v>0</v>
      </c>
    </row>
    <row r="12051" spans="1:5" x14ac:dyDescent="0.25">
      <c r="A12051" s="1" t="s">
        <v>4</v>
      </c>
      <c r="B12051" s="1" t="s">
        <v>12041</v>
      </c>
      <c r="C12051" s="1">
        <v>4</v>
      </c>
      <c r="D12051" s="1">
        <v>4</v>
      </c>
      <c r="E12051">
        <f t="shared" si="188"/>
        <v>0</v>
      </c>
    </row>
    <row r="12052" spans="1:5" x14ac:dyDescent="0.25">
      <c r="A12052" s="1" t="s">
        <v>4</v>
      </c>
      <c r="B12052" s="1" t="s">
        <v>12042</v>
      </c>
      <c r="C12052" s="1">
        <v>4</v>
      </c>
      <c r="D12052" s="1">
        <v>4</v>
      </c>
      <c r="E12052">
        <f t="shared" si="188"/>
        <v>0</v>
      </c>
    </row>
    <row r="12053" spans="1:5" x14ac:dyDescent="0.25">
      <c r="A12053" s="1" t="s">
        <v>568</v>
      </c>
      <c r="B12053" s="1" t="s">
        <v>12043</v>
      </c>
      <c r="C12053" s="1">
        <v>4</v>
      </c>
      <c r="D12053" s="1">
        <v>4</v>
      </c>
      <c r="E12053">
        <f t="shared" si="188"/>
        <v>0</v>
      </c>
    </row>
    <row r="12054" spans="1:5" x14ac:dyDescent="0.25">
      <c r="A12054" s="1" t="s">
        <v>516</v>
      </c>
      <c r="B12054" s="1" t="s">
        <v>12044</v>
      </c>
      <c r="C12054" s="1">
        <v>4</v>
      </c>
      <c r="D12054" s="1">
        <v>4</v>
      </c>
      <c r="E12054">
        <f t="shared" si="188"/>
        <v>0</v>
      </c>
    </row>
    <row r="12055" spans="1:5" x14ac:dyDescent="0.25">
      <c r="A12055" s="1" t="s">
        <v>510</v>
      </c>
      <c r="B12055" s="1" t="s">
        <v>12045</v>
      </c>
      <c r="C12055" s="1">
        <v>4</v>
      </c>
      <c r="D12055" s="1">
        <v>4</v>
      </c>
      <c r="E12055">
        <f t="shared" si="188"/>
        <v>0</v>
      </c>
    </row>
    <row r="12056" spans="1:5" x14ac:dyDescent="0.25">
      <c r="A12056" s="1" t="s">
        <v>510</v>
      </c>
      <c r="B12056" s="1" t="s">
        <v>12046</v>
      </c>
      <c r="C12056" s="1">
        <v>4</v>
      </c>
      <c r="D12056" s="1">
        <v>4</v>
      </c>
      <c r="E12056">
        <f t="shared" si="188"/>
        <v>0</v>
      </c>
    </row>
    <row r="12057" spans="1:5" x14ac:dyDescent="0.25">
      <c r="A12057" s="1" t="s">
        <v>520</v>
      </c>
      <c r="B12057" s="1" t="s">
        <v>12047</v>
      </c>
      <c r="C12057" s="1">
        <v>4</v>
      </c>
      <c r="D12057" s="1">
        <v>4</v>
      </c>
      <c r="E12057">
        <f t="shared" si="188"/>
        <v>0</v>
      </c>
    </row>
    <row r="12058" spans="1:5" x14ac:dyDescent="0.25">
      <c r="A12058" s="1" t="s">
        <v>522</v>
      </c>
      <c r="B12058" s="1" t="s">
        <v>12048</v>
      </c>
      <c r="C12058" s="1">
        <v>4</v>
      </c>
      <c r="D12058" s="1">
        <v>4</v>
      </c>
      <c r="E12058">
        <f t="shared" si="188"/>
        <v>0</v>
      </c>
    </row>
    <row r="12059" spans="1:5" x14ac:dyDescent="0.25">
      <c r="A12059" s="1" t="s">
        <v>516</v>
      </c>
      <c r="B12059" s="1" t="s">
        <v>12049</v>
      </c>
      <c r="C12059" s="1">
        <v>4</v>
      </c>
      <c r="D12059" s="1">
        <v>4</v>
      </c>
      <c r="E12059">
        <f t="shared" si="188"/>
        <v>0</v>
      </c>
    </row>
    <row r="12060" spans="1:5" x14ac:dyDescent="0.25">
      <c r="A12060" s="1" t="s">
        <v>510</v>
      </c>
      <c r="B12060" s="1" t="s">
        <v>12050</v>
      </c>
      <c r="C12060" s="1">
        <v>4</v>
      </c>
      <c r="D12060" s="1">
        <v>4</v>
      </c>
      <c r="E12060">
        <f t="shared" si="188"/>
        <v>0</v>
      </c>
    </row>
    <row r="12061" spans="1:5" x14ac:dyDescent="0.25">
      <c r="A12061" s="1" t="s">
        <v>512</v>
      </c>
      <c r="B12061" s="1" t="s">
        <v>12051</v>
      </c>
      <c r="C12061" s="1">
        <v>4</v>
      </c>
      <c r="D12061" s="1">
        <v>4</v>
      </c>
      <c r="E12061">
        <f t="shared" si="188"/>
        <v>0</v>
      </c>
    </row>
    <row r="12062" spans="1:5" x14ac:dyDescent="0.25">
      <c r="A12062" s="1" t="s">
        <v>520</v>
      </c>
      <c r="B12062" s="1" t="s">
        <v>12052</v>
      </c>
      <c r="C12062" s="1">
        <v>4</v>
      </c>
      <c r="D12062" s="1">
        <v>4</v>
      </c>
      <c r="E12062">
        <f t="shared" si="188"/>
        <v>0</v>
      </c>
    </row>
    <row r="12063" spans="1:5" x14ac:dyDescent="0.25">
      <c r="A12063" s="1" t="s">
        <v>512</v>
      </c>
      <c r="B12063" s="1" t="s">
        <v>12053</v>
      </c>
      <c r="C12063" s="1">
        <v>4</v>
      </c>
      <c r="D12063" s="1">
        <v>4</v>
      </c>
      <c r="E12063">
        <f t="shared" si="188"/>
        <v>0</v>
      </c>
    </row>
    <row r="12064" spans="1:5" x14ac:dyDescent="0.25">
      <c r="A12064" s="1" t="s">
        <v>4</v>
      </c>
      <c r="B12064" s="1" t="s">
        <v>12054</v>
      </c>
      <c r="C12064" s="1">
        <v>4</v>
      </c>
      <c r="D12064" s="1">
        <v>4</v>
      </c>
      <c r="E12064">
        <f t="shared" si="188"/>
        <v>0</v>
      </c>
    </row>
    <row r="12065" spans="1:5" x14ac:dyDescent="0.25">
      <c r="A12065" s="1" t="s">
        <v>520</v>
      </c>
      <c r="B12065" s="1" t="s">
        <v>12055</v>
      </c>
      <c r="C12065" s="1">
        <v>4</v>
      </c>
      <c r="D12065" s="1">
        <v>4</v>
      </c>
      <c r="E12065">
        <f t="shared" si="188"/>
        <v>0</v>
      </c>
    </row>
    <row r="12066" spans="1:5" x14ac:dyDescent="0.25">
      <c r="A12066" s="1" t="s">
        <v>510</v>
      </c>
      <c r="B12066" s="1" t="s">
        <v>12056</v>
      </c>
      <c r="C12066" s="1">
        <v>4</v>
      </c>
      <c r="D12066" s="1">
        <v>4</v>
      </c>
      <c r="E12066">
        <f t="shared" si="188"/>
        <v>0</v>
      </c>
    </row>
    <row r="12067" spans="1:5" x14ac:dyDescent="0.25">
      <c r="A12067" s="1" t="s">
        <v>512</v>
      </c>
      <c r="B12067" s="1" t="s">
        <v>12057</v>
      </c>
      <c r="C12067" s="1">
        <v>4</v>
      </c>
      <c r="D12067" s="1">
        <v>4</v>
      </c>
      <c r="E12067">
        <f t="shared" si="188"/>
        <v>0</v>
      </c>
    </row>
    <row r="12068" spans="1:5" x14ac:dyDescent="0.25">
      <c r="A12068" s="1" t="s">
        <v>516</v>
      </c>
      <c r="B12068" s="1" t="s">
        <v>12058</v>
      </c>
      <c r="C12068" s="1">
        <v>4</v>
      </c>
      <c r="D12068" s="1">
        <v>4</v>
      </c>
      <c r="E12068">
        <f t="shared" si="188"/>
        <v>0</v>
      </c>
    </row>
    <row r="12069" spans="1:5" x14ac:dyDescent="0.25">
      <c r="A12069" s="1" t="s">
        <v>510</v>
      </c>
      <c r="B12069" s="1" t="s">
        <v>12059</v>
      </c>
      <c r="C12069" s="1">
        <v>4</v>
      </c>
      <c r="D12069" s="1">
        <v>4</v>
      </c>
      <c r="E12069">
        <f t="shared" si="188"/>
        <v>0</v>
      </c>
    </row>
    <row r="12070" spans="1:5" x14ac:dyDescent="0.25">
      <c r="A12070" s="1" t="s">
        <v>510</v>
      </c>
      <c r="B12070" s="1" t="s">
        <v>12060</v>
      </c>
      <c r="C12070" s="1">
        <v>4</v>
      </c>
      <c r="D12070" s="1">
        <v>4</v>
      </c>
      <c r="E12070">
        <f t="shared" si="188"/>
        <v>0</v>
      </c>
    </row>
    <row r="12071" spans="1:5" x14ac:dyDescent="0.25">
      <c r="A12071" s="1" t="s">
        <v>516</v>
      </c>
      <c r="B12071" s="1" t="s">
        <v>12061</v>
      </c>
      <c r="C12071" s="1">
        <v>4</v>
      </c>
      <c r="D12071" s="1">
        <v>4</v>
      </c>
      <c r="E12071">
        <f t="shared" si="188"/>
        <v>0</v>
      </c>
    </row>
    <row r="12072" spans="1:5" x14ac:dyDescent="0.25">
      <c r="A12072" s="1" t="s">
        <v>510</v>
      </c>
      <c r="B12072" s="1" t="s">
        <v>12062</v>
      </c>
      <c r="C12072" s="1">
        <v>4</v>
      </c>
      <c r="D12072" s="1">
        <v>4</v>
      </c>
      <c r="E12072">
        <f t="shared" si="188"/>
        <v>0</v>
      </c>
    </row>
    <row r="12073" spans="1:5" x14ac:dyDescent="0.25">
      <c r="A12073" s="1" t="s">
        <v>512</v>
      </c>
      <c r="B12073" s="1" t="s">
        <v>12063</v>
      </c>
      <c r="C12073" s="1">
        <v>4</v>
      </c>
      <c r="D12073" s="1">
        <v>4</v>
      </c>
      <c r="E12073">
        <f t="shared" si="188"/>
        <v>0</v>
      </c>
    </row>
    <row r="12074" spans="1:5" x14ac:dyDescent="0.25">
      <c r="A12074" s="1" t="s">
        <v>4</v>
      </c>
      <c r="B12074" s="1" t="s">
        <v>12064</v>
      </c>
      <c r="C12074" s="1">
        <v>4</v>
      </c>
      <c r="D12074" s="1">
        <v>4</v>
      </c>
      <c r="E12074">
        <f t="shared" si="188"/>
        <v>0</v>
      </c>
    </row>
    <row r="12075" spans="1:5" x14ac:dyDescent="0.25">
      <c r="A12075" s="1" t="s">
        <v>4</v>
      </c>
      <c r="B12075" s="1" t="s">
        <v>12065</v>
      </c>
      <c r="C12075" s="1">
        <v>5</v>
      </c>
      <c r="D12075" s="1">
        <v>4</v>
      </c>
      <c r="E12075">
        <f t="shared" si="188"/>
        <v>1</v>
      </c>
    </row>
    <row r="12076" spans="1:5" ht="75" x14ac:dyDescent="0.25">
      <c r="A12076" s="1" t="s">
        <v>4</v>
      </c>
      <c r="B12076" s="2" t="s">
        <v>12066</v>
      </c>
      <c r="C12076" s="1">
        <v>5</v>
      </c>
      <c r="D12076" s="1">
        <v>4</v>
      </c>
      <c r="E12076">
        <f t="shared" si="188"/>
        <v>1</v>
      </c>
    </row>
    <row r="12077" spans="1:5" x14ac:dyDescent="0.25">
      <c r="A12077" s="1" t="s">
        <v>4</v>
      </c>
      <c r="B12077" s="1" t="s">
        <v>12067</v>
      </c>
      <c r="C12077" s="1">
        <v>5</v>
      </c>
      <c r="D12077" s="1">
        <v>4</v>
      </c>
      <c r="E12077">
        <f t="shared" si="188"/>
        <v>1</v>
      </c>
    </row>
    <row r="12078" spans="1:5" x14ac:dyDescent="0.25">
      <c r="A12078" s="1" t="s">
        <v>4</v>
      </c>
      <c r="B12078" s="1" t="s">
        <v>12068</v>
      </c>
      <c r="C12078" s="1">
        <v>5</v>
      </c>
      <c r="D12078" s="1">
        <v>4</v>
      </c>
      <c r="E12078">
        <f t="shared" si="188"/>
        <v>1</v>
      </c>
    </row>
    <row r="12079" spans="1:5" x14ac:dyDescent="0.25">
      <c r="A12079" s="1" t="s">
        <v>4</v>
      </c>
      <c r="B12079" s="1" t="s">
        <v>12069</v>
      </c>
      <c r="C12079" s="1">
        <v>5</v>
      </c>
      <c r="D12079" s="1">
        <v>4</v>
      </c>
      <c r="E12079">
        <f t="shared" si="188"/>
        <v>1</v>
      </c>
    </row>
    <row r="12080" spans="1:5" x14ac:dyDescent="0.25">
      <c r="A12080" s="1" t="s">
        <v>4</v>
      </c>
      <c r="B12080" s="1" t="s">
        <v>12070</v>
      </c>
      <c r="C12080" s="1">
        <v>5</v>
      </c>
      <c r="D12080" s="1">
        <v>4</v>
      </c>
      <c r="E12080">
        <f t="shared" si="188"/>
        <v>1</v>
      </c>
    </row>
    <row r="12081" spans="1:5" x14ac:dyDescent="0.25">
      <c r="A12081" s="1" t="s">
        <v>4</v>
      </c>
      <c r="B12081" s="1" t="s">
        <v>12071</v>
      </c>
      <c r="C12081" s="1">
        <v>5</v>
      </c>
      <c r="D12081" s="1">
        <v>4</v>
      </c>
      <c r="E12081">
        <f t="shared" si="188"/>
        <v>1</v>
      </c>
    </row>
    <row r="12082" spans="1:5" x14ac:dyDescent="0.25">
      <c r="A12082" s="1" t="s">
        <v>4</v>
      </c>
      <c r="B12082" s="1" t="s">
        <v>12072</v>
      </c>
      <c r="C12082" s="1">
        <v>5</v>
      </c>
      <c r="D12082" s="1">
        <v>4</v>
      </c>
      <c r="E12082">
        <f t="shared" si="188"/>
        <v>1</v>
      </c>
    </row>
    <row r="12083" spans="1:5" x14ac:dyDescent="0.25">
      <c r="A12083" s="1" t="s">
        <v>4</v>
      </c>
      <c r="B12083" s="1" t="s">
        <v>12072</v>
      </c>
      <c r="C12083" s="1">
        <v>5</v>
      </c>
      <c r="D12083" s="1">
        <v>4</v>
      </c>
      <c r="E12083">
        <f t="shared" si="188"/>
        <v>1</v>
      </c>
    </row>
    <row r="12084" spans="1:5" x14ac:dyDescent="0.25">
      <c r="A12084" s="1" t="s">
        <v>4</v>
      </c>
      <c r="B12084" s="1" t="s">
        <v>12073</v>
      </c>
      <c r="C12084" s="1">
        <v>5</v>
      </c>
      <c r="D12084" s="1">
        <v>4</v>
      </c>
      <c r="E12084">
        <f t="shared" si="188"/>
        <v>1</v>
      </c>
    </row>
    <row r="12085" spans="1:5" x14ac:dyDescent="0.25">
      <c r="A12085" s="1" t="s">
        <v>4</v>
      </c>
      <c r="B12085" s="1" t="s">
        <v>12074</v>
      </c>
      <c r="C12085" s="1">
        <v>5</v>
      </c>
      <c r="D12085" s="1">
        <v>4</v>
      </c>
      <c r="E12085">
        <f t="shared" si="188"/>
        <v>1</v>
      </c>
    </row>
    <row r="12086" spans="1:5" x14ac:dyDescent="0.25">
      <c r="A12086" s="1" t="s">
        <v>4</v>
      </c>
      <c r="B12086" s="1" t="s">
        <v>12075</v>
      </c>
      <c r="C12086" s="1">
        <v>5</v>
      </c>
      <c r="D12086" s="1">
        <v>4</v>
      </c>
      <c r="E12086">
        <f t="shared" si="188"/>
        <v>1</v>
      </c>
    </row>
    <row r="12087" spans="1:5" x14ac:dyDescent="0.25">
      <c r="A12087" s="1" t="s">
        <v>4</v>
      </c>
      <c r="B12087" s="1" t="s">
        <v>12076</v>
      </c>
      <c r="C12087" s="1">
        <v>5</v>
      </c>
      <c r="D12087" s="1">
        <v>4</v>
      </c>
      <c r="E12087">
        <f t="shared" si="188"/>
        <v>1</v>
      </c>
    </row>
    <row r="12088" spans="1:5" x14ac:dyDescent="0.25">
      <c r="A12088" s="1" t="s">
        <v>4</v>
      </c>
      <c r="B12088" s="1" t="s">
        <v>12077</v>
      </c>
      <c r="C12088" s="1">
        <v>5</v>
      </c>
      <c r="D12088" s="1">
        <v>4</v>
      </c>
      <c r="E12088">
        <f t="shared" si="188"/>
        <v>1</v>
      </c>
    </row>
    <row r="12089" spans="1:5" x14ac:dyDescent="0.25">
      <c r="A12089" s="1" t="s">
        <v>4</v>
      </c>
      <c r="B12089" s="1" t="s">
        <v>12078</v>
      </c>
      <c r="C12089" s="1">
        <v>5</v>
      </c>
      <c r="D12089" s="1">
        <v>4</v>
      </c>
      <c r="E12089">
        <f t="shared" si="188"/>
        <v>1</v>
      </c>
    </row>
    <row r="12090" spans="1:5" x14ac:dyDescent="0.25">
      <c r="A12090" s="1" t="s">
        <v>4</v>
      </c>
      <c r="B12090" s="1" t="s">
        <v>12079</v>
      </c>
      <c r="C12090" s="1">
        <v>5</v>
      </c>
      <c r="D12090" s="1">
        <v>4</v>
      </c>
      <c r="E12090">
        <f t="shared" si="188"/>
        <v>1</v>
      </c>
    </row>
    <row r="12091" spans="1:5" x14ac:dyDescent="0.25">
      <c r="A12091" s="1" t="s">
        <v>4</v>
      </c>
      <c r="B12091" s="1" t="s">
        <v>12080</v>
      </c>
      <c r="C12091" s="1">
        <v>5</v>
      </c>
      <c r="D12091" s="1">
        <v>4</v>
      </c>
      <c r="E12091">
        <f t="shared" si="188"/>
        <v>1</v>
      </c>
    </row>
    <row r="12092" spans="1:5" x14ac:dyDescent="0.25">
      <c r="A12092" s="1" t="s">
        <v>4</v>
      </c>
      <c r="B12092" s="1" t="s">
        <v>12081</v>
      </c>
      <c r="C12092" s="1">
        <v>5</v>
      </c>
      <c r="D12092" s="1">
        <v>4</v>
      </c>
      <c r="E12092">
        <f t="shared" si="188"/>
        <v>1</v>
      </c>
    </row>
    <row r="12093" spans="1:5" x14ac:dyDescent="0.25">
      <c r="A12093" s="1" t="s">
        <v>4</v>
      </c>
      <c r="B12093" s="1" t="s">
        <v>12082</v>
      </c>
      <c r="C12093" s="1">
        <v>5</v>
      </c>
      <c r="D12093" s="1">
        <v>4</v>
      </c>
      <c r="E12093">
        <f t="shared" si="188"/>
        <v>1</v>
      </c>
    </row>
    <row r="12094" spans="1:5" x14ac:dyDescent="0.25">
      <c r="A12094" s="1" t="s">
        <v>4</v>
      </c>
      <c r="B12094" s="1" t="s">
        <v>12083</v>
      </c>
      <c r="C12094" s="1">
        <v>5</v>
      </c>
      <c r="D12094" s="1">
        <v>4</v>
      </c>
      <c r="E12094">
        <f t="shared" si="188"/>
        <v>1</v>
      </c>
    </row>
    <row r="12095" spans="1:5" x14ac:dyDescent="0.25">
      <c r="A12095" s="1" t="s">
        <v>4</v>
      </c>
      <c r="B12095" s="1" t="s">
        <v>12084</v>
      </c>
      <c r="C12095" s="1">
        <v>5</v>
      </c>
      <c r="D12095" s="1">
        <v>4</v>
      </c>
      <c r="E12095">
        <f t="shared" si="188"/>
        <v>1</v>
      </c>
    </row>
    <row r="12096" spans="1:5" ht="45" x14ac:dyDescent="0.25">
      <c r="A12096" s="1" t="s">
        <v>4</v>
      </c>
      <c r="B12096" s="2" t="s">
        <v>12085</v>
      </c>
      <c r="C12096" s="1">
        <v>5</v>
      </c>
      <c r="D12096" s="1">
        <v>4</v>
      </c>
      <c r="E12096">
        <f t="shared" si="188"/>
        <v>1</v>
      </c>
    </row>
    <row r="12097" spans="1:5" x14ac:dyDescent="0.25">
      <c r="A12097" s="1" t="s">
        <v>4</v>
      </c>
      <c r="B12097" s="1" t="s">
        <v>12086</v>
      </c>
      <c r="C12097" s="1">
        <v>5</v>
      </c>
      <c r="D12097" s="1">
        <v>4</v>
      </c>
      <c r="E12097">
        <f t="shared" si="188"/>
        <v>1</v>
      </c>
    </row>
    <row r="12098" spans="1:5" x14ac:dyDescent="0.25">
      <c r="A12098" s="1" t="s">
        <v>4</v>
      </c>
      <c r="B12098" s="1" t="s">
        <v>12087</v>
      </c>
      <c r="C12098" s="1">
        <v>5</v>
      </c>
      <c r="D12098" s="1">
        <v>4</v>
      </c>
      <c r="E12098">
        <f t="shared" si="188"/>
        <v>1</v>
      </c>
    </row>
    <row r="12099" spans="1:5" x14ac:dyDescent="0.25">
      <c r="A12099" s="1" t="s">
        <v>4</v>
      </c>
      <c r="B12099" s="1" t="s">
        <v>12088</v>
      </c>
      <c r="C12099" s="1">
        <v>5</v>
      </c>
      <c r="D12099" s="1">
        <v>4</v>
      </c>
      <c r="E12099">
        <f t="shared" ref="E12099:E12162" si="189">C12099-D12099</f>
        <v>1</v>
      </c>
    </row>
    <row r="12100" spans="1:5" x14ac:dyDescent="0.25">
      <c r="A12100" s="1" t="s">
        <v>4</v>
      </c>
      <c r="B12100" s="1" t="s">
        <v>12089</v>
      </c>
      <c r="C12100" s="1">
        <v>5</v>
      </c>
      <c r="D12100" s="1">
        <v>4</v>
      </c>
      <c r="E12100">
        <f t="shared" si="189"/>
        <v>1</v>
      </c>
    </row>
    <row r="12101" spans="1:5" x14ac:dyDescent="0.25">
      <c r="A12101" s="1" t="s">
        <v>4</v>
      </c>
      <c r="B12101" s="1" t="s">
        <v>12090</v>
      </c>
      <c r="C12101" s="1">
        <v>5</v>
      </c>
      <c r="D12101" s="1">
        <v>4</v>
      </c>
      <c r="E12101">
        <f t="shared" si="189"/>
        <v>1</v>
      </c>
    </row>
    <row r="12102" spans="1:5" x14ac:dyDescent="0.25">
      <c r="A12102" s="1" t="s">
        <v>4</v>
      </c>
      <c r="B12102" s="1" t="s">
        <v>12091</v>
      </c>
      <c r="C12102" s="1">
        <v>5</v>
      </c>
      <c r="D12102" s="1">
        <v>4</v>
      </c>
      <c r="E12102">
        <f t="shared" si="189"/>
        <v>1</v>
      </c>
    </row>
    <row r="12103" spans="1:5" x14ac:dyDescent="0.25">
      <c r="A12103" s="1" t="s">
        <v>4</v>
      </c>
      <c r="B12103" s="1" t="s">
        <v>12092</v>
      </c>
      <c r="C12103" s="1">
        <v>5</v>
      </c>
      <c r="D12103" s="1">
        <v>4</v>
      </c>
      <c r="E12103">
        <f t="shared" si="189"/>
        <v>1</v>
      </c>
    </row>
    <row r="12104" spans="1:5" x14ac:dyDescent="0.25">
      <c r="A12104" s="1" t="s">
        <v>4</v>
      </c>
      <c r="B12104" s="1" t="s">
        <v>12093</v>
      </c>
      <c r="C12104" s="1">
        <v>5</v>
      </c>
      <c r="D12104" s="1">
        <v>4</v>
      </c>
      <c r="E12104">
        <f t="shared" si="189"/>
        <v>1</v>
      </c>
    </row>
    <row r="12105" spans="1:5" x14ac:dyDescent="0.25">
      <c r="A12105" s="1" t="s">
        <v>4</v>
      </c>
      <c r="B12105" s="1" t="s">
        <v>12094</v>
      </c>
      <c r="C12105" s="1">
        <v>5</v>
      </c>
      <c r="D12105" s="1">
        <v>4</v>
      </c>
      <c r="E12105">
        <f t="shared" si="189"/>
        <v>1</v>
      </c>
    </row>
    <row r="12106" spans="1:5" x14ac:dyDescent="0.25">
      <c r="A12106" s="1" t="s">
        <v>510</v>
      </c>
      <c r="B12106" s="1" t="s">
        <v>12095</v>
      </c>
      <c r="C12106" s="1">
        <v>5</v>
      </c>
      <c r="D12106" s="1">
        <v>4</v>
      </c>
      <c r="E12106">
        <f t="shared" si="189"/>
        <v>1</v>
      </c>
    </row>
    <row r="12107" spans="1:5" x14ac:dyDescent="0.25">
      <c r="A12107" s="1" t="s">
        <v>512</v>
      </c>
      <c r="B12107" s="1" t="s">
        <v>12096</v>
      </c>
      <c r="C12107" s="1">
        <v>5</v>
      </c>
      <c r="D12107" s="1">
        <v>4</v>
      </c>
      <c r="E12107">
        <f t="shared" si="189"/>
        <v>1</v>
      </c>
    </row>
    <row r="12108" spans="1:5" x14ac:dyDescent="0.25">
      <c r="A12108" s="1" t="s">
        <v>510</v>
      </c>
      <c r="B12108" s="1" t="s">
        <v>12097</v>
      </c>
      <c r="C12108" s="1">
        <v>5</v>
      </c>
      <c r="D12108" s="1">
        <v>4</v>
      </c>
      <c r="E12108">
        <f t="shared" si="189"/>
        <v>1</v>
      </c>
    </row>
    <row r="12109" spans="1:5" x14ac:dyDescent="0.25">
      <c r="A12109" s="1" t="s">
        <v>516</v>
      </c>
      <c r="B12109" s="1" t="s">
        <v>12098</v>
      </c>
      <c r="C12109" s="1">
        <v>5</v>
      </c>
      <c r="D12109" s="1">
        <v>4</v>
      </c>
      <c r="E12109">
        <f t="shared" si="189"/>
        <v>1</v>
      </c>
    </row>
    <row r="12110" spans="1:5" x14ac:dyDescent="0.25">
      <c r="A12110" s="1" t="s">
        <v>520</v>
      </c>
      <c r="B12110" s="1" t="s">
        <v>12099</v>
      </c>
      <c r="C12110" s="1">
        <v>5</v>
      </c>
      <c r="D12110" s="1">
        <v>4</v>
      </c>
      <c r="E12110">
        <f t="shared" si="189"/>
        <v>1</v>
      </c>
    </row>
    <row r="12111" spans="1:5" x14ac:dyDescent="0.25">
      <c r="A12111" s="1" t="s">
        <v>568</v>
      </c>
      <c r="B12111" s="1" t="s">
        <v>12100</v>
      </c>
      <c r="C12111" s="1">
        <v>5</v>
      </c>
      <c r="D12111" s="1">
        <v>4</v>
      </c>
      <c r="E12111">
        <f t="shared" si="189"/>
        <v>1</v>
      </c>
    </row>
    <row r="12112" spans="1:5" x14ac:dyDescent="0.25">
      <c r="A12112" s="1" t="s">
        <v>520</v>
      </c>
      <c r="B12112" s="1" t="s">
        <v>12101</v>
      </c>
      <c r="C12112" s="1">
        <v>1</v>
      </c>
      <c r="D12112" s="1">
        <v>5</v>
      </c>
      <c r="E12112">
        <f t="shared" si="189"/>
        <v>-4</v>
      </c>
    </row>
    <row r="12113" spans="1:5" x14ac:dyDescent="0.25">
      <c r="A12113" s="1" t="s">
        <v>4</v>
      </c>
      <c r="B12113" s="1" t="s">
        <v>12102</v>
      </c>
      <c r="C12113" s="1">
        <v>2</v>
      </c>
      <c r="D12113" s="1">
        <v>5</v>
      </c>
      <c r="E12113">
        <f t="shared" si="189"/>
        <v>-3</v>
      </c>
    </row>
    <row r="12114" spans="1:5" ht="60" x14ac:dyDescent="0.25">
      <c r="A12114" s="1" t="s">
        <v>512</v>
      </c>
      <c r="B12114" s="2" t="s">
        <v>12103</v>
      </c>
      <c r="C12114" s="1">
        <v>2</v>
      </c>
      <c r="D12114" s="1">
        <v>5</v>
      </c>
      <c r="E12114">
        <f t="shared" si="189"/>
        <v>-3</v>
      </c>
    </row>
    <row r="12115" spans="1:5" x14ac:dyDescent="0.25">
      <c r="A12115" s="1" t="s">
        <v>520</v>
      </c>
      <c r="B12115" s="1" t="s">
        <v>12104</v>
      </c>
      <c r="C12115" s="1">
        <v>2</v>
      </c>
      <c r="D12115" s="1">
        <v>5</v>
      </c>
      <c r="E12115">
        <f t="shared" si="189"/>
        <v>-3</v>
      </c>
    </row>
    <row r="12116" spans="1:5" ht="75" x14ac:dyDescent="0.25">
      <c r="A12116" s="1" t="s">
        <v>520</v>
      </c>
      <c r="B12116" s="2" t="s">
        <v>12105</v>
      </c>
      <c r="C12116" s="1">
        <v>2</v>
      </c>
      <c r="D12116" s="1">
        <v>5</v>
      </c>
      <c r="E12116">
        <f t="shared" si="189"/>
        <v>-3</v>
      </c>
    </row>
    <row r="12117" spans="1:5" x14ac:dyDescent="0.25">
      <c r="A12117" s="1" t="s">
        <v>510</v>
      </c>
      <c r="B12117" s="1" t="s">
        <v>12106</v>
      </c>
      <c r="C12117" s="1">
        <v>2</v>
      </c>
      <c r="D12117" s="1">
        <v>5</v>
      </c>
      <c r="E12117">
        <f t="shared" si="189"/>
        <v>-3</v>
      </c>
    </row>
    <row r="12118" spans="1:5" x14ac:dyDescent="0.25">
      <c r="A12118" s="1" t="s">
        <v>516</v>
      </c>
      <c r="B12118" s="2" t="s">
        <v>12107</v>
      </c>
      <c r="C12118" s="1">
        <v>3</v>
      </c>
      <c r="D12118" s="1">
        <v>5</v>
      </c>
      <c r="E12118">
        <f t="shared" si="189"/>
        <v>-2</v>
      </c>
    </row>
    <row r="12119" spans="1:5" ht="45" x14ac:dyDescent="0.25">
      <c r="A12119" s="1" t="s">
        <v>4</v>
      </c>
      <c r="B12119" s="2" t="s">
        <v>12108</v>
      </c>
      <c r="C12119" s="1">
        <v>3</v>
      </c>
      <c r="D12119" s="1">
        <v>5</v>
      </c>
      <c r="E12119">
        <f t="shared" si="189"/>
        <v>-2</v>
      </c>
    </row>
    <row r="12120" spans="1:5" x14ac:dyDescent="0.25">
      <c r="A12120" s="1" t="s">
        <v>4</v>
      </c>
      <c r="B12120" s="1" t="s">
        <v>12109</v>
      </c>
      <c r="C12120" s="1">
        <v>4</v>
      </c>
      <c r="D12120" s="1">
        <v>5</v>
      </c>
      <c r="E12120">
        <f t="shared" si="189"/>
        <v>-1</v>
      </c>
    </row>
    <row r="12121" spans="1:5" x14ac:dyDescent="0.25">
      <c r="A12121" s="1" t="s">
        <v>4</v>
      </c>
      <c r="B12121" s="1" t="s">
        <v>12110</v>
      </c>
      <c r="C12121" s="1">
        <v>4</v>
      </c>
      <c r="D12121" s="1">
        <v>5</v>
      </c>
      <c r="E12121">
        <f t="shared" si="189"/>
        <v>-1</v>
      </c>
    </row>
    <row r="12122" spans="1:5" x14ac:dyDescent="0.25">
      <c r="A12122" s="1" t="s">
        <v>520</v>
      </c>
      <c r="B12122" s="1" t="s">
        <v>12111</v>
      </c>
      <c r="C12122" s="1">
        <v>4</v>
      </c>
      <c r="D12122" s="1">
        <v>5</v>
      </c>
      <c r="E12122">
        <f t="shared" si="189"/>
        <v>-1</v>
      </c>
    </row>
    <row r="12123" spans="1:5" ht="60" x14ac:dyDescent="0.25">
      <c r="A12123" s="1" t="s">
        <v>512</v>
      </c>
      <c r="B12123" s="2" t="s">
        <v>12112</v>
      </c>
      <c r="C12123" s="1">
        <v>4</v>
      </c>
      <c r="D12123" s="1">
        <v>5</v>
      </c>
      <c r="E12123">
        <f t="shared" si="189"/>
        <v>-1</v>
      </c>
    </row>
    <row r="12124" spans="1:5" x14ac:dyDescent="0.25">
      <c r="A12124" s="1" t="s">
        <v>516</v>
      </c>
      <c r="B12124" s="1" t="s">
        <v>12113</v>
      </c>
      <c r="C12124" s="1">
        <v>4</v>
      </c>
      <c r="D12124" s="1">
        <v>5</v>
      </c>
      <c r="E12124">
        <f t="shared" si="189"/>
        <v>-1</v>
      </c>
    </row>
    <row r="12125" spans="1:5" x14ac:dyDescent="0.25">
      <c r="A12125" s="1" t="s">
        <v>516</v>
      </c>
      <c r="B12125" s="1" t="s">
        <v>12114</v>
      </c>
      <c r="C12125" s="1">
        <v>4</v>
      </c>
      <c r="D12125" s="1">
        <v>5</v>
      </c>
      <c r="E12125">
        <f t="shared" si="189"/>
        <v>-1</v>
      </c>
    </row>
    <row r="12126" spans="1:5" ht="60" x14ac:dyDescent="0.25">
      <c r="A12126" s="1" t="s">
        <v>512</v>
      </c>
      <c r="B12126" s="2" t="s">
        <v>12115</v>
      </c>
      <c r="C12126" s="1">
        <v>4</v>
      </c>
      <c r="D12126" s="1">
        <v>5</v>
      </c>
      <c r="E12126">
        <f t="shared" si="189"/>
        <v>-1</v>
      </c>
    </row>
    <row r="12127" spans="1:5" ht="60" x14ac:dyDescent="0.25">
      <c r="A12127" s="1" t="s">
        <v>516</v>
      </c>
      <c r="B12127" s="2" t="s">
        <v>12116</v>
      </c>
      <c r="C12127" s="1">
        <v>4</v>
      </c>
      <c r="D12127" s="1">
        <v>5</v>
      </c>
      <c r="E12127">
        <f t="shared" si="189"/>
        <v>-1</v>
      </c>
    </row>
    <row r="12128" spans="1:5" ht="45" x14ac:dyDescent="0.25">
      <c r="A12128" s="1" t="s">
        <v>512</v>
      </c>
      <c r="B12128" s="2" t="s">
        <v>12117</v>
      </c>
      <c r="C12128" s="1">
        <v>4</v>
      </c>
      <c r="D12128" s="1">
        <v>5</v>
      </c>
      <c r="E12128">
        <f t="shared" si="189"/>
        <v>-1</v>
      </c>
    </row>
    <row r="12129" spans="1:5" ht="45" x14ac:dyDescent="0.25">
      <c r="A12129" s="1" t="s">
        <v>512</v>
      </c>
      <c r="B12129" s="2" t="s">
        <v>12118</v>
      </c>
      <c r="C12129" s="1">
        <v>4</v>
      </c>
      <c r="D12129" s="1">
        <v>5</v>
      </c>
      <c r="E12129">
        <f t="shared" si="189"/>
        <v>-1</v>
      </c>
    </row>
    <row r="12130" spans="1:5" ht="135" x14ac:dyDescent="0.25">
      <c r="A12130" s="1" t="s">
        <v>520</v>
      </c>
      <c r="B12130" s="2" t="s">
        <v>12119</v>
      </c>
      <c r="C12130" s="1">
        <v>4</v>
      </c>
      <c r="D12130" s="1">
        <v>5</v>
      </c>
      <c r="E12130">
        <f t="shared" si="189"/>
        <v>-1</v>
      </c>
    </row>
    <row r="12131" spans="1:5" x14ac:dyDescent="0.25">
      <c r="A12131" s="1" t="s">
        <v>4</v>
      </c>
      <c r="B12131" s="1" t="s">
        <v>12120</v>
      </c>
      <c r="C12131" s="1">
        <v>5</v>
      </c>
      <c r="D12131" s="1">
        <v>5</v>
      </c>
      <c r="E12131">
        <f t="shared" si="189"/>
        <v>0</v>
      </c>
    </row>
    <row r="12132" spans="1:5" x14ac:dyDescent="0.25">
      <c r="A12132" s="1" t="s">
        <v>4</v>
      </c>
      <c r="B12132" s="1" t="s">
        <v>12121</v>
      </c>
      <c r="C12132" s="1">
        <v>5</v>
      </c>
      <c r="D12132" s="1">
        <v>5</v>
      </c>
      <c r="E12132">
        <f t="shared" si="189"/>
        <v>0</v>
      </c>
    </row>
    <row r="12133" spans="1:5" x14ac:dyDescent="0.25">
      <c r="A12133" s="1" t="s">
        <v>4</v>
      </c>
      <c r="B12133" s="1" t="s">
        <v>12122</v>
      </c>
      <c r="C12133" s="1">
        <v>5</v>
      </c>
      <c r="D12133" s="1">
        <v>5</v>
      </c>
      <c r="E12133">
        <f t="shared" si="189"/>
        <v>0</v>
      </c>
    </row>
    <row r="12134" spans="1:5" x14ac:dyDescent="0.25">
      <c r="A12134" s="1" t="s">
        <v>4</v>
      </c>
      <c r="B12134" s="1" t="s">
        <v>12123</v>
      </c>
      <c r="C12134" s="1">
        <v>5</v>
      </c>
      <c r="D12134" s="1">
        <v>5</v>
      </c>
      <c r="E12134">
        <f t="shared" si="189"/>
        <v>0</v>
      </c>
    </row>
    <row r="12135" spans="1:5" x14ac:dyDescent="0.25">
      <c r="A12135" s="1" t="s">
        <v>4</v>
      </c>
      <c r="B12135" s="1" t="s">
        <v>12124</v>
      </c>
      <c r="C12135" s="1">
        <v>5</v>
      </c>
      <c r="D12135" s="1">
        <v>5</v>
      </c>
      <c r="E12135">
        <f t="shared" si="189"/>
        <v>0</v>
      </c>
    </row>
    <row r="12136" spans="1:5" x14ac:dyDescent="0.25">
      <c r="A12136" s="1" t="s">
        <v>4</v>
      </c>
      <c r="B12136" s="1" t="s">
        <v>12125</v>
      </c>
      <c r="C12136" s="1">
        <v>5</v>
      </c>
      <c r="D12136" s="1">
        <v>5</v>
      </c>
      <c r="E12136">
        <f t="shared" si="189"/>
        <v>0</v>
      </c>
    </row>
    <row r="12137" spans="1:5" x14ac:dyDescent="0.25">
      <c r="A12137" s="1" t="s">
        <v>4</v>
      </c>
      <c r="B12137" s="1" t="s">
        <v>12126</v>
      </c>
      <c r="C12137" s="1">
        <v>5</v>
      </c>
      <c r="D12137" s="1">
        <v>5</v>
      </c>
      <c r="E12137">
        <f t="shared" si="189"/>
        <v>0</v>
      </c>
    </row>
    <row r="12138" spans="1:5" x14ac:dyDescent="0.25">
      <c r="A12138" s="1" t="s">
        <v>4</v>
      </c>
      <c r="B12138" s="1" t="s">
        <v>12127</v>
      </c>
      <c r="C12138" s="1">
        <v>5</v>
      </c>
      <c r="D12138" s="1">
        <v>5</v>
      </c>
      <c r="E12138">
        <f t="shared" si="189"/>
        <v>0</v>
      </c>
    </row>
    <row r="12139" spans="1:5" x14ac:dyDescent="0.25">
      <c r="A12139" s="1" t="s">
        <v>4</v>
      </c>
      <c r="B12139" s="1" t="s">
        <v>12128</v>
      </c>
      <c r="C12139" s="1">
        <v>5</v>
      </c>
      <c r="D12139" s="1">
        <v>5</v>
      </c>
      <c r="E12139">
        <f t="shared" si="189"/>
        <v>0</v>
      </c>
    </row>
    <row r="12140" spans="1:5" x14ac:dyDescent="0.25">
      <c r="A12140" s="1" t="s">
        <v>4</v>
      </c>
      <c r="B12140" s="1" t="s">
        <v>12129</v>
      </c>
      <c r="C12140" s="1">
        <v>5</v>
      </c>
      <c r="D12140" s="1">
        <v>5</v>
      </c>
      <c r="E12140">
        <f t="shared" si="189"/>
        <v>0</v>
      </c>
    </row>
    <row r="12141" spans="1:5" x14ac:dyDescent="0.25">
      <c r="A12141" s="1" t="s">
        <v>4</v>
      </c>
      <c r="B12141" s="1" t="s">
        <v>12130</v>
      </c>
      <c r="C12141" s="1">
        <v>5</v>
      </c>
      <c r="D12141" s="1">
        <v>5</v>
      </c>
      <c r="E12141">
        <f t="shared" si="189"/>
        <v>0</v>
      </c>
    </row>
    <row r="12142" spans="1:5" x14ac:dyDescent="0.25">
      <c r="A12142" s="1" t="s">
        <v>4</v>
      </c>
      <c r="B12142" s="1" t="s">
        <v>12131</v>
      </c>
      <c r="C12142" s="1">
        <v>5</v>
      </c>
      <c r="D12142" s="1">
        <v>5</v>
      </c>
      <c r="E12142">
        <f t="shared" si="189"/>
        <v>0</v>
      </c>
    </row>
    <row r="12143" spans="1:5" x14ac:dyDescent="0.25">
      <c r="A12143" s="1" t="s">
        <v>4</v>
      </c>
      <c r="B12143" s="1" t="s">
        <v>12132</v>
      </c>
      <c r="C12143" s="1">
        <v>5</v>
      </c>
      <c r="D12143" s="1">
        <v>5</v>
      </c>
      <c r="E12143">
        <f t="shared" si="189"/>
        <v>0</v>
      </c>
    </row>
    <row r="12144" spans="1:5" x14ac:dyDescent="0.25">
      <c r="A12144" s="1" t="s">
        <v>4</v>
      </c>
      <c r="B12144" s="1" t="s">
        <v>12133</v>
      </c>
      <c r="C12144" s="1">
        <v>5</v>
      </c>
      <c r="D12144" s="1">
        <v>5</v>
      </c>
      <c r="E12144">
        <f t="shared" si="189"/>
        <v>0</v>
      </c>
    </row>
    <row r="12145" spans="1:5" x14ac:dyDescent="0.25">
      <c r="A12145" s="1" t="s">
        <v>4</v>
      </c>
      <c r="B12145" s="1" t="s">
        <v>12134</v>
      </c>
      <c r="C12145" s="1">
        <v>5</v>
      </c>
      <c r="D12145" s="1">
        <v>5</v>
      </c>
      <c r="E12145">
        <f t="shared" si="189"/>
        <v>0</v>
      </c>
    </row>
    <row r="12146" spans="1:5" x14ac:dyDescent="0.25">
      <c r="A12146" s="1" t="s">
        <v>4</v>
      </c>
      <c r="B12146" s="1" t="s">
        <v>12135</v>
      </c>
      <c r="C12146" s="1">
        <v>5</v>
      </c>
      <c r="D12146" s="1">
        <v>5</v>
      </c>
      <c r="E12146">
        <f t="shared" si="189"/>
        <v>0</v>
      </c>
    </row>
    <row r="12147" spans="1:5" x14ac:dyDescent="0.25">
      <c r="A12147" s="1" t="s">
        <v>4</v>
      </c>
      <c r="B12147" s="1" t="s">
        <v>12136</v>
      </c>
      <c r="C12147" s="1">
        <v>5</v>
      </c>
      <c r="D12147" s="1">
        <v>5</v>
      </c>
      <c r="E12147">
        <f t="shared" si="189"/>
        <v>0</v>
      </c>
    </row>
    <row r="12148" spans="1:5" x14ac:dyDescent="0.25">
      <c r="A12148" s="1" t="s">
        <v>4</v>
      </c>
      <c r="B12148" s="1" t="s">
        <v>12137</v>
      </c>
      <c r="C12148" s="1">
        <v>5</v>
      </c>
      <c r="D12148" s="1">
        <v>5</v>
      </c>
      <c r="E12148">
        <f t="shared" si="189"/>
        <v>0</v>
      </c>
    </row>
    <row r="12149" spans="1:5" x14ac:dyDescent="0.25">
      <c r="A12149" s="1" t="s">
        <v>4</v>
      </c>
      <c r="B12149" s="1" t="s">
        <v>12138</v>
      </c>
      <c r="C12149" s="1">
        <v>5</v>
      </c>
      <c r="D12149" s="1">
        <v>5</v>
      </c>
      <c r="E12149">
        <f t="shared" si="189"/>
        <v>0</v>
      </c>
    </row>
    <row r="12150" spans="1:5" x14ac:dyDescent="0.25">
      <c r="A12150" s="1" t="s">
        <v>4</v>
      </c>
      <c r="B12150" s="1" t="s">
        <v>12139</v>
      </c>
      <c r="C12150" s="1">
        <v>5</v>
      </c>
      <c r="D12150" s="1">
        <v>5</v>
      </c>
      <c r="E12150">
        <f t="shared" si="189"/>
        <v>0</v>
      </c>
    </row>
    <row r="12151" spans="1:5" x14ac:dyDescent="0.25">
      <c r="A12151" s="1" t="s">
        <v>4</v>
      </c>
      <c r="B12151" s="1" t="s">
        <v>12140</v>
      </c>
      <c r="C12151" s="1">
        <v>5</v>
      </c>
      <c r="D12151" s="1">
        <v>5</v>
      </c>
      <c r="E12151">
        <f t="shared" si="189"/>
        <v>0</v>
      </c>
    </row>
    <row r="12152" spans="1:5" x14ac:dyDescent="0.25">
      <c r="A12152" s="1" t="s">
        <v>4</v>
      </c>
      <c r="B12152" s="1" t="s">
        <v>12141</v>
      </c>
      <c r="C12152" s="1">
        <v>5</v>
      </c>
      <c r="D12152" s="1">
        <v>5</v>
      </c>
      <c r="E12152">
        <f t="shared" si="189"/>
        <v>0</v>
      </c>
    </row>
    <row r="12153" spans="1:5" x14ac:dyDescent="0.25">
      <c r="A12153" s="1" t="s">
        <v>4</v>
      </c>
      <c r="B12153" s="1" t="s">
        <v>12142</v>
      </c>
      <c r="C12153" s="1">
        <v>5</v>
      </c>
      <c r="D12153" s="1">
        <v>5</v>
      </c>
      <c r="E12153">
        <f t="shared" si="189"/>
        <v>0</v>
      </c>
    </row>
    <row r="12154" spans="1:5" x14ac:dyDescent="0.25">
      <c r="A12154" s="1" t="s">
        <v>4</v>
      </c>
      <c r="B12154" s="1" t="s">
        <v>12143</v>
      </c>
      <c r="C12154" s="1">
        <v>5</v>
      </c>
      <c r="D12154" s="1">
        <v>5</v>
      </c>
      <c r="E12154">
        <f t="shared" si="189"/>
        <v>0</v>
      </c>
    </row>
    <row r="12155" spans="1:5" x14ac:dyDescent="0.25">
      <c r="A12155" s="1" t="s">
        <v>4</v>
      </c>
      <c r="B12155" s="1" t="s">
        <v>12144</v>
      </c>
      <c r="C12155" s="1">
        <v>5</v>
      </c>
      <c r="D12155" s="1">
        <v>5</v>
      </c>
      <c r="E12155">
        <f t="shared" si="189"/>
        <v>0</v>
      </c>
    </row>
    <row r="12156" spans="1:5" x14ac:dyDescent="0.25">
      <c r="A12156" s="1" t="s">
        <v>4</v>
      </c>
      <c r="B12156" s="1" t="s">
        <v>12145</v>
      </c>
      <c r="C12156" s="1">
        <v>5</v>
      </c>
      <c r="D12156" s="1">
        <v>5</v>
      </c>
      <c r="E12156">
        <f t="shared" si="189"/>
        <v>0</v>
      </c>
    </row>
    <row r="12157" spans="1:5" x14ac:dyDescent="0.25">
      <c r="A12157" s="1" t="s">
        <v>4</v>
      </c>
      <c r="B12157" s="1" t="s">
        <v>12146</v>
      </c>
      <c r="C12157" s="1">
        <v>5</v>
      </c>
      <c r="D12157" s="1">
        <v>5</v>
      </c>
      <c r="E12157">
        <f t="shared" si="189"/>
        <v>0</v>
      </c>
    </row>
    <row r="12158" spans="1:5" x14ac:dyDescent="0.25">
      <c r="A12158" s="1" t="s">
        <v>4</v>
      </c>
      <c r="B12158" s="1" t="s">
        <v>12147</v>
      </c>
      <c r="C12158" s="1">
        <v>5</v>
      </c>
      <c r="D12158" s="1">
        <v>5</v>
      </c>
      <c r="E12158">
        <f t="shared" si="189"/>
        <v>0</v>
      </c>
    </row>
    <row r="12159" spans="1:5" x14ac:dyDescent="0.25">
      <c r="A12159" s="1" t="s">
        <v>4</v>
      </c>
      <c r="B12159" s="1" t="s">
        <v>12148</v>
      </c>
      <c r="C12159" s="1">
        <v>5</v>
      </c>
      <c r="D12159" s="1">
        <v>5</v>
      </c>
      <c r="E12159">
        <f t="shared" si="189"/>
        <v>0</v>
      </c>
    </row>
    <row r="12160" spans="1:5" x14ac:dyDescent="0.25">
      <c r="A12160" s="1" t="s">
        <v>4</v>
      </c>
      <c r="B12160" s="1" t="s">
        <v>12149</v>
      </c>
      <c r="C12160" s="1">
        <v>5</v>
      </c>
      <c r="D12160" s="1">
        <v>5</v>
      </c>
      <c r="E12160">
        <f t="shared" si="189"/>
        <v>0</v>
      </c>
    </row>
    <row r="12161" spans="1:5" x14ac:dyDescent="0.25">
      <c r="A12161" s="1" t="s">
        <v>4</v>
      </c>
      <c r="B12161" s="1" t="s">
        <v>12150</v>
      </c>
      <c r="C12161" s="1">
        <v>5</v>
      </c>
      <c r="D12161" s="1">
        <v>5</v>
      </c>
      <c r="E12161">
        <f t="shared" si="189"/>
        <v>0</v>
      </c>
    </row>
    <row r="12162" spans="1:5" x14ac:dyDescent="0.25">
      <c r="A12162" s="1" t="s">
        <v>4</v>
      </c>
      <c r="B12162" s="1" t="s">
        <v>12151</v>
      </c>
      <c r="C12162" s="1">
        <v>5</v>
      </c>
      <c r="D12162" s="1">
        <v>5</v>
      </c>
      <c r="E12162">
        <f t="shared" si="189"/>
        <v>0</v>
      </c>
    </row>
    <row r="12163" spans="1:5" x14ac:dyDescent="0.25">
      <c r="A12163" s="1" t="s">
        <v>4</v>
      </c>
      <c r="B12163" s="1" t="s">
        <v>12152</v>
      </c>
      <c r="C12163" s="1">
        <v>5</v>
      </c>
      <c r="D12163" s="1">
        <v>5</v>
      </c>
      <c r="E12163">
        <f t="shared" ref="E12163:E12226" si="190">C12163-D12163</f>
        <v>0</v>
      </c>
    </row>
    <row r="12164" spans="1:5" ht="45" x14ac:dyDescent="0.25">
      <c r="A12164" s="1" t="s">
        <v>4</v>
      </c>
      <c r="B12164" s="2" t="s">
        <v>12153</v>
      </c>
      <c r="C12164" s="1">
        <v>5</v>
      </c>
      <c r="D12164" s="1">
        <v>5</v>
      </c>
      <c r="E12164">
        <f t="shared" si="190"/>
        <v>0</v>
      </c>
    </row>
    <row r="12165" spans="1:5" x14ac:dyDescent="0.25">
      <c r="A12165" s="1" t="s">
        <v>4</v>
      </c>
      <c r="B12165" s="1" t="s">
        <v>12154</v>
      </c>
      <c r="C12165" s="1">
        <v>5</v>
      </c>
      <c r="D12165" s="1">
        <v>5</v>
      </c>
      <c r="E12165">
        <f t="shared" si="190"/>
        <v>0</v>
      </c>
    </row>
    <row r="12166" spans="1:5" x14ac:dyDescent="0.25">
      <c r="A12166" s="1" t="s">
        <v>4</v>
      </c>
      <c r="B12166" s="1" t="s">
        <v>12155</v>
      </c>
      <c r="C12166" s="1">
        <v>5</v>
      </c>
      <c r="D12166" s="1">
        <v>5</v>
      </c>
      <c r="E12166">
        <f t="shared" si="190"/>
        <v>0</v>
      </c>
    </row>
    <row r="12167" spans="1:5" x14ac:dyDescent="0.25">
      <c r="A12167" s="1" t="s">
        <v>4</v>
      </c>
      <c r="B12167" s="1" t="s">
        <v>12156</v>
      </c>
      <c r="C12167" s="1">
        <v>5</v>
      </c>
      <c r="D12167" s="1">
        <v>5</v>
      </c>
      <c r="E12167">
        <f t="shared" si="190"/>
        <v>0</v>
      </c>
    </row>
    <row r="12168" spans="1:5" x14ac:dyDescent="0.25">
      <c r="A12168" s="1" t="s">
        <v>4</v>
      </c>
      <c r="B12168" s="1" t="s">
        <v>12157</v>
      </c>
      <c r="C12168" s="1">
        <v>5</v>
      </c>
      <c r="D12168" s="1">
        <v>5</v>
      </c>
      <c r="E12168">
        <f t="shared" si="190"/>
        <v>0</v>
      </c>
    </row>
    <row r="12169" spans="1:5" x14ac:dyDescent="0.25">
      <c r="A12169" s="1" t="s">
        <v>4</v>
      </c>
      <c r="B12169" s="1" t="s">
        <v>12158</v>
      </c>
      <c r="C12169" s="1">
        <v>5</v>
      </c>
      <c r="D12169" s="1">
        <v>5</v>
      </c>
      <c r="E12169">
        <f t="shared" si="190"/>
        <v>0</v>
      </c>
    </row>
    <row r="12170" spans="1:5" x14ac:dyDescent="0.25">
      <c r="A12170" s="1" t="s">
        <v>4</v>
      </c>
      <c r="B12170" s="1" t="s">
        <v>12159</v>
      </c>
      <c r="C12170" s="1">
        <v>5</v>
      </c>
      <c r="D12170" s="1">
        <v>5</v>
      </c>
      <c r="E12170">
        <f t="shared" si="190"/>
        <v>0</v>
      </c>
    </row>
    <row r="12171" spans="1:5" x14ac:dyDescent="0.25">
      <c r="A12171" s="1" t="s">
        <v>4</v>
      </c>
      <c r="B12171" s="1" t="s">
        <v>12160</v>
      </c>
      <c r="C12171" s="1">
        <v>5</v>
      </c>
      <c r="D12171" s="1">
        <v>5</v>
      </c>
      <c r="E12171">
        <f t="shared" si="190"/>
        <v>0</v>
      </c>
    </row>
    <row r="12172" spans="1:5" x14ac:dyDescent="0.25">
      <c r="A12172" s="1" t="s">
        <v>4</v>
      </c>
      <c r="B12172" s="1" t="s">
        <v>12161</v>
      </c>
      <c r="C12172" s="1">
        <v>5</v>
      </c>
      <c r="D12172" s="1">
        <v>5</v>
      </c>
      <c r="E12172">
        <f t="shared" si="190"/>
        <v>0</v>
      </c>
    </row>
    <row r="12173" spans="1:5" x14ac:dyDescent="0.25">
      <c r="A12173" s="1" t="s">
        <v>4</v>
      </c>
      <c r="B12173" s="1" t="s">
        <v>12162</v>
      </c>
      <c r="C12173" s="1">
        <v>5</v>
      </c>
      <c r="D12173" s="1">
        <v>5</v>
      </c>
      <c r="E12173">
        <f t="shared" si="190"/>
        <v>0</v>
      </c>
    </row>
    <row r="12174" spans="1:5" ht="105" x14ac:dyDescent="0.25">
      <c r="A12174" s="1" t="s">
        <v>4</v>
      </c>
      <c r="B12174" s="2" t="s">
        <v>12163</v>
      </c>
      <c r="C12174" s="1">
        <v>5</v>
      </c>
      <c r="D12174" s="1">
        <v>5</v>
      </c>
      <c r="E12174">
        <f t="shared" si="190"/>
        <v>0</v>
      </c>
    </row>
    <row r="12175" spans="1:5" x14ac:dyDescent="0.25">
      <c r="A12175" s="1" t="s">
        <v>4</v>
      </c>
      <c r="B12175" s="1" t="s">
        <v>12164</v>
      </c>
      <c r="C12175" s="1">
        <v>5</v>
      </c>
      <c r="D12175" s="1">
        <v>5</v>
      </c>
      <c r="E12175">
        <f t="shared" si="190"/>
        <v>0</v>
      </c>
    </row>
    <row r="12176" spans="1:5" x14ac:dyDescent="0.25">
      <c r="A12176" s="1" t="s">
        <v>4</v>
      </c>
      <c r="B12176" s="1" t="s">
        <v>12165</v>
      </c>
      <c r="C12176" s="1">
        <v>5</v>
      </c>
      <c r="D12176" s="1">
        <v>5</v>
      </c>
      <c r="E12176">
        <f t="shared" si="190"/>
        <v>0</v>
      </c>
    </row>
    <row r="12177" spans="1:5" x14ac:dyDescent="0.25">
      <c r="A12177" s="1" t="s">
        <v>4</v>
      </c>
      <c r="B12177" s="1" t="s">
        <v>12166</v>
      </c>
      <c r="C12177" s="1">
        <v>5</v>
      </c>
      <c r="D12177" s="1">
        <v>5</v>
      </c>
      <c r="E12177">
        <f t="shared" si="190"/>
        <v>0</v>
      </c>
    </row>
    <row r="12178" spans="1:5" ht="105" x14ac:dyDescent="0.25">
      <c r="A12178" s="1" t="s">
        <v>4</v>
      </c>
      <c r="B12178" s="2" t="s">
        <v>12167</v>
      </c>
      <c r="C12178" s="1">
        <v>5</v>
      </c>
      <c r="D12178" s="1">
        <v>5</v>
      </c>
      <c r="E12178">
        <f t="shared" si="190"/>
        <v>0</v>
      </c>
    </row>
    <row r="12179" spans="1:5" x14ac:dyDescent="0.25">
      <c r="A12179" s="1" t="s">
        <v>4</v>
      </c>
      <c r="B12179" s="1" t="s">
        <v>12168</v>
      </c>
      <c r="C12179" s="1">
        <v>5</v>
      </c>
      <c r="D12179" s="1">
        <v>5</v>
      </c>
      <c r="E12179">
        <f t="shared" si="190"/>
        <v>0</v>
      </c>
    </row>
    <row r="12180" spans="1:5" x14ac:dyDescent="0.25">
      <c r="A12180" s="1" t="s">
        <v>4</v>
      </c>
      <c r="B12180" s="1" t="s">
        <v>12169</v>
      </c>
      <c r="C12180" s="1">
        <v>5</v>
      </c>
      <c r="D12180" s="1">
        <v>5</v>
      </c>
      <c r="E12180">
        <f t="shared" si="190"/>
        <v>0</v>
      </c>
    </row>
    <row r="12181" spans="1:5" x14ac:dyDescent="0.25">
      <c r="A12181" s="1" t="s">
        <v>4</v>
      </c>
      <c r="B12181" s="1" t="s">
        <v>12170</v>
      </c>
      <c r="C12181" s="1">
        <v>5</v>
      </c>
      <c r="D12181" s="1">
        <v>5</v>
      </c>
      <c r="E12181">
        <f t="shared" si="190"/>
        <v>0</v>
      </c>
    </row>
    <row r="12182" spans="1:5" x14ac:dyDescent="0.25">
      <c r="A12182" s="1" t="s">
        <v>4</v>
      </c>
      <c r="B12182" s="1" t="s">
        <v>12171</v>
      </c>
      <c r="C12182" s="1">
        <v>5</v>
      </c>
      <c r="D12182" s="1">
        <v>5</v>
      </c>
      <c r="E12182">
        <f t="shared" si="190"/>
        <v>0</v>
      </c>
    </row>
    <row r="12183" spans="1:5" x14ac:dyDescent="0.25">
      <c r="A12183" s="1" t="s">
        <v>4</v>
      </c>
      <c r="B12183" s="1" t="s">
        <v>12172</v>
      </c>
      <c r="C12183" s="1">
        <v>5</v>
      </c>
      <c r="D12183" s="1">
        <v>5</v>
      </c>
      <c r="E12183">
        <f t="shared" si="190"/>
        <v>0</v>
      </c>
    </row>
    <row r="12184" spans="1:5" x14ac:dyDescent="0.25">
      <c r="A12184" s="1" t="s">
        <v>4</v>
      </c>
      <c r="B12184" s="1" t="s">
        <v>12173</v>
      </c>
      <c r="C12184" s="1">
        <v>5</v>
      </c>
      <c r="D12184" s="1">
        <v>5</v>
      </c>
      <c r="E12184">
        <f t="shared" si="190"/>
        <v>0</v>
      </c>
    </row>
    <row r="12185" spans="1:5" x14ac:dyDescent="0.25">
      <c r="A12185" s="1" t="s">
        <v>4</v>
      </c>
      <c r="B12185" s="1" t="s">
        <v>12174</v>
      </c>
      <c r="C12185" s="1">
        <v>5</v>
      </c>
      <c r="D12185" s="1">
        <v>5</v>
      </c>
      <c r="E12185">
        <f t="shared" si="190"/>
        <v>0</v>
      </c>
    </row>
    <row r="12186" spans="1:5" x14ac:dyDescent="0.25">
      <c r="A12186" s="1" t="s">
        <v>4</v>
      </c>
      <c r="B12186" s="1" t="s">
        <v>12175</v>
      </c>
      <c r="C12186" s="1">
        <v>5</v>
      </c>
      <c r="D12186" s="1">
        <v>5</v>
      </c>
      <c r="E12186">
        <f t="shared" si="190"/>
        <v>0</v>
      </c>
    </row>
    <row r="12187" spans="1:5" x14ac:dyDescent="0.25">
      <c r="A12187" s="1" t="s">
        <v>4</v>
      </c>
      <c r="B12187" s="1" t="s">
        <v>12176</v>
      </c>
      <c r="C12187" s="1">
        <v>5</v>
      </c>
      <c r="D12187" s="1">
        <v>5</v>
      </c>
      <c r="E12187">
        <f t="shared" si="190"/>
        <v>0</v>
      </c>
    </row>
    <row r="12188" spans="1:5" x14ac:dyDescent="0.25">
      <c r="A12188" s="1" t="s">
        <v>4</v>
      </c>
      <c r="B12188" s="1" t="s">
        <v>12177</v>
      </c>
      <c r="C12188" s="1">
        <v>5</v>
      </c>
      <c r="D12188" s="1">
        <v>5</v>
      </c>
      <c r="E12188">
        <f t="shared" si="190"/>
        <v>0</v>
      </c>
    </row>
    <row r="12189" spans="1:5" x14ac:dyDescent="0.25">
      <c r="A12189" s="1" t="s">
        <v>4</v>
      </c>
      <c r="B12189" s="1" t="s">
        <v>12178</v>
      </c>
      <c r="C12189" s="1">
        <v>5</v>
      </c>
      <c r="D12189" s="1">
        <v>5</v>
      </c>
      <c r="E12189">
        <f t="shared" si="190"/>
        <v>0</v>
      </c>
    </row>
    <row r="12190" spans="1:5" x14ac:dyDescent="0.25">
      <c r="A12190" s="1" t="s">
        <v>4</v>
      </c>
      <c r="B12190" s="1" t="s">
        <v>12179</v>
      </c>
      <c r="C12190" s="1">
        <v>5</v>
      </c>
      <c r="D12190" s="1">
        <v>5</v>
      </c>
      <c r="E12190">
        <f t="shared" si="190"/>
        <v>0</v>
      </c>
    </row>
    <row r="12191" spans="1:5" x14ac:dyDescent="0.25">
      <c r="A12191" s="1" t="s">
        <v>4</v>
      </c>
      <c r="B12191" s="1" t="s">
        <v>12180</v>
      </c>
      <c r="C12191" s="1">
        <v>5</v>
      </c>
      <c r="D12191" s="1">
        <v>5</v>
      </c>
      <c r="E12191">
        <f t="shared" si="190"/>
        <v>0</v>
      </c>
    </row>
    <row r="12192" spans="1:5" x14ac:dyDescent="0.25">
      <c r="A12192" s="1" t="s">
        <v>4</v>
      </c>
      <c r="B12192" s="1" t="s">
        <v>12181</v>
      </c>
      <c r="C12192" s="1">
        <v>5</v>
      </c>
      <c r="D12192" s="1">
        <v>5</v>
      </c>
      <c r="E12192">
        <f t="shared" si="190"/>
        <v>0</v>
      </c>
    </row>
    <row r="12193" spans="1:5" x14ac:dyDescent="0.25">
      <c r="A12193" s="1" t="s">
        <v>4</v>
      </c>
      <c r="B12193" s="1" t="s">
        <v>12182</v>
      </c>
      <c r="C12193" s="1">
        <v>5</v>
      </c>
      <c r="D12193" s="1">
        <v>5</v>
      </c>
      <c r="E12193">
        <f t="shared" si="190"/>
        <v>0</v>
      </c>
    </row>
    <row r="12194" spans="1:5" x14ac:dyDescent="0.25">
      <c r="A12194" s="1" t="s">
        <v>4</v>
      </c>
      <c r="B12194" s="1" t="s">
        <v>12183</v>
      </c>
      <c r="C12194" s="1">
        <v>5</v>
      </c>
      <c r="D12194" s="1">
        <v>5</v>
      </c>
      <c r="E12194">
        <f t="shared" si="190"/>
        <v>0</v>
      </c>
    </row>
    <row r="12195" spans="1:5" x14ac:dyDescent="0.25">
      <c r="A12195" s="1" t="s">
        <v>4</v>
      </c>
      <c r="B12195" s="1" t="s">
        <v>12184</v>
      </c>
      <c r="C12195" s="1">
        <v>5</v>
      </c>
      <c r="D12195" s="1">
        <v>5</v>
      </c>
      <c r="E12195">
        <f t="shared" si="190"/>
        <v>0</v>
      </c>
    </row>
    <row r="12196" spans="1:5" x14ac:dyDescent="0.25">
      <c r="A12196" s="1" t="s">
        <v>4</v>
      </c>
      <c r="B12196" s="1" t="s">
        <v>12185</v>
      </c>
      <c r="C12196" s="1">
        <v>5</v>
      </c>
      <c r="D12196" s="1">
        <v>5</v>
      </c>
      <c r="E12196">
        <f t="shared" si="190"/>
        <v>0</v>
      </c>
    </row>
    <row r="12197" spans="1:5" x14ac:dyDescent="0.25">
      <c r="A12197" s="1" t="s">
        <v>4</v>
      </c>
      <c r="B12197" s="1" t="s">
        <v>12186</v>
      </c>
      <c r="C12197" s="1">
        <v>5</v>
      </c>
      <c r="D12197" s="1">
        <v>5</v>
      </c>
      <c r="E12197">
        <f t="shared" si="190"/>
        <v>0</v>
      </c>
    </row>
    <row r="12198" spans="1:5" x14ac:dyDescent="0.25">
      <c r="A12198" s="1" t="s">
        <v>4</v>
      </c>
      <c r="B12198" s="1" t="s">
        <v>12187</v>
      </c>
      <c r="C12198" s="1">
        <v>5</v>
      </c>
      <c r="D12198" s="1">
        <v>5</v>
      </c>
      <c r="E12198">
        <f t="shared" si="190"/>
        <v>0</v>
      </c>
    </row>
    <row r="12199" spans="1:5" x14ac:dyDescent="0.25">
      <c r="A12199" s="1" t="s">
        <v>4</v>
      </c>
      <c r="B12199" s="1" t="s">
        <v>12188</v>
      </c>
      <c r="C12199" s="1">
        <v>5</v>
      </c>
      <c r="D12199" s="1">
        <v>5</v>
      </c>
      <c r="E12199">
        <f t="shared" si="190"/>
        <v>0</v>
      </c>
    </row>
    <row r="12200" spans="1:5" x14ac:dyDescent="0.25">
      <c r="A12200" s="1" t="s">
        <v>4</v>
      </c>
      <c r="B12200" s="1" t="s">
        <v>12189</v>
      </c>
      <c r="C12200" s="1">
        <v>5</v>
      </c>
      <c r="D12200" s="1">
        <v>5</v>
      </c>
      <c r="E12200">
        <f t="shared" si="190"/>
        <v>0</v>
      </c>
    </row>
    <row r="12201" spans="1:5" x14ac:dyDescent="0.25">
      <c r="A12201" s="1" t="s">
        <v>4</v>
      </c>
      <c r="B12201" s="1" t="s">
        <v>12190</v>
      </c>
      <c r="C12201" s="1">
        <v>5</v>
      </c>
      <c r="D12201" s="1">
        <v>5</v>
      </c>
      <c r="E12201">
        <f t="shared" si="190"/>
        <v>0</v>
      </c>
    </row>
    <row r="12202" spans="1:5" x14ac:dyDescent="0.25">
      <c r="A12202" s="1" t="s">
        <v>4</v>
      </c>
      <c r="B12202" s="1" t="s">
        <v>12191</v>
      </c>
      <c r="C12202" s="1">
        <v>5</v>
      </c>
      <c r="D12202" s="1">
        <v>5</v>
      </c>
      <c r="E12202">
        <f t="shared" si="190"/>
        <v>0</v>
      </c>
    </row>
    <row r="12203" spans="1:5" x14ac:dyDescent="0.25">
      <c r="A12203" s="1" t="s">
        <v>4</v>
      </c>
      <c r="B12203" s="1" t="s">
        <v>12192</v>
      </c>
      <c r="C12203" s="1">
        <v>5</v>
      </c>
      <c r="D12203" s="1">
        <v>5</v>
      </c>
      <c r="E12203">
        <f t="shared" si="190"/>
        <v>0</v>
      </c>
    </row>
    <row r="12204" spans="1:5" ht="90" x14ac:dyDescent="0.25">
      <c r="A12204" s="1" t="s">
        <v>4</v>
      </c>
      <c r="B12204" s="2" t="s">
        <v>12193</v>
      </c>
      <c r="C12204" s="1">
        <v>5</v>
      </c>
      <c r="D12204" s="1">
        <v>5</v>
      </c>
      <c r="E12204">
        <f t="shared" si="190"/>
        <v>0</v>
      </c>
    </row>
    <row r="12205" spans="1:5" x14ac:dyDescent="0.25">
      <c r="A12205" s="1" t="s">
        <v>4</v>
      </c>
      <c r="B12205" s="1" t="s">
        <v>12194</v>
      </c>
      <c r="C12205" s="1">
        <v>5</v>
      </c>
      <c r="D12205" s="1">
        <v>5</v>
      </c>
      <c r="E12205">
        <f t="shared" si="190"/>
        <v>0</v>
      </c>
    </row>
    <row r="12206" spans="1:5" x14ac:dyDescent="0.25">
      <c r="A12206" s="1" t="s">
        <v>4</v>
      </c>
      <c r="B12206" s="1" t="s">
        <v>12195</v>
      </c>
      <c r="C12206" s="1">
        <v>5</v>
      </c>
      <c r="D12206" s="1">
        <v>5</v>
      </c>
      <c r="E12206">
        <f t="shared" si="190"/>
        <v>0</v>
      </c>
    </row>
    <row r="12207" spans="1:5" x14ac:dyDescent="0.25">
      <c r="A12207" s="1" t="s">
        <v>4</v>
      </c>
      <c r="B12207" s="1" t="s">
        <v>12196</v>
      </c>
      <c r="C12207" s="1">
        <v>5</v>
      </c>
      <c r="D12207" s="1">
        <v>5</v>
      </c>
      <c r="E12207">
        <f t="shared" si="190"/>
        <v>0</v>
      </c>
    </row>
    <row r="12208" spans="1:5" x14ac:dyDescent="0.25">
      <c r="A12208" s="1" t="s">
        <v>4</v>
      </c>
      <c r="B12208" s="1" t="s">
        <v>12197</v>
      </c>
      <c r="C12208" s="1">
        <v>5</v>
      </c>
      <c r="D12208" s="1">
        <v>5</v>
      </c>
      <c r="E12208">
        <f t="shared" si="190"/>
        <v>0</v>
      </c>
    </row>
    <row r="12209" spans="1:5" x14ac:dyDescent="0.25">
      <c r="A12209" s="1" t="s">
        <v>4</v>
      </c>
      <c r="B12209" s="1" t="s">
        <v>12198</v>
      </c>
      <c r="C12209" s="1">
        <v>5</v>
      </c>
      <c r="D12209" s="1">
        <v>5</v>
      </c>
      <c r="E12209">
        <f t="shared" si="190"/>
        <v>0</v>
      </c>
    </row>
    <row r="12210" spans="1:5" x14ac:dyDescent="0.25">
      <c r="A12210" s="1" t="s">
        <v>4</v>
      </c>
      <c r="B12210" s="1" t="s">
        <v>12199</v>
      </c>
      <c r="C12210" s="1">
        <v>5</v>
      </c>
      <c r="D12210" s="1">
        <v>5</v>
      </c>
      <c r="E12210">
        <f t="shared" si="190"/>
        <v>0</v>
      </c>
    </row>
    <row r="12211" spans="1:5" x14ac:dyDescent="0.25">
      <c r="A12211" s="1" t="s">
        <v>4</v>
      </c>
      <c r="B12211" s="1" t="s">
        <v>12200</v>
      </c>
      <c r="C12211" s="1">
        <v>5</v>
      </c>
      <c r="D12211" s="1">
        <v>5</v>
      </c>
      <c r="E12211">
        <f t="shared" si="190"/>
        <v>0</v>
      </c>
    </row>
    <row r="12212" spans="1:5" x14ac:dyDescent="0.25">
      <c r="A12212" s="1" t="s">
        <v>4</v>
      </c>
      <c r="B12212" s="1" t="s">
        <v>12201</v>
      </c>
      <c r="C12212" s="1">
        <v>5</v>
      </c>
      <c r="D12212" s="1">
        <v>5</v>
      </c>
      <c r="E12212">
        <f t="shared" si="190"/>
        <v>0</v>
      </c>
    </row>
    <row r="12213" spans="1:5" x14ac:dyDescent="0.25">
      <c r="A12213" s="1" t="s">
        <v>4</v>
      </c>
      <c r="B12213" s="1" t="s">
        <v>12202</v>
      </c>
      <c r="C12213" s="1">
        <v>5</v>
      </c>
      <c r="D12213" s="1">
        <v>5</v>
      </c>
      <c r="E12213">
        <f t="shared" si="190"/>
        <v>0</v>
      </c>
    </row>
    <row r="12214" spans="1:5" x14ac:dyDescent="0.25">
      <c r="A12214" s="1" t="s">
        <v>4</v>
      </c>
      <c r="B12214" s="1" t="s">
        <v>12203</v>
      </c>
      <c r="C12214" s="1">
        <v>5</v>
      </c>
      <c r="D12214" s="1">
        <v>5</v>
      </c>
      <c r="E12214">
        <f t="shared" si="190"/>
        <v>0</v>
      </c>
    </row>
    <row r="12215" spans="1:5" x14ac:dyDescent="0.25">
      <c r="A12215" s="1" t="s">
        <v>4</v>
      </c>
      <c r="B12215" s="1" t="s">
        <v>12204</v>
      </c>
      <c r="C12215" s="1">
        <v>5</v>
      </c>
      <c r="D12215" s="1">
        <v>5</v>
      </c>
      <c r="E12215">
        <f t="shared" si="190"/>
        <v>0</v>
      </c>
    </row>
    <row r="12216" spans="1:5" x14ac:dyDescent="0.25">
      <c r="A12216" s="1" t="s">
        <v>4</v>
      </c>
      <c r="B12216" s="1" t="s">
        <v>12205</v>
      </c>
      <c r="C12216" s="1">
        <v>5</v>
      </c>
      <c r="D12216" s="1">
        <v>5</v>
      </c>
      <c r="E12216">
        <f t="shared" si="190"/>
        <v>0</v>
      </c>
    </row>
    <row r="12217" spans="1:5" x14ac:dyDescent="0.25">
      <c r="A12217" s="1" t="s">
        <v>4</v>
      </c>
      <c r="B12217" s="1" t="s">
        <v>12206</v>
      </c>
      <c r="C12217" s="1">
        <v>5</v>
      </c>
      <c r="D12217" s="1">
        <v>5</v>
      </c>
      <c r="E12217">
        <f t="shared" si="190"/>
        <v>0</v>
      </c>
    </row>
    <row r="12218" spans="1:5" x14ac:dyDescent="0.25">
      <c r="A12218" s="1" t="s">
        <v>4</v>
      </c>
      <c r="B12218" s="1" t="s">
        <v>12207</v>
      </c>
      <c r="C12218" s="1">
        <v>5</v>
      </c>
      <c r="D12218" s="1">
        <v>5</v>
      </c>
      <c r="E12218">
        <f t="shared" si="190"/>
        <v>0</v>
      </c>
    </row>
    <row r="12219" spans="1:5" x14ac:dyDescent="0.25">
      <c r="A12219" s="1" t="s">
        <v>4</v>
      </c>
      <c r="B12219" s="1" t="s">
        <v>12208</v>
      </c>
      <c r="C12219" s="1">
        <v>5</v>
      </c>
      <c r="D12219" s="1">
        <v>5</v>
      </c>
      <c r="E12219">
        <f t="shared" si="190"/>
        <v>0</v>
      </c>
    </row>
    <row r="12220" spans="1:5" x14ac:dyDescent="0.25">
      <c r="A12220" s="1" t="s">
        <v>4</v>
      </c>
      <c r="B12220" s="1" t="s">
        <v>12209</v>
      </c>
      <c r="C12220" s="1">
        <v>5</v>
      </c>
      <c r="D12220" s="1">
        <v>5</v>
      </c>
      <c r="E12220">
        <f t="shared" si="190"/>
        <v>0</v>
      </c>
    </row>
    <row r="12221" spans="1:5" x14ac:dyDescent="0.25">
      <c r="A12221" s="1" t="s">
        <v>4</v>
      </c>
      <c r="B12221" s="1" t="s">
        <v>12210</v>
      </c>
      <c r="C12221" s="1">
        <v>5</v>
      </c>
      <c r="D12221" s="1">
        <v>5</v>
      </c>
      <c r="E12221">
        <f t="shared" si="190"/>
        <v>0</v>
      </c>
    </row>
    <row r="12222" spans="1:5" x14ac:dyDescent="0.25">
      <c r="A12222" s="1" t="s">
        <v>4</v>
      </c>
      <c r="B12222" s="1" t="s">
        <v>12211</v>
      </c>
      <c r="C12222" s="1">
        <v>5</v>
      </c>
      <c r="D12222" s="1">
        <v>5</v>
      </c>
      <c r="E12222">
        <f t="shared" si="190"/>
        <v>0</v>
      </c>
    </row>
    <row r="12223" spans="1:5" x14ac:dyDescent="0.25">
      <c r="A12223" s="1" t="s">
        <v>4</v>
      </c>
      <c r="B12223" s="1" t="s">
        <v>12212</v>
      </c>
      <c r="C12223" s="1">
        <v>5</v>
      </c>
      <c r="D12223" s="1">
        <v>5</v>
      </c>
      <c r="E12223">
        <f t="shared" si="190"/>
        <v>0</v>
      </c>
    </row>
    <row r="12224" spans="1:5" x14ac:dyDescent="0.25">
      <c r="A12224" s="1" t="s">
        <v>4</v>
      </c>
      <c r="B12224" s="1" t="s">
        <v>12213</v>
      </c>
      <c r="C12224" s="1">
        <v>5</v>
      </c>
      <c r="D12224" s="1">
        <v>5</v>
      </c>
      <c r="E12224">
        <f t="shared" si="190"/>
        <v>0</v>
      </c>
    </row>
    <row r="12225" spans="1:5" x14ac:dyDescent="0.25">
      <c r="A12225" s="1" t="s">
        <v>4</v>
      </c>
      <c r="B12225" s="1" t="s">
        <v>12214</v>
      </c>
      <c r="C12225" s="1">
        <v>5</v>
      </c>
      <c r="D12225" s="1">
        <v>5</v>
      </c>
      <c r="E12225">
        <f t="shared" si="190"/>
        <v>0</v>
      </c>
    </row>
    <row r="12226" spans="1:5" x14ac:dyDescent="0.25">
      <c r="A12226" s="1" t="s">
        <v>4</v>
      </c>
      <c r="B12226" s="1" t="s">
        <v>12215</v>
      </c>
      <c r="C12226" s="1">
        <v>5</v>
      </c>
      <c r="D12226" s="1">
        <v>5</v>
      </c>
      <c r="E12226">
        <f t="shared" si="190"/>
        <v>0</v>
      </c>
    </row>
    <row r="12227" spans="1:5" x14ac:dyDescent="0.25">
      <c r="A12227" s="1" t="s">
        <v>4</v>
      </c>
      <c r="B12227" s="1" t="s">
        <v>12216</v>
      </c>
      <c r="C12227" s="1">
        <v>5</v>
      </c>
      <c r="D12227" s="1">
        <v>5</v>
      </c>
      <c r="E12227">
        <f t="shared" ref="E12227:E12290" si="191">C12227-D12227</f>
        <v>0</v>
      </c>
    </row>
    <row r="12228" spans="1:5" x14ac:dyDescent="0.25">
      <c r="A12228" s="1" t="s">
        <v>4</v>
      </c>
      <c r="B12228" s="1" t="s">
        <v>12217</v>
      </c>
      <c r="C12228" s="1">
        <v>5</v>
      </c>
      <c r="D12228" s="1">
        <v>5</v>
      </c>
      <c r="E12228">
        <f t="shared" si="191"/>
        <v>0</v>
      </c>
    </row>
    <row r="12229" spans="1:5" x14ac:dyDescent="0.25">
      <c r="A12229" s="1" t="s">
        <v>4</v>
      </c>
      <c r="B12229" s="1" t="s">
        <v>12218</v>
      </c>
      <c r="C12229" s="1">
        <v>5</v>
      </c>
      <c r="D12229" s="1">
        <v>5</v>
      </c>
      <c r="E12229">
        <f t="shared" si="191"/>
        <v>0</v>
      </c>
    </row>
    <row r="12230" spans="1:5" x14ac:dyDescent="0.25">
      <c r="A12230" s="1" t="s">
        <v>4</v>
      </c>
      <c r="B12230" s="1" t="s">
        <v>12219</v>
      </c>
      <c r="C12230" s="1">
        <v>5</v>
      </c>
      <c r="D12230" s="1">
        <v>5</v>
      </c>
      <c r="E12230">
        <f t="shared" si="191"/>
        <v>0</v>
      </c>
    </row>
    <row r="12231" spans="1:5" x14ac:dyDescent="0.25">
      <c r="A12231" s="1" t="s">
        <v>4</v>
      </c>
      <c r="B12231" s="1" t="s">
        <v>12220</v>
      </c>
      <c r="C12231" s="1">
        <v>5</v>
      </c>
      <c r="D12231" s="1">
        <v>5</v>
      </c>
      <c r="E12231">
        <f t="shared" si="191"/>
        <v>0</v>
      </c>
    </row>
    <row r="12232" spans="1:5" x14ac:dyDescent="0.25">
      <c r="A12232" s="1" t="s">
        <v>4</v>
      </c>
      <c r="B12232" s="1" t="s">
        <v>12221</v>
      </c>
      <c r="C12232" s="1">
        <v>5</v>
      </c>
      <c r="D12232" s="1">
        <v>5</v>
      </c>
      <c r="E12232">
        <f t="shared" si="191"/>
        <v>0</v>
      </c>
    </row>
    <row r="12233" spans="1:5" ht="105" x14ac:dyDescent="0.25">
      <c r="A12233" s="1" t="s">
        <v>4</v>
      </c>
      <c r="B12233" s="2" t="s">
        <v>12222</v>
      </c>
      <c r="C12233" s="1">
        <v>5</v>
      </c>
      <c r="D12233" s="1">
        <v>5</v>
      </c>
      <c r="E12233">
        <f t="shared" si="191"/>
        <v>0</v>
      </c>
    </row>
    <row r="12234" spans="1:5" x14ac:dyDescent="0.25">
      <c r="A12234" s="1" t="s">
        <v>4</v>
      </c>
      <c r="B12234" s="1" t="s">
        <v>12223</v>
      </c>
      <c r="C12234" s="1">
        <v>5</v>
      </c>
      <c r="D12234" s="1">
        <v>5</v>
      </c>
      <c r="E12234">
        <f t="shared" si="191"/>
        <v>0</v>
      </c>
    </row>
    <row r="12235" spans="1:5" x14ac:dyDescent="0.25">
      <c r="A12235" s="1" t="s">
        <v>4</v>
      </c>
      <c r="B12235" s="1" t="s">
        <v>12224</v>
      </c>
      <c r="C12235" s="1">
        <v>5</v>
      </c>
      <c r="D12235" s="1">
        <v>5</v>
      </c>
      <c r="E12235">
        <f t="shared" si="191"/>
        <v>0</v>
      </c>
    </row>
    <row r="12236" spans="1:5" x14ac:dyDescent="0.25">
      <c r="A12236" s="1" t="s">
        <v>4</v>
      </c>
      <c r="B12236" s="1" t="s">
        <v>12225</v>
      </c>
      <c r="C12236" s="1">
        <v>5</v>
      </c>
      <c r="D12236" s="1">
        <v>5</v>
      </c>
      <c r="E12236">
        <f t="shared" si="191"/>
        <v>0</v>
      </c>
    </row>
    <row r="12237" spans="1:5" x14ac:dyDescent="0.25">
      <c r="A12237" s="1" t="s">
        <v>4</v>
      </c>
      <c r="B12237" s="1" t="s">
        <v>12226</v>
      </c>
      <c r="C12237" s="1">
        <v>5</v>
      </c>
      <c r="D12237" s="1">
        <v>5</v>
      </c>
      <c r="E12237">
        <f t="shared" si="191"/>
        <v>0</v>
      </c>
    </row>
    <row r="12238" spans="1:5" x14ac:dyDescent="0.25">
      <c r="A12238" s="1" t="s">
        <v>4</v>
      </c>
      <c r="B12238" s="1" t="s">
        <v>12227</v>
      </c>
      <c r="C12238" s="1">
        <v>5</v>
      </c>
      <c r="D12238" s="1">
        <v>5</v>
      </c>
      <c r="E12238">
        <f t="shared" si="191"/>
        <v>0</v>
      </c>
    </row>
    <row r="12239" spans="1:5" x14ac:dyDescent="0.25">
      <c r="A12239" s="1" t="s">
        <v>4</v>
      </c>
      <c r="B12239" s="1" t="s">
        <v>12228</v>
      </c>
      <c r="C12239" s="1">
        <v>5</v>
      </c>
      <c r="D12239" s="1">
        <v>5</v>
      </c>
      <c r="E12239">
        <f t="shared" si="191"/>
        <v>0</v>
      </c>
    </row>
    <row r="12240" spans="1:5" x14ac:dyDescent="0.25">
      <c r="A12240" s="1" t="s">
        <v>4</v>
      </c>
      <c r="B12240" s="1" t="s">
        <v>12229</v>
      </c>
      <c r="C12240" s="1">
        <v>5</v>
      </c>
      <c r="D12240" s="1">
        <v>5</v>
      </c>
      <c r="E12240">
        <f t="shared" si="191"/>
        <v>0</v>
      </c>
    </row>
    <row r="12241" spans="1:5" x14ac:dyDescent="0.25">
      <c r="A12241" s="1" t="s">
        <v>4</v>
      </c>
      <c r="B12241" s="1" t="s">
        <v>12230</v>
      </c>
      <c r="C12241" s="1">
        <v>5</v>
      </c>
      <c r="D12241" s="1">
        <v>5</v>
      </c>
      <c r="E12241">
        <f t="shared" si="191"/>
        <v>0</v>
      </c>
    </row>
    <row r="12242" spans="1:5" x14ac:dyDescent="0.25">
      <c r="A12242" s="1" t="s">
        <v>4</v>
      </c>
      <c r="B12242" s="1" t="s">
        <v>12231</v>
      </c>
      <c r="C12242" s="1">
        <v>5</v>
      </c>
      <c r="D12242" s="1">
        <v>5</v>
      </c>
      <c r="E12242">
        <f t="shared" si="191"/>
        <v>0</v>
      </c>
    </row>
    <row r="12243" spans="1:5" x14ac:dyDescent="0.25">
      <c r="A12243" s="1" t="s">
        <v>4</v>
      </c>
      <c r="B12243" s="1" t="s">
        <v>12232</v>
      </c>
      <c r="C12243" s="1">
        <v>5</v>
      </c>
      <c r="D12243" s="1">
        <v>5</v>
      </c>
      <c r="E12243">
        <f t="shared" si="191"/>
        <v>0</v>
      </c>
    </row>
    <row r="12244" spans="1:5" x14ac:dyDescent="0.25">
      <c r="A12244" s="1" t="s">
        <v>4</v>
      </c>
      <c r="B12244" s="1" t="s">
        <v>12233</v>
      </c>
      <c r="C12244" s="1">
        <v>5</v>
      </c>
      <c r="D12244" s="1">
        <v>5</v>
      </c>
      <c r="E12244">
        <f t="shared" si="191"/>
        <v>0</v>
      </c>
    </row>
    <row r="12245" spans="1:5" x14ac:dyDescent="0.25">
      <c r="A12245" s="1" t="s">
        <v>4</v>
      </c>
      <c r="B12245" s="1" t="s">
        <v>12234</v>
      </c>
      <c r="C12245" s="1">
        <v>5</v>
      </c>
      <c r="D12245" s="1">
        <v>5</v>
      </c>
      <c r="E12245">
        <f t="shared" si="191"/>
        <v>0</v>
      </c>
    </row>
    <row r="12246" spans="1:5" x14ac:dyDescent="0.25">
      <c r="A12246" s="1" t="s">
        <v>4</v>
      </c>
      <c r="B12246" s="1" t="s">
        <v>12199</v>
      </c>
      <c r="C12246" s="1">
        <v>5</v>
      </c>
      <c r="D12246" s="1">
        <v>5</v>
      </c>
      <c r="E12246">
        <f t="shared" si="191"/>
        <v>0</v>
      </c>
    </row>
    <row r="12247" spans="1:5" x14ac:dyDescent="0.25">
      <c r="A12247" s="1" t="s">
        <v>4</v>
      </c>
      <c r="B12247" s="1" t="s">
        <v>12235</v>
      </c>
      <c r="C12247" s="1">
        <v>5</v>
      </c>
      <c r="D12247" s="1">
        <v>5</v>
      </c>
      <c r="E12247">
        <f t="shared" si="191"/>
        <v>0</v>
      </c>
    </row>
    <row r="12248" spans="1:5" x14ac:dyDescent="0.25">
      <c r="A12248" s="1" t="s">
        <v>4</v>
      </c>
      <c r="B12248" s="1" t="s">
        <v>12236</v>
      </c>
      <c r="C12248" s="1">
        <v>5</v>
      </c>
      <c r="D12248" s="1">
        <v>5</v>
      </c>
      <c r="E12248">
        <f t="shared" si="191"/>
        <v>0</v>
      </c>
    </row>
    <row r="12249" spans="1:5" x14ac:dyDescent="0.25">
      <c r="A12249" s="1" t="s">
        <v>4</v>
      </c>
      <c r="B12249" s="1" t="s">
        <v>12237</v>
      </c>
      <c r="C12249" s="1">
        <v>5</v>
      </c>
      <c r="D12249" s="1">
        <v>5</v>
      </c>
      <c r="E12249">
        <f t="shared" si="191"/>
        <v>0</v>
      </c>
    </row>
    <row r="12250" spans="1:5" x14ac:dyDescent="0.25">
      <c r="A12250" s="1" t="s">
        <v>4</v>
      </c>
      <c r="B12250" s="1" t="s">
        <v>12238</v>
      </c>
      <c r="C12250" s="1">
        <v>5</v>
      </c>
      <c r="D12250" s="1">
        <v>5</v>
      </c>
      <c r="E12250">
        <f t="shared" si="191"/>
        <v>0</v>
      </c>
    </row>
    <row r="12251" spans="1:5" x14ac:dyDescent="0.25">
      <c r="A12251" s="1" t="s">
        <v>4</v>
      </c>
      <c r="B12251" s="1" t="s">
        <v>12239</v>
      </c>
      <c r="C12251" s="1">
        <v>5</v>
      </c>
      <c r="D12251" s="1">
        <v>5</v>
      </c>
      <c r="E12251">
        <f t="shared" si="191"/>
        <v>0</v>
      </c>
    </row>
    <row r="12252" spans="1:5" x14ac:dyDescent="0.25">
      <c r="A12252" s="1" t="s">
        <v>4</v>
      </c>
      <c r="B12252" s="1" t="s">
        <v>12240</v>
      </c>
      <c r="C12252" s="1">
        <v>5</v>
      </c>
      <c r="D12252" s="1">
        <v>5</v>
      </c>
      <c r="E12252">
        <f t="shared" si="191"/>
        <v>0</v>
      </c>
    </row>
    <row r="12253" spans="1:5" x14ac:dyDescent="0.25">
      <c r="A12253" s="1" t="s">
        <v>4</v>
      </c>
      <c r="B12253" s="1" t="s">
        <v>12241</v>
      </c>
      <c r="C12253" s="1">
        <v>5</v>
      </c>
      <c r="D12253" s="1">
        <v>5</v>
      </c>
      <c r="E12253">
        <f t="shared" si="191"/>
        <v>0</v>
      </c>
    </row>
    <row r="12254" spans="1:5" x14ac:dyDescent="0.25">
      <c r="A12254" s="1" t="s">
        <v>4</v>
      </c>
      <c r="B12254" s="1" t="s">
        <v>12242</v>
      </c>
      <c r="C12254" s="1">
        <v>5</v>
      </c>
      <c r="D12254" s="1">
        <v>5</v>
      </c>
      <c r="E12254">
        <f t="shared" si="191"/>
        <v>0</v>
      </c>
    </row>
    <row r="12255" spans="1:5" ht="90" x14ac:dyDescent="0.25">
      <c r="A12255" s="1" t="s">
        <v>4</v>
      </c>
      <c r="B12255" s="2" t="s">
        <v>12243</v>
      </c>
      <c r="C12255" s="1">
        <v>5</v>
      </c>
      <c r="D12255" s="1">
        <v>5</v>
      </c>
      <c r="E12255">
        <f t="shared" si="191"/>
        <v>0</v>
      </c>
    </row>
    <row r="12256" spans="1:5" x14ac:dyDescent="0.25">
      <c r="A12256" s="1" t="s">
        <v>4</v>
      </c>
      <c r="B12256" s="1" t="s">
        <v>12244</v>
      </c>
      <c r="C12256" s="1">
        <v>5</v>
      </c>
      <c r="D12256" s="1">
        <v>5</v>
      </c>
      <c r="E12256">
        <f t="shared" si="191"/>
        <v>0</v>
      </c>
    </row>
    <row r="12257" spans="1:5" x14ac:dyDescent="0.25">
      <c r="A12257" s="1" t="s">
        <v>4</v>
      </c>
      <c r="B12257" s="1" t="s">
        <v>12245</v>
      </c>
      <c r="C12257" s="1">
        <v>5</v>
      </c>
      <c r="D12257" s="1">
        <v>5</v>
      </c>
      <c r="E12257">
        <f t="shared" si="191"/>
        <v>0</v>
      </c>
    </row>
    <row r="12258" spans="1:5" ht="105" x14ac:dyDescent="0.25">
      <c r="A12258" s="1" t="s">
        <v>4</v>
      </c>
      <c r="B12258" s="2" t="s">
        <v>12246</v>
      </c>
      <c r="C12258" s="1">
        <v>5</v>
      </c>
      <c r="D12258" s="1">
        <v>5</v>
      </c>
      <c r="E12258">
        <f t="shared" si="191"/>
        <v>0</v>
      </c>
    </row>
    <row r="12259" spans="1:5" x14ac:dyDescent="0.25">
      <c r="A12259" s="1" t="s">
        <v>4</v>
      </c>
      <c r="B12259" s="1" t="s">
        <v>12247</v>
      </c>
      <c r="C12259" s="1">
        <v>5</v>
      </c>
      <c r="D12259" s="1">
        <v>5</v>
      </c>
      <c r="E12259">
        <f t="shared" si="191"/>
        <v>0</v>
      </c>
    </row>
    <row r="12260" spans="1:5" x14ac:dyDescent="0.25">
      <c r="A12260" s="1" t="s">
        <v>4</v>
      </c>
      <c r="B12260" s="1" t="s">
        <v>12248</v>
      </c>
      <c r="C12260" s="1">
        <v>5</v>
      </c>
      <c r="D12260" s="1">
        <v>5</v>
      </c>
      <c r="E12260">
        <f t="shared" si="191"/>
        <v>0</v>
      </c>
    </row>
    <row r="12261" spans="1:5" x14ac:dyDescent="0.25">
      <c r="A12261" s="1" t="s">
        <v>4</v>
      </c>
      <c r="B12261" s="1" t="s">
        <v>12249</v>
      </c>
      <c r="C12261" s="1">
        <v>5</v>
      </c>
      <c r="D12261" s="1">
        <v>5</v>
      </c>
      <c r="E12261">
        <f t="shared" si="191"/>
        <v>0</v>
      </c>
    </row>
    <row r="12262" spans="1:5" x14ac:dyDescent="0.25">
      <c r="A12262" s="1" t="s">
        <v>4</v>
      </c>
      <c r="B12262" s="1" t="s">
        <v>12250</v>
      </c>
      <c r="C12262" s="1">
        <v>5</v>
      </c>
      <c r="D12262" s="1">
        <v>5</v>
      </c>
      <c r="E12262">
        <f t="shared" si="191"/>
        <v>0</v>
      </c>
    </row>
    <row r="12263" spans="1:5" x14ac:dyDescent="0.25">
      <c r="A12263" s="1" t="s">
        <v>4</v>
      </c>
      <c r="B12263" s="1" t="s">
        <v>12251</v>
      </c>
      <c r="C12263" s="1">
        <v>5</v>
      </c>
      <c r="D12263" s="1">
        <v>5</v>
      </c>
      <c r="E12263">
        <f t="shared" si="191"/>
        <v>0</v>
      </c>
    </row>
    <row r="12264" spans="1:5" x14ac:dyDescent="0.25">
      <c r="A12264" s="1" t="s">
        <v>4</v>
      </c>
      <c r="B12264" s="1" t="s">
        <v>12252</v>
      </c>
      <c r="C12264" s="1">
        <v>5</v>
      </c>
      <c r="D12264" s="1">
        <v>5</v>
      </c>
      <c r="E12264">
        <f t="shared" si="191"/>
        <v>0</v>
      </c>
    </row>
    <row r="12265" spans="1:5" x14ac:dyDescent="0.25">
      <c r="A12265" s="1" t="s">
        <v>4</v>
      </c>
      <c r="B12265" s="1" t="s">
        <v>12253</v>
      </c>
      <c r="C12265" s="1">
        <v>5</v>
      </c>
      <c r="D12265" s="1">
        <v>5</v>
      </c>
      <c r="E12265">
        <f t="shared" si="191"/>
        <v>0</v>
      </c>
    </row>
    <row r="12266" spans="1:5" x14ac:dyDescent="0.25">
      <c r="A12266" s="1" t="s">
        <v>4</v>
      </c>
      <c r="B12266" s="1" t="s">
        <v>12254</v>
      </c>
      <c r="C12266" s="1">
        <v>5</v>
      </c>
      <c r="D12266" s="1">
        <v>5</v>
      </c>
      <c r="E12266">
        <f t="shared" si="191"/>
        <v>0</v>
      </c>
    </row>
    <row r="12267" spans="1:5" x14ac:dyDescent="0.25">
      <c r="A12267" s="1" t="s">
        <v>4</v>
      </c>
      <c r="B12267" s="1" t="s">
        <v>12255</v>
      </c>
      <c r="C12267" s="1">
        <v>5</v>
      </c>
      <c r="D12267" s="1">
        <v>5</v>
      </c>
      <c r="E12267">
        <f t="shared" si="191"/>
        <v>0</v>
      </c>
    </row>
    <row r="12268" spans="1:5" x14ac:dyDescent="0.25">
      <c r="A12268" s="1" t="s">
        <v>4</v>
      </c>
      <c r="B12268" s="1" t="s">
        <v>12256</v>
      </c>
      <c r="C12268" s="1">
        <v>5</v>
      </c>
      <c r="D12268" s="1">
        <v>5</v>
      </c>
      <c r="E12268">
        <f t="shared" si="191"/>
        <v>0</v>
      </c>
    </row>
    <row r="12269" spans="1:5" x14ac:dyDescent="0.25">
      <c r="A12269" s="1" t="s">
        <v>4</v>
      </c>
      <c r="B12269" s="1" t="s">
        <v>12257</v>
      </c>
      <c r="C12269" s="1">
        <v>5</v>
      </c>
      <c r="D12269" s="1">
        <v>5</v>
      </c>
      <c r="E12269">
        <f t="shared" si="191"/>
        <v>0</v>
      </c>
    </row>
    <row r="12270" spans="1:5" x14ac:dyDescent="0.25">
      <c r="A12270" s="1" t="s">
        <v>4</v>
      </c>
      <c r="B12270" s="1" t="s">
        <v>12258</v>
      </c>
      <c r="C12270" s="1">
        <v>5</v>
      </c>
      <c r="D12270" s="1">
        <v>5</v>
      </c>
      <c r="E12270">
        <f t="shared" si="191"/>
        <v>0</v>
      </c>
    </row>
    <row r="12271" spans="1:5" x14ac:dyDescent="0.25">
      <c r="A12271" s="1" t="s">
        <v>4</v>
      </c>
      <c r="B12271" s="1" t="s">
        <v>12259</v>
      </c>
      <c r="C12271" s="1">
        <v>5</v>
      </c>
      <c r="D12271" s="1">
        <v>5</v>
      </c>
      <c r="E12271">
        <f t="shared" si="191"/>
        <v>0</v>
      </c>
    </row>
    <row r="12272" spans="1:5" x14ac:dyDescent="0.25">
      <c r="A12272" s="1" t="s">
        <v>4</v>
      </c>
      <c r="B12272" s="1" t="s">
        <v>12260</v>
      </c>
      <c r="C12272" s="1">
        <v>5</v>
      </c>
      <c r="D12272" s="1">
        <v>5</v>
      </c>
      <c r="E12272">
        <f t="shared" si="191"/>
        <v>0</v>
      </c>
    </row>
    <row r="12273" spans="1:5" x14ac:dyDescent="0.25">
      <c r="A12273" s="1" t="s">
        <v>4</v>
      </c>
      <c r="B12273" s="1" t="s">
        <v>12261</v>
      </c>
      <c r="C12273" s="1">
        <v>5</v>
      </c>
      <c r="D12273" s="1">
        <v>5</v>
      </c>
      <c r="E12273">
        <f t="shared" si="191"/>
        <v>0</v>
      </c>
    </row>
    <row r="12274" spans="1:5" x14ac:dyDescent="0.25">
      <c r="A12274" s="1" t="s">
        <v>4</v>
      </c>
      <c r="B12274" s="1" t="s">
        <v>12262</v>
      </c>
      <c r="C12274" s="1">
        <v>5</v>
      </c>
      <c r="D12274" s="1">
        <v>5</v>
      </c>
      <c r="E12274">
        <f t="shared" si="191"/>
        <v>0</v>
      </c>
    </row>
    <row r="12275" spans="1:5" ht="105" x14ac:dyDescent="0.25">
      <c r="A12275" s="1" t="s">
        <v>4</v>
      </c>
      <c r="B12275" s="2" t="s">
        <v>12263</v>
      </c>
      <c r="C12275" s="1">
        <v>5</v>
      </c>
      <c r="D12275" s="1">
        <v>5</v>
      </c>
      <c r="E12275">
        <f t="shared" si="191"/>
        <v>0</v>
      </c>
    </row>
    <row r="12276" spans="1:5" x14ac:dyDescent="0.25">
      <c r="A12276" s="1" t="s">
        <v>4</v>
      </c>
      <c r="B12276" s="1" t="s">
        <v>12264</v>
      </c>
      <c r="C12276" s="1">
        <v>5</v>
      </c>
      <c r="D12276" s="1">
        <v>5</v>
      </c>
      <c r="E12276">
        <f t="shared" si="191"/>
        <v>0</v>
      </c>
    </row>
    <row r="12277" spans="1:5" x14ac:dyDescent="0.25">
      <c r="A12277" s="1" t="s">
        <v>4</v>
      </c>
      <c r="B12277" s="1" t="s">
        <v>12265</v>
      </c>
      <c r="C12277" s="1">
        <v>5</v>
      </c>
      <c r="D12277" s="1">
        <v>5</v>
      </c>
      <c r="E12277">
        <f t="shared" si="191"/>
        <v>0</v>
      </c>
    </row>
    <row r="12278" spans="1:5" x14ac:dyDescent="0.25">
      <c r="A12278" s="1" t="s">
        <v>4</v>
      </c>
      <c r="B12278" s="1" t="s">
        <v>12266</v>
      </c>
      <c r="C12278" s="1">
        <v>5</v>
      </c>
      <c r="D12278" s="1">
        <v>5</v>
      </c>
      <c r="E12278">
        <f t="shared" si="191"/>
        <v>0</v>
      </c>
    </row>
    <row r="12279" spans="1:5" ht="105" x14ac:dyDescent="0.25">
      <c r="A12279" s="1" t="s">
        <v>4</v>
      </c>
      <c r="B12279" s="2" t="s">
        <v>12267</v>
      </c>
      <c r="C12279" s="1">
        <v>5</v>
      </c>
      <c r="D12279" s="1">
        <v>5</v>
      </c>
      <c r="E12279">
        <f t="shared" si="191"/>
        <v>0</v>
      </c>
    </row>
    <row r="12280" spans="1:5" x14ac:dyDescent="0.25">
      <c r="A12280" s="1" t="s">
        <v>4</v>
      </c>
      <c r="B12280" s="1" t="s">
        <v>12268</v>
      </c>
      <c r="C12280" s="1">
        <v>5</v>
      </c>
      <c r="D12280" s="1">
        <v>5</v>
      </c>
      <c r="E12280">
        <f t="shared" si="191"/>
        <v>0</v>
      </c>
    </row>
    <row r="12281" spans="1:5" x14ac:dyDescent="0.25">
      <c r="A12281" s="1" t="s">
        <v>4</v>
      </c>
      <c r="B12281" s="1" t="s">
        <v>12269</v>
      </c>
      <c r="C12281" s="1">
        <v>5</v>
      </c>
      <c r="D12281" s="1">
        <v>5</v>
      </c>
      <c r="E12281">
        <f t="shared" si="191"/>
        <v>0</v>
      </c>
    </row>
    <row r="12282" spans="1:5" x14ac:dyDescent="0.25">
      <c r="A12282" s="1" t="s">
        <v>4</v>
      </c>
      <c r="B12282" s="1" t="s">
        <v>12270</v>
      </c>
      <c r="C12282" s="1">
        <v>5</v>
      </c>
      <c r="D12282" s="1">
        <v>5</v>
      </c>
      <c r="E12282">
        <f t="shared" si="191"/>
        <v>0</v>
      </c>
    </row>
    <row r="12283" spans="1:5" ht="75" x14ac:dyDescent="0.25">
      <c r="A12283" s="1" t="s">
        <v>4</v>
      </c>
      <c r="B12283" s="2" t="s">
        <v>12271</v>
      </c>
      <c r="C12283" s="1">
        <v>5</v>
      </c>
      <c r="D12283" s="1">
        <v>5</v>
      </c>
      <c r="E12283">
        <f t="shared" si="191"/>
        <v>0</v>
      </c>
    </row>
    <row r="12284" spans="1:5" x14ac:dyDescent="0.25">
      <c r="A12284" s="1" t="s">
        <v>4</v>
      </c>
      <c r="B12284" s="1" t="s">
        <v>12272</v>
      </c>
      <c r="C12284" s="1">
        <v>5</v>
      </c>
      <c r="D12284" s="1">
        <v>5</v>
      </c>
      <c r="E12284">
        <f t="shared" si="191"/>
        <v>0</v>
      </c>
    </row>
    <row r="12285" spans="1:5" ht="105" x14ac:dyDescent="0.25">
      <c r="A12285" s="1" t="s">
        <v>4</v>
      </c>
      <c r="B12285" s="2" t="s">
        <v>12273</v>
      </c>
      <c r="C12285" s="1">
        <v>5</v>
      </c>
      <c r="D12285" s="1">
        <v>5</v>
      </c>
      <c r="E12285">
        <f t="shared" si="191"/>
        <v>0</v>
      </c>
    </row>
    <row r="12286" spans="1:5" x14ac:dyDescent="0.25">
      <c r="A12286" s="1" t="s">
        <v>4</v>
      </c>
      <c r="B12286" s="1" t="s">
        <v>12274</v>
      </c>
      <c r="C12286" s="1">
        <v>5</v>
      </c>
      <c r="D12286" s="1">
        <v>5</v>
      </c>
      <c r="E12286">
        <f t="shared" si="191"/>
        <v>0</v>
      </c>
    </row>
    <row r="12287" spans="1:5" x14ac:dyDescent="0.25">
      <c r="A12287" s="1" t="s">
        <v>4</v>
      </c>
      <c r="B12287" s="1" t="s">
        <v>12275</v>
      </c>
      <c r="C12287" s="1">
        <v>5</v>
      </c>
      <c r="D12287" s="1">
        <v>5</v>
      </c>
      <c r="E12287">
        <f t="shared" si="191"/>
        <v>0</v>
      </c>
    </row>
    <row r="12288" spans="1:5" x14ac:dyDescent="0.25">
      <c r="A12288" s="1" t="s">
        <v>4</v>
      </c>
      <c r="B12288" s="1" t="s">
        <v>12276</v>
      </c>
      <c r="C12288" s="1">
        <v>5</v>
      </c>
      <c r="D12288" s="1">
        <v>5</v>
      </c>
      <c r="E12288">
        <f t="shared" si="191"/>
        <v>0</v>
      </c>
    </row>
    <row r="12289" spans="1:5" x14ac:dyDescent="0.25">
      <c r="A12289" s="1" t="s">
        <v>4</v>
      </c>
      <c r="B12289" s="1" t="s">
        <v>12277</v>
      </c>
      <c r="C12289" s="1">
        <v>5</v>
      </c>
      <c r="D12289" s="1">
        <v>5</v>
      </c>
      <c r="E12289">
        <f t="shared" si="191"/>
        <v>0</v>
      </c>
    </row>
    <row r="12290" spans="1:5" x14ac:dyDescent="0.25">
      <c r="A12290" s="1" t="s">
        <v>4</v>
      </c>
      <c r="B12290" s="1" t="s">
        <v>12278</v>
      </c>
      <c r="C12290" s="1">
        <v>5</v>
      </c>
      <c r="D12290" s="1">
        <v>5</v>
      </c>
      <c r="E12290">
        <f t="shared" si="191"/>
        <v>0</v>
      </c>
    </row>
    <row r="12291" spans="1:5" x14ac:dyDescent="0.25">
      <c r="A12291" s="1" t="s">
        <v>4</v>
      </c>
      <c r="B12291" s="1" t="s">
        <v>12279</v>
      </c>
      <c r="C12291" s="1">
        <v>5</v>
      </c>
      <c r="D12291" s="1">
        <v>5</v>
      </c>
      <c r="E12291">
        <f t="shared" ref="E12291:E12354" si="192">C12291-D12291</f>
        <v>0</v>
      </c>
    </row>
    <row r="12292" spans="1:5" x14ac:dyDescent="0.25">
      <c r="A12292" s="1" t="s">
        <v>4</v>
      </c>
      <c r="B12292" s="1" t="s">
        <v>12280</v>
      </c>
      <c r="C12292" s="1">
        <v>5</v>
      </c>
      <c r="D12292" s="1">
        <v>5</v>
      </c>
      <c r="E12292">
        <f t="shared" si="192"/>
        <v>0</v>
      </c>
    </row>
    <row r="12293" spans="1:5" x14ac:dyDescent="0.25">
      <c r="A12293" s="1" t="s">
        <v>4</v>
      </c>
      <c r="B12293" s="1" t="s">
        <v>12281</v>
      </c>
      <c r="C12293" s="1">
        <v>5</v>
      </c>
      <c r="D12293" s="1">
        <v>5</v>
      </c>
      <c r="E12293">
        <f t="shared" si="192"/>
        <v>0</v>
      </c>
    </row>
    <row r="12294" spans="1:5" x14ac:dyDescent="0.25">
      <c r="A12294" s="1" t="s">
        <v>4</v>
      </c>
      <c r="B12294" s="1" t="s">
        <v>12282</v>
      </c>
      <c r="C12294" s="1">
        <v>5</v>
      </c>
      <c r="D12294" s="1">
        <v>5</v>
      </c>
      <c r="E12294">
        <f t="shared" si="192"/>
        <v>0</v>
      </c>
    </row>
    <row r="12295" spans="1:5" x14ac:dyDescent="0.25">
      <c r="A12295" s="1" t="s">
        <v>4</v>
      </c>
      <c r="B12295" s="1" t="s">
        <v>12283</v>
      </c>
      <c r="C12295" s="1">
        <v>5</v>
      </c>
      <c r="D12295" s="1">
        <v>5</v>
      </c>
      <c r="E12295">
        <f t="shared" si="192"/>
        <v>0</v>
      </c>
    </row>
    <row r="12296" spans="1:5" x14ac:dyDescent="0.25">
      <c r="A12296" s="1" t="s">
        <v>4</v>
      </c>
      <c r="B12296" s="1" t="s">
        <v>12284</v>
      </c>
      <c r="C12296" s="1">
        <v>5</v>
      </c>
      <c r="D12296" s="1">
        <v>5</v>
      </c>
      <c r="E12296">
        <f t="shared" si="192"/>
        <v>0</v>
      </c>
    </row>
    <row r="12297" spans="1:5" x14ac:dyDescent="0.25">
      <c r="A12297" s="1" t="s">
        <v>4</v>
      </c>
      <c r="B12297" s="1" t="s">
        <v>12285</v>
      </c>
      <c r="C12297" s="1">
        <v>5</v>
      </c>
      <c r="D12297" s="1">
        <v>5</v>
      </c>
      <c r="E12297">
        <f t="shared" si="192"/>
        <v>0</v>
      </c>
    </row>
    <row r="12298" spans="1:5" x14ac:dyDescent="0.25">
      <c r="A12298" s="1" t="s">
        <v>4</v>
      </c>
      <c r="B12298" s="1" t="s">
        <v>12286</v>
      </c>
      <c r="C12298" s="1">
        <v>5</v>
      </c>
      <c r="D12298" s="1">
        <v>5</v>
      </c>
      <c r="E12298">
        <f t="shared" si="192"/>
        <v>0</v>
      </c>
    </row>
    <row r="12299" spans="1:5" x14ac:dyDescent="0.25">
      <c r="A12299" s="1" t="s">
        <v>4</v>
      </c>
      <c r="B12299" s="1" t="s">
        <v>12287</v>
      </c>
      <c r="C12299" s="1">
        <v>5</v>
      </c>
      <c r="D12299" s="1">
        <v>5</v>
      </c>
      <c r="E12299">
        <f t="shared" si="192"/>
        <v>0</v>
      </c>
    </row>
    <row r="12300" spans="1:5" x14ac:dyDescent="0.25">
      <c r="A12300" s="1" t="s">
        <v>4</v>
      </c>
      <c r="B12300" s="1" t="s">
        <v>12288</v>
      </c>
      <c r="C12300" s="1">
        <v>5</v>
      </c>
      <c r="D12300" s="1">
        <v>5</v>
      </c>
      <c r="E12300">
        <f t="shared" si="192"/>
        <v>0</v>
      </c>
    </row>
    <row r="12301" spans="1:5" x14ac:dyDescent="0.25">
      <c r="A12301" s="1" t="s">
        <v>4</v>
      </c>
      <c r="B12301" s="1" t="s">
        <v>12289</v>
      </c>
      <c r="C12301" s="1">
        <v>5</v>
      </c>
      <c r="D12301" s="1">
        <v>5</v>
      </c>
      <c r="E12301">
        <f t="shared" si="192"/>
        <v>0</v>
      </c>
    </row>
    <row r="12302" spans="1:5" x14ac:dyDescent="0.25">
      <c r="A12302" s="1" t="s">
        <v>4</v>
      </c>
      <c r="B12302" s="1" t="s">
        <v>12290</v>
      </c>
      <c r="C12302" s="1">
        <v>5</v>
      </c>
      <c r="D12302" s="1">
        <v>5</v>
      </c>
      <c r="E12302">
        <f t="shared" si="192"/>
        <v>0</v>
      </c>
    </row>
    <row r="12303" spans="1:5" x14ac:dyDescent="0.25">
      <c r="A12303" s="1" t="s">
        <v>4</v>
      </c>
      <c r="B12303" s="1" t="s">
        <v>12291</v>
      </c>
      <c r="C12303" s="1">
        <v>5</v>
      </c>
      <c r="D12303" s="1">
        <v>5</v>
      </c>
      <c r="E12303">
        <f t="shared" si="192"/>
        <v>0</v>
      </c>
    </row>
    <row r="12304" spans="1:5" x14ac:dyDescent="0.25">
      <c r="A12304" s="1" t="s">
        <v>4</v>
      </c>
      <c r="B12304" s="1" t="s">
        <v>12292</v>
      </c>
      <c r="C12304" s="1">
        <v>5</v>
      </c>
      <c r="D12304" s="1">
        <v>5</v>
      </c>
      <c r="E12304">
        <f t="shared" si="192"/>
        <v>0</v>
      </c>
    </row>
    <row r="12305" spans="1:5" x14ac:dyDescent="0.25">
      <c r="A12305" s="1" t="s">
        <v>4</v>
      </c>
      <c r="B12305" s="1" t="s">
        <v>12293</v>
      </c>
      <c r="C12305" s="1">
        <v>5</v>
      </c>
      <c r="D12305" s="1">
        <v>5</v>
      </c>
      <c r="E12305">
        <f t="shared" si="192"/>
        <v>0</v>
      </c>
    </row>
    <row r="12306" spans="1:5" x14ac:dyDescent="0.25">
      <c r="A12306" s="1" t="s">
        <v>4</v>
      </c>
      <c r="B12306" s="1" t="s">
        <v>12294</v>
      </c>
      <c r="C12306" s="1">
        <v>5</v>
      </c>
      <c r="D12306" s="1">
        <v>5</v>
      </c>
      <c r="E12306">
        <f t="shared" si="192"/>
        <v>0</v>
      </c>
    </row>
    <row r="12307" spans="1:5" ht="105" x14ac:dyDescent="0.25">
      <c r="A12307" s="1" t="s">
        <v>4</v>
      </c>
      <c r="B12307" s="2" t="s">
        <v>12222</v>
      </c>
      <c r="C12307" s="1">
        <v>5</v>
      </c>
      <c r="D12307" s="1">
        <v>5</v>
      </c>
      <c r="E12307">
        <f t="shared" si="192"/>
        <v>0</v>
      </c>
    </row>
    <row r="12308" spans="1:5" x14ac:dyDescent="0.25">
      <c r="A12308" s="1" t="s">
        <v>4</v>
      </c>
      <c r="B12308" s="1" t="s">
        <v>12295</v>
      </c>
      <c r="C12308" s="1">
        <v>5</v>
      </c>
      <c r="D12308" s="1">
        <v>5</v>
      </c>
      <c r="E12308">
        <f t="shared" si="192"/>
        <v>0</v>
      </c>
    </row>
    <row r="12309" spans="1:5" x14ac:dyDescent="0.25">
      <c r="A12309" s="1" t="s">
        <v>4</v>
      </c>
      <c r="B12309" s="1" t="s">
        <v>12296</v>
      </c>
      <c r="C12309" s="1">
        <v>5</v>
      </c>
      <c r="D12309" s="1">
        <v>5</v>
      </c>
      <c r="E12309">
        <f t="shared" si="192"/>
        <v>0</v>
      </c>
    </row>
    <row r="12310" spans="1:5" ht="105" x14ac:dyDescent="0.25">
      <c r="A12310" s="1" t="s">
        <v>4</v>
      </c>
      <c r="B12310" s="2" t="s">
        <v>12297</v>
      </c>
      <c r="C12310" s="1">
        <v>5</v>
      </c>
      <c r="D12310" s="1">
        <v>5</v>
      </c>
      <c r="E12310">
        <f t="shared" si="192"/>
        <v>0</v>
      </c>
    </row>
    <row r="12311" spans="1:5" x14ac:dyDescent="0.25">
      <c r="A12311" s="1" t="s">
        <v>4</v>
      </c>
      <c r="B12311" s="1" t="s">
        <v>12298</v>
      </c>
      <c r="C12311" s="1">
        <v>5</v>
      </c>
      <c r="D12311" s="1">
        <v>5</v>
      </c>
      <c r="E12311">
        <f t="shared" si="192"/>
        <v>0</v>
      </c>
    </row>
    <row r="12312" spans="1:5" x14ac:dyDescent="0.25">
      <c r="A12312" s="1" t="s">
        <v>4</v>
      </c>
      <c r="B12312" s="1" t="s">
        <v>12299</v>
      </c>
      <c r="C12312" s="1">
        <v>5</v>
      </c>
      <c r="D12312" s="1">
        <v>5</v>
      </c>
      <c r="E12312">
        <f t="shared" si="192"/>
        <v>0</v>
      </c>
    </row>
    <row r="12313" spans="1:5" x14ac:dyDescent="0.25">
      <c r="A12313" s="1" t="s">
        <v>4</v>
      </c>
      <c r="B12313" s="1" t="s">
        <v>12300</v>
      </c>
      <c r="C12313" s="1">
        <v>5</v>
      </c>
      <c r="D12313" s="1">
        <v>5</v>
      </c>
      <c r="E12313">
        <f t="shared" si="192"/>
        <v>0</v>
      </c>
    </row>
    <row r="12314" spans="1:5" x14ac:dyDescent="0.25">
      <c r="A12314" s="1" t="s">
        <v>4</v>
      </c>
      <c r="B12314" s="1" t="s">
        <v>12301</v>
      </c>
      <c r="C12314" s="1">
        <v>5</v>
      </c>
      <c r="D12314" s="1">
        <v>5</v>
      </c>
      <c r="E12314">
        <f t="shared" si="192"/>
        <v>0</v>
      </c>
    </row>
    <row r="12315" spans="1:5" x14ac:dyDescent="0.25">
      <c r="A12315" s="1" t="s">
        <v>4</v>
      </c>
      <c r="B12315" s="1" t="s">
        <v>12302</v>
      </c>
      <c r="C12315" s="1">
        <v>5</v>
      </c>
      <c r="D12315" s="1">
        <v>5</v>
      </c>
      <c r="E12315">
        <f t="shared" si="192"/>
        <v>0</v>
      </c>
    </row>
    <row r="12316" spans="1:5" x14ac:dyDescent="0.25">
      <c r="A12316" s="1" t="s">
        <v>4</v>
      </c>
      <c r="B12316" s="1" t="s">
        <v>12303</v>
      </c>
      <c r="C12316" s="1">
        <v>5</v>
      </c>
      <c r="D12316" s="1">
        <v>5</v>
      </c>
      <c r="E12316">
        <f t="shared" si="192"/>
        <v>0</v>
      </c>
    </row>
    <row r="12317" spans="1:5" ht="105" x14ac:dyDescent="0.25">
      <c r="A12317" s="1" t="s">
        <v>4</v>
      </c>
      <c r="B12317" s="2" t="s">
        <v>12304</v>
      </c>
      <c r="C12317" s="1">
        <v>5</v>
      </c>
      <c r="D12317" s="1">
        <v>5</v>
      </c>
      <c r="E12317">
        <f t="shared" si="192"/>
        <v>0</v>
      </c>
    </row>
    <row r="12318" spans="1:5" x14ac:dyDescent="0.25">
      <c r="A12318" s="1" t="s">
        <v>4</v>
      </c>
      <c r="B12318" s="1" t="s">
        <v>12305</v>
      </c>
      <c r="C12318" s="1">
        <v>5</v>
      </c>
      <c r="D12318" s="1">
        <v>5</v>
      </c>
      <c r="E12318">
        <f t="shared" si="192"/>
        <v>0</v>
      </c>
    </row>
    <row r="12319" spans="1:5" x14ac:dyDescent="0.25">
      <c r="A12319" s="1" t="s">
        <v>4</v>
      </c>
      <c r="B12319" s="1" t="s">
        <v>12306</v>
      </c>
      <c r="C12319" s="1">
        <v>5</v>
      </c>
      <c r="D12319" s="1">
        <v>5</v>
      </c>
      <c r="E12319">
        <f t="shared" si="192"/>
        <v>0</v>
      </c>
    </row>
    <row r="12320" spans="1:5" x14ac:dyDescent="0.25">
      <c r="A12320" s="1" t="s">
        <v>4</v>
      </c>
      <c r="B12320" s="1" t="s">
        <v>12307</v>
      </c>
      <c r="C12320" s="1">
        <v>5</v>
      </c>
      <c r="D12320" s="1">
        <v>5</v>
      </c>
      <c r="E12320">
        <f t="shared" si="192"/>
        <v>0</v>
      </c>
    </row>
    <row r="12321" spans="1:5" x14ac:dyDescent="0.25">
      <c r="A12321" s="1" t="s">
        <v>4</v>
      </c>
      <c r="B12321" s="1" t="s">
        <v>12308</v>
      </c>
      <c r="C12321" s="1">
        <v>5</v>
      </c>
      <c r="D12321" s="1">
        <v>5</v>
      </c>
      <c r="E12321">
        <f t="shared" si="192"/>
        <v>0</v>
      </c>
    </row>
    <row r="12322" spans="1:5" x14ac:dyDescent="0.25">
      <c r="A12322" s="1" t="s">
        <v>4</v>
      </c>
      <c r="B12322" s="1" t="s">
        <v>12309</v>
      </c>
      <c r="C12322" s="1">
        <v>5</v>
      </c>
      <c r="D12322" s="1">
        <v>5</v>
      </c>
      <c r="E12322">
        <f t="shared" si="192"/>
        <v>0</v>
      </c>
    </row>
    <row r="12323" spans="1:5" x14ac:dyDescent="0.25">
      <c r="A12323" s="1" t="s">
        <v>4</v>
      </c>
      <c r="B12323" s="1" t="s">
        <v>12310</v>
      </c>
      <c r="C12323" s="1">
        <v>5</v>
      </c>
      <c r="D12323" s="1">
        <v>5</v>
      </c>
      <c r="E12323">
        <f t="shared" si="192"/>
        <v>0</v>
      </c>
    </row>
    <row r="12324" spans="1:5" x14ac:dyDescent="0.25">
      <c r="A12324" s="1" t="s">
        <v>4</v>
      </c>
      <c r="B12324" s="1" t="s">
        <v>12311</v>
      </c>
      <c r="C12324" s="1">
        <v>5</v>
      </c>
      <c r="D12324" s="1">
        <v>5</v>
      </c>
      <c r="E12324">
        <f t="shared" si="192"/>
        <v>0</v>
      </c>
    </row>
    <row r="12325" spans="1:5" x14ac:dyDescent="0.25">
      <c r="A12325" s="1" t="s">
        <v>4</v>
      </c>
      <c r="B12325" s="1" t="s">
        <v>12312</v>
      </c>
      <c r="C12325" s="1">
        <v>5</v>
      </c>
      <c r="D12325" s="1">
        <v>5</v>
      </c>
      <c r="E12325">
        <f t="shared" si="192"/>
        <v>0</v>
      </c>
    </row>
    <row r="12326" spans="1:5" x14ac:dyDescent="0.25">
      <c r="A12326" s="1" t="s">
        <v>4</v>
      </c>
      <c r="B12326" s="1" t="s">
        <v>12313</v>
      </c>
      <c r="C12326" s="1">
        <v>5</v>
      </c>
      <c r="D12326" s="1">
        <v>5</v>
      </c>
      <c r="E12326">
        <f t="shared" si="192"/>
        <v>0</v>
      </c>
    </row>
    <row r="12327" spans="1:5" x14ac:dyDescent="0.25">
      <c r="A12327" s="1" t="s">
        <v>4</v>
      </c>
      <c r="B12327" s="1" t="s">
        <v>12314</v>
      </c>
      <c r="C12327" s="1">
        <v>5</v>
      </c>
      <c r="D12327" s="1">
        <v>5</v>
      </c>
      <c r="E12327">
        <f t="shared" si="192"/>
        <v>0</v>
      </c>
    </row>
    <row r="12328" spans="1:5" x14ac:dyDescent="0.25">
      <c r="A12328" s="1" t="s">
        <v>4</v>
      </c>
      <c r="B12328" s="1" t="s">
        <v>12315</v>
      </c>
      <c r="C12328" s="1">
        <v>5</v>
      </c>
      <c r="D12328" s="1">
        <v>5</v>
      </c>
      <c r="E12328">
        <f t="shared" si="192"/>
        <v>0</v>
      </c>
    </row>
    <row r="12329" spans="1:5" x14ac:dyDescent="0.25">
      <c r="A12329" s="1" t="s">
        <v>4</v>
      </c>
      <c r="B12329" s="1" t="s">
        <v>12316</v>
      </c>
      <c r="C12329" s="1">
        <v>5</v>
      </c>
      <c r="D12329" s="1">
        <v>5</v>
      </c>
      <c r="E12329">
        <f t="shared" si="192"/>
        <v>0</v>
      </c>
    </row>
    <row r="12330" spans="1:5" x14ac:dyDescent="0.25">
      <c r="A12330" s="1" t="s">
        <v>4</v>
      </c>
      <c r="B12330" s="1" t="s">
        <v>12317</v>
      </c>
      <c r="C12330" s="1">
        <v>5</v>
      </c>
      <c r="D12330" s="1">
        <v>5</v>
      </c>
      <c r="E12330">
        <f t="shared" si="192"/>
        <v>0</v>
      </c>
    </row>
    <row r="12331" spans="1:5" ht="105" x14ac:dyDescent="0.25">
      <c r="A12331" s="1" t="s">
        <v>4</v>
      </c>
      <c r="B12331" s="2" t="s">
        <v>12318</v>
      </c>
      <c r="C12331" s="1">
        <v>5</v>
      </c>
      <c r="D12331" s="1">
        <v>5</v>
      </c>
      <c r="E12331">
        <f t="shared" si="192"/>
        <v>0</v>
      </c>
    </row>
    <row r="12332" spans="1:5" x14ac:dyDescent="0.25">
      <c r="A12332" s="1" t="s">
        <v>4</v>
      </c>
      <c r="B12332" s="1" t="s">
        <v>12319</v>
      </c>
      <c r="C12332" s="1">
        <v>5</v>
      </c>
      <c r="D12332" s="1">
        <v>5</v>
      </c>
      <c r="E12332">
        <f t="shared" si="192"/>
        <v>0</v>
      </c>
    </row>
    <row r="12333" spans="1:5" x14ac:dyDescent="0.25">
      <c r="A12333" s="1" t="s">
        <v>4</v>
      </c>
      <c r="B12333" s="1" t="s">
        <v>12320</v>
      </c>
      <c r="C12333" s="1">
        <v>5</v>
      </c>
      <c r="D12333" s="1">
        <v>5</v>
      </c>
      <c r="E12333">
        <f t="shared" si="192"/>
        <v>0</v>
      </c>
    </row>
    <row r="12334" spans="1:5" x14ac:dyDescent="0.25">
      <c r="A12334" s="1" t="s">
        <v>4</v>
      </c>
      <c r="B12334" s="1" t="s">
        <v>12321</v>
      </c>
      <c r="C12334" s="1">
        <v>5</v>
      </c>
      <c r="D12334" s="1">
        <v>5</v>
      </c>
      <c r="E12334">
        <f t="shared" si="192"/>
        <v>0</v>
      </c>
    </row>
    <row r="12335" spans="1:5" x14ac:dyDescent="0.25">
      <c r="A12335" s="1" t="s">
        <v>4</v>
      </c>
      <c r="B12335" s="1" t="s">
        <v>12322</v>
      </c>
      <c r="C12335" s="1">
        <v>5</v>
      </c>
      <c r="D12335" s="1">
        <v>5</v>
      </c>
      <c r="E12335">
        <f t="shared" si="192"/>
        <v>0</v>
      </c>
    </row>
    <row r="12336" spans="1:5" x14ac:dyDescent="0.25">
      <c r="A12336" s="1" t="s">
        <v>4</v>
      </c>
      <c r="B12336" s="1" t="s">
        <v>12323</v>
      </c>
      <c r="C12336" s="1">
        <v>5</v>
      </c>
      <c r="D12336" s="1">
        <v>5</v>
      </c>
      <c r="E12336">
        <f t="shared" si="192"/>
        <v>0</v>
      </c>
    </row>
    <row r="12337" spans="1:5" x14ac:dyDescent="0.25">
      <c r="A12337" s="1" t="s">
        <v>4</v>
      </c>
      <c r="B12337" s="1" t="s">
        <v>12324</v>
      </c>
      <c r="C12337" s="1">
        <v>5</v>
      </c>
      <c r="D12337" s="1">
        <v>5</v>
      </c>
      <c r="E12337">
        <f t="shared" si="192"/>
        <v>0</v>
      </c>
    </row>
    <row r="12338" spans="1:5" x14ac:dyDescent="0.25">
      <c r="A12338" s="1" t="s">
        <v>4</v>
      </c>
      <c r="B12338" s="1" t="s">
        <v>12325</v>
      </c>
      <c r="C12338" s="1">
        <v>5</v>
      </c>
      <c r="D12338" s="1">
        <v>5</v>
      </c>
      <c r="E12338">
        <f t="shared" si="192"/>
        <v>0</v>
      </c>
    </row>
    <row r="12339" spans="1:5" ht="75" x14ac:dyDescent="0.25">
      <c r="A12339" s="1" t="s">
        <v>4</v>
      </c>
      <c r="B12339" s="2" t="s">
        <v>12326</v>
      </c>
      <c r="C12339" s="1">
        <v>5</v>
      </c>
      <c r="D12339" s="1">
        <v>5</v>
      </c>
      <c r="E12339">
        <f t="shared" si="192"/>
        <v>0</v>
      </c>
    </row>
    <row r="12340" spans="1:5" x14ac:dyDescent="0.25">
      <c r="A12340" s="1" t="s">
        <v>4</v>
      </c>
      <c r="B12340" s="1" t="s">
        <v>12327</v>
      </c>
      <c r="C12340" s="1">
        <v>5</v>
      </c>
      <c r="D12340" s="1">
        <v>5</v>
      </c>
      <c r="E12340">
        <f t="shared" si="192"/>
        <v>0</v>
      </c>
    </row>
    <row r="12341" spans="1:5" x14ac:dyDescent="0.25">
      <c r="A12341" s="1" t="s">
        <v>4</v>
      </c>
      <c r="B12341" s="1" t="s">
        <v>12328</v>
      </c>
      <c r="C12341" s="1">
        <v>5</v>
      </c>
      <c r="D12341" s="1">
        <v>5</v>
      </c>
      <c r="E12341">
        <f t="shared" si="192"/>
        <v>0</v>
      </c>
    </row>
    <row r="12342" spans="1:5" x14ac:dyDescent="0.25">
      <c r="A12342" s="1" t="s">
        <v>4</v>
      </c>
      <c r="B12342" s="1" t="s">
        <v>12329</v>
      </c>
      <c r="C12342" s="1">
        <v>5</v>
      </c>
      <c r="D12342" s="1">
        <v>5</v>
      </c>
      <c r="E12342">
        <f t="shared" si="192"/>
        <v>0</v>
      </c>
    </row>
    <row r="12343" spans="1:5" x14ac:dyDescent="0.25">
      <c r="A12343" s="1" t="s">
        <v>4</v>
      </c>
      <c r="B12343" s="1" t="s">
        <v>12330</v>
      </c>
      <c r="C12343" s="1">
        <v>5</v>
      </c>
      <c r="D12343" s="1">
        <v>5</v>
      </c>
      <c r="E12343">
        <f t="shared" si="192"/>
        <v>0</v>
      </c>
    </row>
    <row r="12344" spans="1:5" x14ac:dyDescent="0.25">
      <c r="A12344" s="1" t="s">
        <v>4</v>
      </c>
      <c r="B12344" s="1" t="s">
        <v>12331</v>
      </c>
      <c r="C12344" s="1">
        <v>5</v>
      </c>
      <c r="D12344" s="1">
        <v>5</v>
      </c>
      <c r="E12344">
        <f t="shared" si="192"/>
        <v>0</v>
      </c>
    </row>
    <row r="12345" spans="1:5" x14ac:dyDescent="0.25">
      <c r="A12345" s="1" t="s">
        <v>4</v>
      </c>
      <c r="B12345" s="1" t="s">
        <v>12332</v>
      </c>
      <c r="C12345" s="1">
        <v>5</v>
      </c>
      <c r="D12345" s="1">
        <v>5</v>
      </c>
      <c r="E12345">
        <f t="shared" si="192"/>
        <v>0</v>
      </c>
    </row>
    <row r="12346" spans="1:5" x14ac:dyDescent="0.25">
      <c r="A12346" s="1" t="s">
        <v>4</v>
      </c>
      <c r="B12346" s="1" t="s">
        <v>12333</v>
      </c>
      <c r="C12346" s="1">
        <v>5</v>
      </c>
      <c r="D12346" s="1">
        <v>5</v>
      </c>
      <c r="E12346">
        <f t="shared" si="192"/>
        <v>0</v>
      </c>
    </row>
    <row r="12347" spans="1:5" x14ac:dyDescent="0.25">
      <c r="A12347" s="1" t="s">
        <v>4</v>
      </c>
      <c r="B12347" s="1" t="s">
        <v>12334</v>
      </c>
      <c r="C12347" s="1">
        <v>5</v>
      </c>
      <c r="D12347" s="1">
        <v>5</v>
      </c>
      <c r="E12347">
        <f t="shared" si="192"/>
        <v>0</v>
      </c>
    </row>
    <row r="12348" spans="1:5" x14ac:dyDescent="0.25">
      <c r="A12348" s="1" t="s">
        <v>4</v>
      </c>
      <c r="B12348" s="1" t="s">
        <v>12335</v>
      </c>
      <c r="C12348" s="1">
        <v>5</v>
      </c>
      <c r="D12348" s="1">
        <v>5</v>
      </c>
      <c r="E12348">
        <f t="shared" si="192"/>
        <v>0</v>
      </c>
    </row>
    <row r="12349" spans="1:5" x14ac:dyDescent="0.25">
      <c r="A12349" s="1" t="s">
        <v>4</v>
      </c>
      <c r="B12349" s="1" t="s">
        <v>12336</v>
      </c>
      <c r="C12349" s="1">
        <v>5</v>
      </c>
      <c r="D12349" s="1">
        <v>5</v>
      </c>
      <c r="E12349">
        <f t="shared" si="192"/>
        <v>0</v>
      </c>
    </row>
    <row r="12350" spans="1:5" x14ac:dyDescent="0.25">
      <c r="A12350" s="1" t="s">
        <v>4</v>
      </c>
      <c r="B12350" s="1" t="s">
        <v>12337</v>
      </c>
      <c r="C12350" s="1">
        <v>5</v>
      </c>
      <c r="D12350" s="1">
        <v>5</v>
      </c>
      <c r="E12350">
        <f t="shared" si="192"/>
        <v>0</v>
      </c>
    </row>
    <row r="12351" spans="1:5" x14ac:dyDescent="0.25">
      <c r="A12351" s="1" t="s">
        <v>4</v>
      </c>
      <c r="B12351" s="1" t="s">
        <v>12338</v>
      </c>
      <c r="C12351" s="1">
        <v>5</v>
      </c>
      <c r="D12351" s="1">
        <v>5</v>
      </c>
      <c r="E12351">
        <f t="shared" si="192"/>
        <v>0</v>
      </c>
    </row>
    <row r="12352" spans="1:5" x14ac:dyDescent="0.25">
      <c r="A12352" s="1" t="s">
        <v>4</v>
      </c>
      <c r="B12352" s="1" t="s">
        <v>12339</v>
      </c>
      <c r="C12352" s="1">
        <v>5</v>
      </c>
      <c r="D12352" s="1">
        <v>5</v>
      </c>
      <c r="E12352">
        <f t="shared" si="192"/>
        <v>0</v>
      </c>
    </row>
    <row r="12353" spans="1:5" x14ac:dyDescent="0.25">
      <c r="A12353" s="1" t="s">
        <v>4</v>
      </c>
      <c r="B12353" s="1" t="s">
        <v>12340</v>
      </c>
      <c r="C12353" s="1">
        <v>5</v>
      </c>
      <c r="D12353" s="1">
        <v>5</v>
      </c>
      <c r="E12353">
        <f t="shared" si="192"/>
        <v>0</v>
      </c>
    </row>
    <row r="12354" spans="1:5" x14ac:dyDescent="0.25">
      <c r="A12354" s="1" t="s">
        <v>4</v>
      </c>
      <c r="B12354" s="1" t="s">
        <v>12341</v>
      </c>
      <c r="C12354" s="1">
        <v>5</v>
      </c>
      <c r="D12354" s="1">
        <v>5</v>
      </c>
      <c r="E12354">
        <f t="shared" si="192"/>
        <v>0</v>
      </c>
    </row>
    <row r="12355" spans="1:5" x14ac:dyDescent="0.25">
      <c r="A12355" s="1" t="s">
        <v>4</v>
      </c>
      <c r="B12355" s="1" t="s">
        <v>12342</v>
      </c>
      <c r="C12355" s="1">
        <v>5</v>
      </c>
      <c r="D12355" s="1">
        <v>5</v>
      </c>
      <c r="E12355">
        <f t="shared" ref="E12355:E12418" si="193">C12355-D12355</f>
        <v>0</v>
      </c>
    </row>
    <row r="12356" spans="1:5" x14ac:dyDescent="0.25">
      <c r="A12356" s="1" t="s">
        <v>4</v>
      </c>
      <c r="B12356" s="1" t="s">
        <v>12343</v>
      </c>
      <c r="C12356" s="1">
        <v>5</v>
      </c>
      <c r="D12356" s="1">
        <v>5</v>
      </c>
      <c r="E12356">
        <f t="shared" si="193"/>
        <v>0</v>
      </c>
    </row>
    <row r="12357" spans="1:5" x14ac:dyDescent="0.25">
      <c r="A12357" s="1" t="s">
        <v>4</v>
      </c>
      <c r="B12357" s="1" t="s">
        <v>12344</v>
      </c>
      <c r="C12357" s="1">
        <v>5</v>
      </c>
      <c r="D12357" s="1">
        <v>5</v>
      </c>
      <c r="E12357">
        <f t="shared" si="193"/>
        <v>0</v>
      </c>
    </row>
    <row r="12358" spans="1:5" x14ac:dyDescent="0.25">
      <c r="A12358" s="1" t="s">
        <v>4</v>
      </c>
      <c r="B12358" s="1" t="s">
        <v>12345</v>
      </c>
      <c r="C12358" s="1">
        <v>5</v>
      </c>
      <c r="D12358" s="1">
        <v>5</v>
      </c>
      <c r="E12358">
        <f t="shared" si="193"/>
        <v>0</v>
      </c>
    </row>
    <row r="12359" spans="1:5" ht="90" x14ac:dyDescent="0.25">
      <c r="A12359" s="1" t="s">
        <v>4</v>
      </c>
      <c r="B12359" s="2" t="s">
        <v>12346</v>
      </c>
      <c r="C12359" s="1">
        <v>5</v>
      </c>
      <c r="D12359" s="1">
        <v>5</v>
      </c>
      <c r="E12359">
        <f t="shared" si="193"/>
        <v>0</v>
      </c>
    </row>
    <row r="12360" spans="1:5" x14ac:dyDescent="0.25">
      <c r="A12360" s="1" t="s">
        <v>4</v>
      </c>
      <c r="B12360" s="1" t="s">
        <v>12347</v>
      </c>
      <c r="C12360" s="1">
        <v>5</v>
      </c>
      <c r="D12360" s="1">
        <v>5</v>
      </c>
      <c r="E12360">
        <f t="shared" si="193"/>
        <v>0</v>
      </c>
    </row>
    <row r="12361" spans="1:5" x14ac:dyDescent="0.25">
      <c r="A12361" s="1" t="s">
        <v>4</v>
      </c>
      <c r="B12361" s="1" t="s">
        <v>12348</v>
      </c>
      <c r="C12361" s="1">
        <v>5</v>
      </c>
      <c r="D12361" s="1">
        <v>5</v>
      </c>
      <c r="E12361">
        <f t="shared" si="193"/>
        <v>0</v>
      </c>
    </row>
    <row r="12362" spans="1:5" x14ac:dyDescent="0.25">
      <c r="A12362" s="1" t="s">
        <v>4</v>
      </c>
      <c r="B12362" s="1" t="s">
        <v>12349</v>
      </c>
      <c r="C12362" s="1">
        <v>5</v>
      </c>
      <c r="D12362" s="1">
        <v>5</v>
      </c>
      <c r="E12362">
        <f t="shared" si="193"/>
        <v>0</v>
      </c>
    </row>
    <row r="12363" spans="1:5" x14ac:dyDescent="0.25">
      <c r="A12363" s="1" t="s">
        <v>4</v>
      </c>
      <c r="B12363" s="1" t="s">
        <v>12350</v>
      </c>
      <c r="C12363" s="1">
        <v>5</v>
      </c>
      <c r="D12363" s="1">
        <v>5</v>
      </c>
      <c r="E12363">
        <f t="shared" si="193"/>
        <v>0</v>
      </c>
    </row>
    <row r="12364" spans="1:5" x14ac:dyDescent="0.25">
      <c r="A12364" s="1" t="s">
        <v>4</v>
      </c>
      <c r="B12364" s="1" t="s">
        <v>12351</v>
      </c>
      <c r="C12364" s="1">
        <v>5</v>
      </c>
      <c r="D12364" s="1">
        <v>5</v>
      </c>
      <c r="E12364">
        <f t="shared" si="193"/>
        <v>0</v>
      </c>
    </row>
    <row r="12365" spans="1:5" x14ac:dyDescent="0.25">
      <c r="A12365" s="1" t="s">
        <v>4</v>
      </c>
      <c r="B12365" s="1" t="s">
        <v>12352</v>
      </c>
      <c r="C12365" s="1">
        <v>5</v>
      </c>
      <c r="D12365" s="1">
        <v>5</v>
      </c>
      <c r="E12365">
        <f t="shared" si="193"/>
        <v>0</v>
      </c>
    </row>
    <row r="12366" spans="1:5" ht="105" x14ac:dyDescent="0.25">
      <c r="A12366" s="1" t="s">
        <v>4</v>
      </c>
      <c r="B12366" s="2" t="s">
        <v>12353</v>
      </c>
      <c r="C12366" s="1">
        <v>5</v>
      </c>
      <c r="D12366" s="1">
        <v>5</v>
      </c>
      <c r="E12366">
        <f t="shared" si="193"/>
        <v>0</v>
      </c>
    </row>
    <row r="12367" spans="1:5" x14ac:dyDescent="0.25">
      <c r="A12367" s="1" t="s">
        <v>4</v>
      </c>
      <c r="B12367" s="1" t="s">
        <v>12354</v>
      </c>
      <c r="C12367" s="1">
        <v>5</v>
      </c>
      <c r="D12367" s="1">
        <v>5</v>
      </c>
      <c r="E12367">
        <f t="shared" si="193"/>
        <v>0</v>
      </c>
    </row>
    <row r="12368" spans="1:5" x14ac:dyDescent="0.25">
      <c r="A12368" s="1" t="s">
        <v>4</v>
      </c>
      <c r="B12368" s="1" t="s">
        <v>12355</v>
      </c>
      <c r="C12368" s="1">
        <v>5</v>
      </c>
      <c r="D12368" s="1">
        <v>5</v>
      </c>
      <c r="E12368">
        <f t="shared" si="193"/>
        <v>0</v>
      </c>
    </row>
    <row r="12369" spans="1:5" x14ac:dyDescent="0.25">
      <c r="A12369" s="1" t="s">
        <v>4</v>
      </c>
      <c r="B12369" s="1" t="s">
        <v>12356</v>
      </c>
      <c r="C12369" s="1">
        <v>5</v>
      </c>
      <c r="D12369" s="1">
        <v>5</v>
      </c>
      <c r="E12369">
        <f t="shared" si="193"/>
        <v>0</v>
      </c>
    </row>
    <row r="12370" spans="1:5" x14ac:dyDescent="0.25">
      <c r="A12370" s="1" t="s">
        <v>4</v>
      </c>
      <c r="B12370" s="1" t="s">
        <v>12357</v>
      </c>
      <c r="C12370" s="1">
        <v>5</v>
      </c>
      <c r="D12370" s="1">
        <v>5</v>
      </c>
      <c r="E12370">
        <f t="shared" si="193"/>
        <v>0</v>
      </c>
    </row>
    <row r="12371" spans="1:5" x14ac:dyDescent="0.25">
      <c r="A12371" s="1" t="s">
        <v>4</v>
      </c>
      <c r="B12371" s="1" t="s">
        <v>12358</v>
      </c>
      <c r="C12371" s="1">
        <v>5</v>
      </c>
      <c r="D12371" s="1">
        <v>5</v>
      </c>
      <c r="E12371">
        <f t="shared" si="193"/>
        <v>0</v>
      </c>
    </row>
    <row r="12372" spans="1:5" x14ac:dyDescent="0.25">
      <c r="A12372" s="1" t="s">
        <v>4</v>
      </c>
      <c r="B12372" s="1" t="s">
        <v>12359</v>
      </c>
      <c r="C12372" s="1">
        <v>5</v>
      </c>
      <c r="D12372" s="1">
        <v>5</v>
      </c>
      <c r="E12372">
        <f t="shared" si="193"/>
        <v>0</v>
      </c>
    </row>
    <row r="12373" spans="1:5" x14ac:dyDescent="0.25">
      <c r="A12373" s="1" t="s">
        <v>4</v>
      </c>
      <c r="B12373" s="1" t="s">
        <v>12360</v>
      </c>
      <c r="C12373" s="1">
        <v>5</v>
      </c>
      <c r="D12373" s="1">
        <v>5</v>
      </c>
      <c r="E12373">
        <f t="shared" si="193"/>
        <v>0</v>
      </c>
    </row>
    <row r="12374" spans="1:5" x14ac:dyDescent="0.25">
      <c r="A12374" s="1" t="s">
        <v>4</v>
      </c>
      <c r="B12374" s="1" t="s">
        <v>12361</v>
      </c>
      <c r="C12374" s="1">
        <v>5</v>
      </c>
      <c r="D12374" s="1">
        <v>5</v>
      </c>
      <c r="E12374">
        <f t="shared" si="193"/>
        <v>0</v>
      </c>
    </row>
    <row r="12375" spans="1:5" x14ac:dyDescent="0.25">
      <c r="A12375" s="1" t="s">
        <v>4</v>
      </c>
      <c r="B12375" s="1" t="s">
        <v>12362</v>
      </c>
      <c r="C12375" s="1">
        <v>5</v>
      </c>
      <c r="D12375" s="1">
        <v>5</v>
      </c>
      <c r="E12375">
        <f t="shared" si="193"/>
        <v>0</v>
      </c>
    </row>
    <row r="12376" spans="1:5" x14ac:dyDescent="0.25">
      <c r="A12376" s="1" t="s">
        <v>4</v>
      </c>
      <c r="B12376" s="1" t="s">
        <v>12363</v>
      </c>
      <c r="C12376" s="1">
        <v>5</v>
      </c>
      <c r="D12376" s="1">
        <v>5</v>
      </c>
      <c r="E12376">
        <f t="shared" si="193"/>
        <v>0</v>
      </c>
    </row>
    <row r="12377" spans="1:5" x14ac:dyDescent="0.25">
      <c r="A12377" s="1" t="s">
        <v>4</v>
      </c>
      <c r="B12377" s="1" t="s">
        <v>12364</v>
      </c>
      <c r="C12377" s="1">
        <v>5</v>
      </c>
      <c r="D12377" s="1">
        <v>5</v>
      </c>
      <c r="E12377">
        <f t="shared" si="193"/>
        <v>0</v>
      </c>
    </row>
    <row r="12378" spans="1:5" x14ac:dyDescent="0.25">
      <c r="A12378" s="1" t="s">
        <v>4</v>
      </c>
      <c r="B12378" s="1" t="s">
        <v>12365</v>
      </c>
      <c r="C12378" s="1">
        <v>5</v>
      </c>
      <c r="D12378" s="1">
        <v>5</v>
      </c>
      <c r="E12378">
        <f t="shared" si="193"/>
        <v>0</v>
      </c>
    </row>
    <row r="12379" spans="1:5" x14ac:dyDescent="0.25">
      <c r="A12379" s="1" t="s">
        <v>4</v>
      </c>
      <c r="B12379" s="1" t="s">
        <v>12366</v>
      </c>
      <c r="C12379" s="1">
        <v>5</v>
      </c>
      <c r="D12379" s="1">
        <v>5</v>
      </c>
      <c r="E12379">
        <f t="shared" si="193"/>
        <v>0</v>
      </c>
    </row>
    <row r="12380" spans="1:5" x14ac:dyDescent="0.25">
      <c r="A12380" s="1" t="s">
        <v>4</v>
      </c>
      <c r="B12380" s="1" t="s">
        <v>12367</v>
      </c>
      <c r="C12380" s="1">
        <v>5</v>
      </c>
      <c r="D12380" s="1">
        <v>5</v>
      </c>
      <c r="E12380">
        <f t="shared" si="193"/>
        <v>0</v>
      </c>
    </row>
    <row r="12381" spans="1:5" x14ac:dyDescent="0.25">
      <c r="A12381" s="1" t="s">
        <v>4</v>
      </c>
      <c r="B12381" s="1" t="s">
        <v>12368</v>
      </c>
      <c r="C12381" s="1">
        <v>5</v>
      </c>
      <c r="D12381" s="1">
        <v>5</v>
      </c>
      <c r="E12381">
        <f t="shared" si="193"/>
        <v>0</v>
      </c>
    </row>
    <row r="12382" spans="1:5" ht="105" x14ac:dyDescent="0.25">
      <c r="A12382" s="1" t="s">
        <v>4</v>
      </c>
      <c r="B12382" s="2" t="s">
        <v>12369</v>
      </c>
      <c r="C12382" s="1">
        <v>5</v>
      </c>
      <c r="D12382" s="1">
        <v>5</v>
      </c>
      <c r="E12382">
        <f t="shared" si="193"/>
        <v>0</v>
      </c>
    </row>
    <row r="12383" spans="1:5" x14ac:dyDescent="0.25">
      <c r="A12383" s="1" t="s">
        <v>4</v>
      </c>
      <c r="B12383" s="1" t="s">
        <v>12370</v>
      </c>
      <c r="C12383" s="1">
        <v>5</v>
      </c>
      <c r="D12383" s="1">
        <v>5</v>
      </c>
      <c r="E12383">
        <f t="shared" si="193"/>
        <v>0</v>
      </c>
    </row>
    <row r="12384" spans="1:5" x14ac:dyDescent="0.25">
      <c r="A12384" s="1" t="s">
        <v>4</v>
      </c>
      <c r="B12384" s="1" t="s">
        <v>12371</v>
      </c>
      <c r="C12384" s="1">
        <v>5</v>
      </c>
      <c r="D12384" s="1">
        <v>5</v>
      </c>
      <c r="E12384">
        <f t="shared" si="193"/>
        <v>0</v>
      </c>
    </row>
    <row r="12385" spans="1:5" x14ac:dyDescent="0.25">
      <c r="A12385" s="1" t="s">
        <v>4</v>
      </c>
      <c r="B12385" s="1" t="s">
        <v>12372</v>
      </c>
      <c r="C12385" s="1">
        <v>5</v>
      </c>
      <c r="D12385" s="1">
        <v>5</v>
      </c>
      <c r="E12385">
        <f t="shared" si="193"/>
        <v>0</v>
      </c>
    </row>
    <row r="12386" spans="1:5" x14ac:dyDescent="0.25">
      <c r="A12386" s="1" t="s">
        <v>4</v>
      </c>
      <c r="B12386" s="1" t="s">
        <v>12373</v>
      </c>
      <c r="C12386" s="1">
        <v>5</v>
      </c>
      <c r="D12386" s="1">
        <v>5</v>
      </c>
      <c r="E12386">
        <f t="shared" si="193"/>
        <v>0</v>
      </c>
    </row>
    <row r="12387" spans="1:5" x14ac:dyDescent="0.25">
      <c r="A12387" s="1" t="s">
        <v>4</v>
      </c>
      <c r="B12387" s="1" t="s">
        <v>12374</v>
      </c>
      <c r="C12387" s="1">
        <v>5</v>
      </c>
      <c r="D12387" s="1">
        <v>5</v>
      </c>
      <c r="E12387">
        <f t="shared" si="193"/>
        <v>0</v>
      </c>
    </row>
    <row r="12388" spans="1:5" ht="105" x14ac:dyDescent="0.25">
      <c r="A12388" s="1" t="s">
        <v>4</v>
      </c>
      <c r="B12388" s="2" t="s">
        <v>12375</v>
      </c>
      <c r="C12388" s="1">
        <v>5</v>
      </c>
      <c r="D12388" s="1">
        <v>5</v>
      </c>
      <c r="E12388">
        <f t="shared" si="193"/>
        <v>0</v>
      </c>
    </row>
    <row r="12389" spans="1:5" x14ac:dyDescent="0.25">
      <c r="A12389" s="1" t="s">
        <v>4</v>
      </c>
      <c r="B12389" s="1" t="s">
        <v>12376</v>
      </c>
      <c r="C12389" s="1">
        <v>5</v>
      </c>
      <c r="D12389" s="1">
        <v>5</v>
      </c>
      <c r="E12389">
        <f t="shared" si="193"/>
        <v>0</v>
      </c>
    </row>
    <row r="12390" spans="1:5" x14ac:dyDescent="0.25">
      <c r="A12390" s="1" t="s">
        <v>4</v>
      </c>
      <c r="B12390" s="1" t="s">
        <v>12377</v>
      </c>
      <c r="C12390" s="1">
        <v>5</v>
      </c>
      <c r="D12390" s="1">
        <v>5</v>
      </c>
      <c r="E12390">
        <f t="shared" si="193"/>
        <v>0</v>
      </c>
    </row>
    <row r="12391" spans="1:5" x14ac:dyDescent="0.25">
      <c r="A12391" s="1" t="s">
        <v>4</v>
      </c>
      <c r="B12391" s="1" t="s">
        <v>12378</v>
      </c>
      <c r="C12391" s="1">
        <v>5</v>
      </c>
      <c r="D12391" s="1">
        <v>5</v>
      </c>
      <c r="E12391">
        <f t="shared" si="193"/>
        <v>0</v>
      </c>
    </row>
    <row r="12392" spans="1:5" x14ac:dyDescent="0.25">
      <c r="A12392" s="1" t="s">
        <v>4</v>
      </c>
      <c r="B12392" s="1" t="s">
        <v>12379</v>
      </c>
      <c r="C12392" s="1">
        <v>5</v>
      </c>
      <c r="D12392" s="1">
        <v>5</v>
      </c>
      <c r="E12392">
        <f t="shared" si="193"/>
        <v>0</v>
      </c>
    </row>
    <row r="12393" spans="1:5" x14ac:dyDescent="0.25">
      <c r="A12393" s="1" t="s">
        <v>4</v>
      </c>
      <c r="B12393" s="1" t="s">
        <v>12380</v>
      </c>
      <c r="C12393" s="1">
        <v>5</v>
      </c>
      <c r="D12393" s="1">
        <v>5</v>
      </c>
      <c r="E12393">
        <f t="shared" si="193"/>
        <v>0</v>
      </c>
    </row>
    <row r="12394" spans="1:5" x14ac:dyDescent="0.25">
      <c r="A12394" s="1" t="s">
        <v>4</v>
      </c>
      <c r="B12394" s="1" t="s">
        <v>12381</v>
      </c>
      <c r="C12394" s="1">
        <v>5</v>
      </c>
      <c r="D12394" s="1">
        <v>5</v>
      </c>
      <c r="E12394">
        <f t="shared" si="193"/>
        <v>0</v>
      </c>
    </row>
    <row r="12395" spans="1:5" x14ac:dyDescent="0.25">
      <c r="A12395" s="1" t="s">
        <v>4</v>
      </c>
      <c r="B12395" s="1" t="s">
        <v>12382</v>
      </c>
      <c r="C12395" s="1">
        <v>5</v>
      </c>
      <c r="D12395" s="1">
        <v>5</v>
      </c>
      <c r="E12395">
        <f t="shared" si="193"/>
        <v>0</v>
      </c>
    </row>
    <row r="12396" spans="1:5" x14ac:dyDescent="0.25">
      <c r="A12396" s="1" t="s">
        <v>4</v>
      </c>
      <c r="B12396" s="1" t="s">
        <v>12383</v>
      </c>
      <c r="C12396" s="1">
        <v>5</v>
      </c>
      <c r="D12396" s="1">
        <v>5</v>
      </c>
      <c r="E12396">
        <f t="shared" si="193"/>
        <v>0</v>
      </c>
    </row>
    <row r="12397" spans="1:5" x14ac:dyDescent="0.25">
      <c r="A12397" s="1" t="s">
        <v>4</v>
      </c>
      <c r="B12397" s="1" t="s">
        <v>12384</v>
      </c>
      <c r="C12397" s="1">
        <v>5</v>
      </c>
      <c r="D12397" s="1">
        <v>5</v>
      </c>
      <c r="E12397">
        <f t="shared" si="193"/>
        <v>0</v>
      </c>
    </row>
    <row r="12398" spans="1:5" x14ac:dyDescent="0.25">
      <c r="A12398" s="1" t="s">
        <v>4</v>
      </c>
      <c r="B12398" s="1" t="s">
        <v>12385</v>
      </c>
      <c r="C12398" s="1">
        <v>5</v>
      </c>
      <c r="D12398" s="1">
        <v>5</v>
      </c>
      <c r="E12398">
        <f t="shared" si="193"/>
        <v>0</v>
      </c>
    </row>
    <row r="12399" spans="1:5" x14ac:dyDescent="0.25">
      <c r="A12399" s="1" t="s">
        <v>4</v>
      </c>
      <c r="B12399" s="1" t="s">
        <v>12386</v>
      </c>
      <c r="C12399" s="1">
        <v>5</v>
      </c>
      <c r="D12399" s="1">
        <v>5</v>
      </c>
      <c r="E12399">
        <f t="shared" si="193"/>
        <v>0</v>
      </c>
    </row>
    <row r="12400" spans="1:5" x14ac:dyDescent="0.25">
      <c r="A12400" s="1" t="s">
        <v>4</v>
      </c>
      <c r="B12400" s="1" t="s">
        <v>12387</v>
      </c>
      <c r="C12400" s="1">
        <v>5</v>
      </c>
      <c r="D12400" s="1">
        <v>5</v>
      </c>
      <c r="E12400">
        <f t="shared" si="193"/>
        <v>0</v>
      </c>
    </row>
    <row r="12401" spans="1:5" x14ac:dyDescent="0.25">
      <c r="A12401" s="1" t="s">
        <v>4</v>
      </c>
      <c r="B12401" s="1" t="s">
        <v>12388</v>
      </c>
      <c r="C12401" s="1">
        <v>5</v>
      </c>
      <c r="D12401" s="1">
        <v>5</v>
      </c>
      <c r="E12401">
        <f t="shared" si="193"/>
        <v>0</v>
      </c>
    </row>
    <row r="12402" spans="1:5" x14ac:dyDescent="0.25">
      <c r="A12402" s="1" t="s">
        <v>4</v>
      </c>
      <c r="B12402" s="1" t="s">
        <v>12389</v>
      </c>
      <c r="C12402" s="1">
        <v>5</v>
      </c>
      <c r="D12402" s="1">
        <v>5</v>
      </c>
      <c r="E12402">
        <f t="shared" si="193"/>
        <v>0</v>
      </c>
    </row>
    <row r="12403" spans="1:5" x14ac:dyDescent="0.25">
      <c r="A12403" s="1" t="s">
        <v>4</v>
      </c>
      <c r="B12403" s="1" t="s">
        <v>12390</v>
      </c>
      <c r="C12403" s="1">
        <v>5</v>
      </c>
      <c r="D12403" s="1">
        <v>5</v>
      </c>
      <c r="E12403">
        <f t="shared" si="193"/>
        <v>0</v>
      </c>
    </row>
    <row r="12404" spans="1:5" x14ac:dyDescent="0.25">
      <c r="A12404" s="1" t="s">
        <v>4</v>
      </c>
      <c r="B12404" s="1" t="s">
        <v>12391</v>
      </c>
      <c r="C12404" s="1">
        <v>5</v>
      </c>
      <c r="D12404" s="1">
        <v>5</v>
      </c>
      <c r="E12404">
        <f t="shared" si="193"/>
        <v>0</v>
      </c>
    </row>
    <row r="12405" spans="1:5" x14ac:dyDescent="0.25">
      <c r="A12405" s="1" t="s">
        <v>4</v>
      </c>
      <c r="B12405" s="1" t="s">
        <v>12392</v>
      </c>
      <c r="C12405" s="1">
        <v>5</v>
      </c>
      <c r="D12405" s="1">
        <v>5</v>
      </c>
      <c r="E12405">
        <f t="shared" si="193"/>
        <v>0</v>
      </c>
    </row>
    <row r="12406" spans="1:5" x14ac:dyDescent="0.25">
      <c r="A12406" s="1" t="s">
        <v>4</v>
      </c>
      <c r="B12406" s="1" t="s">
        <v>12393</v>
      </c>
      <c r="C12406" s="1">
        <v>5</v>
      </c>
      <c r="D12406" s="1">
        <v>5</v>
      </c>
      <c r="E12406">
        <f t="shared" si="193"/>
        <v>0</v>
      </c>
    </row>
    <row r="12407" spans="1:5" ht="105" x14ac:dyDescent="0.25">
      <c r="A12407" s="1" t="s">
        <v>4</v>
      </c>
      <c r="B12407" s="2" t="s">
        <v>12394</v>
      </c>
      <c r="C12407" s="1">
        <v>5</v>
      </c>
      <c r="D12407" s="1">
        <v>5</v>
      </c>
      <c r="E12407">
        <f t="shared" si="193"/>
        <v>0</v>
      </c>
    </row>
    <row r="12408" spans="1:5" x14ac:dyDescent="0.25">
      <c r="A12408" s="1" t="s">
        <v>4</v>
      </c>
      <c r="B12408" s="1" t="s">
        <v>12395</v>
      </c>
      <c r="C12408" s="1">
        <v>5</v>
      </c>
      <c r="D12408" s="1">
        <v>5</v>
      </c>
      <c r="E12408">
        <f t="shared" si="193"/>
        <v>0</v>
      </c>
    </row>
    <row r="12409" spans="1:5" x14ac:dyDescent="0.25">
      <c r="A12409" s="1" t="s">
        <v>4</v>
      </c>
      <c r="B12409" s="1" t="s">
        <v>12396</v>
      </c>
      <c r="C12409" s="1">
        <v>5</v>
      </c>
      <c r="D12409" s="1">
        <v>5</v>
      </c>
      <c r="E12409">
        <f t="shared" si="193"/>
        <v>0</v>
      </c>
    </row>
    <row r="12410" spans="1:5" x14ac:dyDescent="0.25">
      <c r="A12410" s="1" t="s">
        <v>4</v>
      </c>
      <c r="B12410" s="1" t="s">
        <v>12397</v>
      </c>
      <c r="C12410" s="1">
        <v>5</v>
      </c>
      <c r="D12410" s="1">
        <v>5</v>
      </c>
      <c r="E12410">
        <f t="shared" si="193"/>
        <v>0</v>
      </c>
    </row>
    <row r="12411" spans="1:5" x14ac:dyDescent="0.25">
      <c r="A12411" s="1" t="s">
        <v>4</v>
      </c>
      <c r="B12411" s="1" t="s">
        <v>12398</v>
      </c>
      <c r="C12411" s="1">
        <v>5</v>
      </c>
      <c r="D12411" s="1">
        <v>5</v>
      </c>
      <c r="E12411">
        <f t="shared" si="193"/>
        <v>0</v>
      </c>
    </row>
    <row r="12412" spans="1:5" x14ac:dyDescent="0.25">
      <c r="A12412" s="1" t="s">
        <v>4</v>
      </c>
      <c r="B12412" s="1" t="s">
        <v>12399</v>
      </c>
      <c r="C12412" s="1">
        <v>5</v>
      </c>
      <c r="D12412" s="1">
        <v>5</v>
      </c>
      <c r="E12412">
        <f t="shared" si="193"/>
        <v>0</v>
      </c>
    </row>
    <row r="12413" spans="1:5" x14ac:dyDescent="0.25">
      <c r="A12413" s="1" t="s">
        <v>4</v>
      </c>
      <c r="B12413" s="1" t="s">
        <v>12400</v>
      </c>
      <c r="C12413" s="1">
        <v>5</v>
      </c>
      <c r="D12413" s="1">
        <v>5</v>
      </c>
      <c r="E12413">
        <f t="shared" si="193"/>
        <v>0</v>
      </c>
    </row>
    <row r="12414" spans="1:5" x14ac:dyDescent="0.25">
      <c r="A12414" s="1" t="s">
        <v>4</v>
      </c>
      <c r="B12414" s="1" t="s">
        <v>12401</v>
      </c>
      <c r="C12414" s="1">
        <v>5</v>
      </c>
      <c r="D12414" s="1">
        <v>5</v>
      </c>
      <c r="E12414">
        <f t="shared" si="193"/>
        <v>0</v>
      </c>
    </row>
    <row r="12415" spans="1:5" ht="45" x14ac:dyDescent="0.25">
      <c r="A12415" s="1" t="s">
        <v>4</v>
      </c>
      <c r="B12415" s="2" t="s">
        <v>12402</v>
      </c>
      <c r="C12415" s="1">
        <v>5</v>
      </c>
      <c r="D12415" s="1">
        <v>5</v>
      </c>
      <c r="E12415">
        <f t="shared" si="193"/>
        <v>0</v>
      </c>
    </row>
    <row r="12416" spans="1:5" x14ac:dyDescent="0.25">
      <c r="A12416" s="1" t="s">
        <v>4</v>
      </c>
      <c r="B12416" s="1" t="s">
        <v>12403</v>
      </c>
      <c r="C12416" s="1">
        <v>5</v>
      </c>
      <c r="D12416" s="1">
        <v>5</v>
      </c>
      <c r="E12416">
        <f t="shared" si="193"/>
        <v>0</v>
      </c>
    </row>
    <row r="12417" spans="1:5" x14ac:dyDescent="0.25">
      <c r="A12417" s="1" t="s">
        <v>4</v>
      </c>
      <c r="B12417" s="1" t="s">
        <v>12404</v>
      </c>
      <c r="C12417" s="1">
        <v>5</v>
      </c>
      <c r="D12417" s="1">
        <v>5</v>
      </c>
      <c r="E12417">
        <f t="shared" si="193"/>
        <v>0</v>
      </c>
    </row>
    <row r="12418" spans="1:5" x14ac:dyDescent="0.25">
      <c r="A12418" s="1" t="s">
        <v>4</v>
      </c>
      <c r="B12418" s="1" t="s">
        <v>12405</v>
      </c>
      <c r="C12418" s="1">
        <v>5</v>
      </c>
      <c r="D12418" s="1">
        <v>5</v>
      </c>
      <c r="E12418">
        <f t="shared" si="193"/>
        <v>0</v>
      </c>
    </row>
    <row r="12419" spans="1:5" x14ac:dyDescent="0.25">
      <c r="A12419" s="1" t="s">
        <v>4</v>
      </c>
      <c r="B12419" s="1" t="s">
        <v>12406</v>
      </c>
      <c r="C12419" s="1">
        <v>5</v>
      </c>
      <c r="D12419" s="1">
        <v>5</v>
      </c>
      <c r="E12419">
        <f t="shared" ref="E12419:E12482" si="194">C12419-D12419</f>
        <v>0</v>
      </c>
    </row>
    <row r="12420" spans="1:5" x14ac:dyDescent="0.25">
      <c r="A12420" s="1" t="s">
        <v>4</v>
      </c>
      <c r="B12420" s="1" t="s">
        <v>12407</v>
      </c>
      <c r="C12420" s="1">
        <v>5</v>
      </c>
      <c r="D12420" s="1">
        <v>5</v>
      </c>
      <c r="E12420">
        <f t="shared" si="194"/>
        <v>0</v>
      </c>
    </row>
    <row r="12421" spans="1:5" x14ac:dyDescent="0.25">
      <c r="A12421" s="1" t="s">
        <v>4</v>
      </c>
      <c r="B12421" s="1" t="s">
        <v>12408</v>
      </c>
      <c r="C12421" s="1">
        <v>5</v>
      </c>
      <c r="D12421" s="1">
        <v>5</v>
      </c>
      <c r="E12421">
        <f t="shared" si="194"/>
        <v>0</v>
      </c>
    </row>
    <row r="12422" spans="1:5" x14ac:dyDescent="0.25">
      <c r="A12422" s="1" t="s">
        <v>4</v>
      </c>
      <c r="B12422" s="1" t="s">
        <v>12409</v>
      </c>
      <c r="C12422" s="1">
        <v>5</v>
      </c>
      <c r="D12422" s="1">
        <v>5</v>
      </c>
      <c r="E12422">
        <f t="shared" si="194"/>
        <v>0</v>
      </c>
    </row>
    <row r="12423" spans="1:5" x14ac:dyDescent="0.25">
      <c r="A12423" s="1" t="s">
        <v>4</v>
      </c>
      <c r="B12423" s="1" t="s">
        <v>12410</v>
      </c>
      <c r="C12423" s="1">
        <v>5</v>
      </c>
      <c r="D12423" s="1">
        <v>5</v>
      </c>
      <c r="E12423">
        <f t="shared" si="194"/>
        <v>0</v>
      </c>
    </row>
    <row r="12424" spans="1:5" x14ac:dyDescent="0.25">
      <c r="A12424" s="1" t="s">
        <v>4</v>
      </c>
      <c r="B12424" s="1" t="s">
        <v>12411</v>
      </c>
      <c r="C12424" s="1">
        <v>5</v>
      </c>
      <c r="D12424" s="1">
        <v>5</v>
      </c>
      <c r="E12424">
        <f t="shared" si="194"/>
        <v>0</v>
      </c>
    </row>
    <row r="12425" spans="1:5" x14ac:dyDescent="0.25">
      <c r="A12425" s="1" t="s">
        <v>4</v>
      </c>
      <c r="B12425" s="1" t="s">
        <v>12412</v>
      </c>
      <c r="C12425" s="1">
        <v>5</v>
      </c>
      <c r="D12425" s="1">
        <v>5</v>
      </c>
      <c r="E12425">
        <f t="shared" si="194"/>
        <v>0</v>
      </c>
    </row>
    <row r="12426" spans="1:5" ht="105" x14ac:dyDescent="0.25">
      <c r="A12426" s="1" t="s">
        <v>4</v>
      </c>
      <c r="B12426" s="2" t="s">
        <v>12413</v>
      </c>
      <c r="C12426" s="1">
        <v>5</v>
      </c>
      <c r="D12426" s="1">
        <v>5</v>
      </c>
      <c r="E12426">
        <f t="shared" si="194"/>
        <v>0</v>
      </c>
    </row>
    <row r="12427" spans="1:5" x14ac:dyDescent="0.25">
      <c r="A12427" s="1" t="s">
        <v>4</v>
      </c>
      <c r="B12427" s="1" t="s">
        <v>12414</v>
      </c>
      <c r="C12427" s="1">
        <v>5</v>
      </c>
      <c r="D12427" s="1">
        <v>5</v>
      </c>
      <c r="E12427">
        <f t="shared" si="194"/>
        <v>0</v>
      </c>
    </row>
    <row r="12428" spans="1:5" x14ac:dyDescent="0.25">
      <c r="A12428" s="1" t="s">
        <v>4</v>
      </c>
      <c r="B12428" s="1" t="s">
        <v>12415</v>
      </c>
      <c r="C12428" s="1">
        <v>5</v>
      </c>
      <c r="D12428" s="1">
        <v>5</v>
      </c>
      <c r="E12428">
        <f t="shared" si="194"/>
        <v>0</v>
      </c>
    </row>
    <row r="12429" spans="1:5" x14ac:dyDescent="0.25">
      <c r="A12429" s="1" t="s">
        <v>4</v>
      </c>
      <c r="B12429" s="1" t="s">
        <v>12416</v>
      </c>
      <c r="C12429" s="1">
        <v>5</v>
      </c>
      <c r="D12429" s="1">
        <v>5</v>
      </c>
      <c r="E12429">
        <f t="shared" si="194"/>
        <v>0</v>
      </c>
    </row>
    <row r="12430" spans="1:5" x14ac:dyDescent="0.25">
      <c r="A12430" s="1" t="s">
        <v>4</v>
      </c>
      <c r="B12430" s="1" t="s">
        <v>12417</v>
      </c>
      <c r="C12430" s="1">
        <v>5</v>
      </c>
      <c r="D12430" s="1">
        <v>5</v>
      </c>
      <c r="E12430">
        <f t="shared" si="194"/>
        <v>0</v>
      </c>
    </row>
    <row r="12431" spans="1:5" x14ac:dyDescent="0.25">
      <c r="A12431" s="1" t="s">
        <v>4</v>
      </c>
      <c r="B12431" s="1" t="s">
        <v>12418</v>
      </c>
      <c r="C12431" s="1">
        <v>5</v>
      </c>
      <c r="D12431" s="1">
        <v>5</v>
      </c>
      <c r="E12431">
        <f t="shared" si="194"/>
        <v>0</v>
      </c>
    </row>
    <row r="12432" spans="1:5" x14ac:dyDescent="0.25">
      <c r="A12432" s="1" t="s">
        <v>4</v>
      </c>
      <c r="B12432" s="1" t="s">
        <v>12419</v>
      </c>
      <c r="C12432" s="1">
        <v>5</v>
      </c>
      <c r="D12432" s="1">
        <v>5</v>
      </c>
      <c r="E12432">
        <f t="shared" si="194"/>
        <v>0</v>
      </c>
    </row>
    <row r="12433" spans="1:5" ht="75" x14ac:dyDescent="0.25">
      <c r="A12433" s="1" t="s">
        <v>4</v>
      </c>
      <c r="B12433" s="2" t="s">
        <v>12420</v>
      </c>
      <c r="C12433" s="1">
        <v>5</v>
      </c>
      <c r="D12433" s="1">
        <v>5</v>
      </c>
      <c r="E12433">
        <f t="shared" si="194"/>
        <v>0</v>
      </c>
    </row>
    <row r="12434" spans="1:5" x14ac:dyDescent="0.25">
      <c r="A12434" s="1" t="s">
        <v>4</v>
      </c>
      <c r="B12434" s="1" t="s">
        <v>12421</v>
      </c>
      <c r="C12434" s="1">
        <v>5</v>
      </c>
      <c r="D12434" s="1">
        <v>5</v>
      </c>
      <c r="E12434">
        <f t="shared" si="194"/>
        <v>0</v>
      </c>
    </row>
    <row r="12435" spans="1:5" x14ac:dyDescent="0.25">
      <c r="A12435" s="1" t="s">
        <v>4</v>
      </c>
      <c r="B12435" s="1" t="s">
        <v>12422</v>
      </c>
      <c r="C12435" s="1">
        <v>5</v>
      </c>
      <c r="D12435" s="1">
        <v>5</v>
      </c>
      <c r="E12435">
        <f t="shared" si="194"/>
        <v>0</v>
      </c>
    </row>
    <row r="12436" spans="1:5" x14ac:dyDescent="0.25">
      <c r="A12436" s="1" t="s">
        <v>4</v>
      </c>
      <c r="B12436" s="1" t="s">
        <v>12423</v>
      </c>
      <c r="C12436" s="1">
        <v>5</v>
      </c>
      <c r="D12436" s="1">
        <v>5</v>
      </c>
      <c r="E12436">
        <f t="shared" si="194"/>
        <v>0</v>
      </c>
    </row>
    <row r="12437" spans="1:5" x14ac:dyDescent="0.25">
      <c r="A12437" s="1" t="s">
        <v>4</v>
      </c>
      <c r="B12437" s="1" t="s">
        <v>12424</v>
      </c>
      <c r="C12437" s="1">
        <v>5</v>
      </c>
      <c r="D12437" s="1">
        <v>5</v>
      </c>
      <c r="E12437">
        <f t="shared" si="194"/>
        <v>0</v>
      </c>
    </row>
    <row r="12438" spans="1:5" x14ac:dyDescent="0.25">
      <c r="A12438" s="1" t="s">
        <v>4</v>
      </c>
      <c r="B12438" s="1" t="s">
        <v>12425</v>
      </c>
      <c r="C12438" s="1">
        <v>5</v>
      </c>
      <c r="D12438" s="1">
        <v>5</v>
      </c>
      <c r="E12438">
        <f t="shared" si="194"/>
        <v>0</v>
      </c>
    </row>
    <row r="12439" spans="1:5" x14ac:dyDescent="0.25">
      <c r="A12439" s="1" t="s">
        <v>4</v>
      </c>
      <c r="B12439" s="1" t="s">
        <v>12426</v>
      </c>
      <c r="C12439" s="1">
        <v>5</v>
      </c>
      <c r="D12439" s="1">
        <v>5</v>
      </c>
      <c r="E12439">
        <f t="shared" si="194"/>
        <v>0</v>
      </c>
    </row>
    <row r="12440" spans="1:5" x14ac:dyDescent="0.25">
      <c r="A12440" s="1" t="s">
        <v>4</v>
      </c>
      <c r="B12440" s="1" t="s">
        <v>12427</v>
      </c>
      <c r="C12440" s="1">
        <v>5</v>
      </c>
      <c r="D12440" s="1">
        <v>5</v>
      </c>
      <c r="E12440">
        <f t="shared" si="194"/>
        <v>0</v>
      </c>
    </row>
    <row r="12441" spans="1:5" x14ac:dyDescent="0.25">
      <c r="A12441" s="1" t="s">
        <v>4</v>
      </c>
      <c r="B12441" s="1" t="s">
        <v>12428</v>
      </c>
      <c r="C12441" s="1">
        <v>5</v>
      </c>
      <c r="D12441" s="1">
        <v>5</v>
      </c>
      <c r="E12441">
        <f t="shared" si="194"/>
        <v>0</v>
      </c>
    </row>
    <row r="12442" spans="1:5" x14ac:dyDescent="0.25">
      <c r="A12442" s="1" t="s">
        <v>4</v>
      </c>
      <c r="B12442" s="1" t="s">
        <v>12429</v>
      </c>
      <c r="C12442" s="1">
        <v>5</v>
      </c>
      <c r="D12442" s="1">
        <v>5</v>
      </c>
      <c r="E12442">
        <f t="shared" si="194"/>
        <v>0</v>
      </c>
    </row>
    <row r="12443" spans="1:5" x14ac:dyDescent="0.25">
      <c r="A12443" s="1" t="s">
        <v>4</v>
      </c>
      <c r="B12443" s="1" t="s">
        <v>12430</v>
      </c>
      <c r="C12443" s="1">
        <v>5</v>
      </c>
      <c r="D12443" s="1">
        <v>5</v>
      </c>
      <c r="E12443">
        <f t="shared" si="194"/>
        <v>0</v>
      </c>
    </row>
    <row r="12444" spans="1:5" x14ac:dyDescent="0.25">
      <c r="A12444" s="1" t="s">
        <v>4</v>
      </c>
      <c r="B12444" s="1" t="s">
        <v>12431</v>
      </c>
      <c r="C12444" s="1">
        <v>5</v>
      </c>
      <c r="D12444" s="1">
        <v>5</v>
      </c>
      <c r="E12444">
        <f t="shared" si="194"/>
        <v>0</v>
      </c>
    </row>
    <row r="12445" spans="1:5" x14ac:dyDescent="0.25">
      <c r="A12445" s="1" t="s">
        <v>4</v>
      </c>
      <c r="B12445" s="1" t="s">
        <v>12432</v>
      </c>
      <c r="C12445" s="1">
        <v>5</v>
      </c>
      <c r="D12445" s="1">
        <v>5</v>
      </c>
      <c r="E12445">
        <f t="shared" si="194"/>
        <v>0</v>
      </c>
    </row>
    <row r="12446" spans="1:5" x14ac:dyDescent="0.25">
      <c r="A12446" s="1" t="s">
        <v>4</v>
      </c>
      <c r="B12446" s="1" t="s">
        <v>12433</v>
      </c>
      <c r="C12446" s="1">
        <v>5</v>
      </c>
      <c r="D12446" s="1">
        <v>5</v>
      </c>
      <c r="E12446">
        <f t="shared" si="194"/>
        <v>0</v>
      </c>
    </row>
    <row r="12447" spans="1:5" ht="105" x14ac:dyDescent="0.25">
      <c r="A12447" s="1" t="s">
        <v>4</v>
      </c>
      <c r="B12447" s="2" t="s">
        <v>12434</v>
      </c>
      <c r="C12447" s="1">
        <v>5</v>
      </c>
      <c r="D12447" s="1">
        <v>5</v>
      </c>
      <c r="E12447">
        <f t="shared" si="194"/>
        <v>0</v>
      </c>
    </row>
    <row r="12448" spans="1:5" x14ac:dyDescent="0.25">
      <c r="A12448" s="1" t="s">
        <v>4</v>
      </c>
      <c r="B12448" s="1" t="s">
        <v>12435</v>
      </c>
      <c r="C12448" s="1">
        <v>5</v>
      </c>
      <c r="D12448" s="1">
        <v>5</v>
      </c>
      <c r="E12448">
        <f t="shared" si="194"/>
        <v>0</v>
      </c>
    </row>
    <row r="12449" spans="1:5" x14ac:dyDescent="0.25">
      <c r="A12449" s="1" t="s">
        <v>4</v>
      </c>
      <c r="B12449" s="1" t="s">
        <v>12436</v>
      </c>
      <c r="C12449" s="1">
        <v>5</v>
      </c>
      <c r="D12449" s="1">
        <v>5</v>
      </c>
      <c r="E12449">
        <f t="shared" si="194"/>
        <v>0</v>
      </c>
    </row>
    <row r="12450" spans="1:5" x14ac:dyDescent="0.25">
      <c r="A12450" s="1" t="s">
        <v>4</v>
      </c>
      <c r="B12450" s="1" t="s">
        <v>12437</v>
      </c>
      <c r="C12450" s="1">
        <v>5</v>
      </c>
      <c r="D12450" s="1">
        <v>5</v>
      </c>
      <c r="E12450">
        <f t="shared" si="194"/>
        <v>0</v>
      </c>
    </row>
    <row r="12451" spans="1:5" x14ac:dyDescent="0.25">
      <c r="A12451" s="1" t="s">
        <v>4</v>
      </c>
      <c r="B12451" s="1" t="s">
        <v>12438</v>
      </c>
      <c r="C12451" s="1">
        <v>5</v>
      </c>
      <c r="D12451" s="1">
        <v>5</v>
      </c>
      <c r="E12451">
        <f t="shared" si="194"/>
        <v>0</v>
      </c>
    </row>
    <row r="12452" spans="1:5" x14ac:dyDescent="0.25">
      <c r="A12452" s="1" t="s">
        <v>4</v>
      </c>
      <c r="B12452" s="1" t="s">
        <v>12439</v>
      </c>
      <c r="C12452" s="1">
        <v>5</v>
      </c>
      <c r="D12452" s="1">
        <v>5</v>
      </c>
      <c r="E12452">
        <f t="shared" si="194"/>
        <v>0</v>
      </c>
    </row>
    <row r="12453" spans="1:5" x14ac:dyDescent="0.25">
      <c r="A12453" s="1" t="s">
        <v>4</v>
      </c>
      <c r="B12453" s="1" t="s">
        <v>12440</v>
      </c>
      <c r="C12453" s="1">
        <v>5</v>
      </c>
      <c r="D12453" s="1">
        <v>5</v>
      </c>
      <c r="E12453">
        <f t="shared" si="194"/>
        <v>0</v>
      </c>
    </row>
    <row r="12454" spans="1:5" x14ac:dyDescent="0.25">
      <c r="A12454" s="1" t="s">
        <v>4</v>
      </c>
      <c r="B12454" s="1" t="s">
        <v>12441</v>
      </c>
      <c r="C12454" s="1">
        <v>5</v>
      </c>
      <c r="D12454" s="1">
        <v>5</v>
      </c>
      <c r="E12454">
        <f t="shared" si="194"/>
        <v>0</v>
      </c>
    </row>
    <row r="12455" spans="1:5" x14ac:dyDescent="0.25">
      <c r="A12455" s="1" t="s">
        <v>4</v>
      </c>
      <c r="B12455" s="1" t="s">
        <v>12442</v>
      </c>
      <c r="C12455" s="1">
        <v>5</v>
      </c>
      <c r="D12455" s="1">
        <v>5</v>
      </c>
      <c r="E12455">
        <f t="shared" si="194"/>
        <v>0</v>
      </c>
    </row>
    <row r="12456" spans="1:5" x14ac:dyDescent="0.25">
      <c r="A12456" s="1" t="s">
        <v>4</v>
      </c>
      <c r="B12456" s="1" t="s">
        <v>12443</v>
      </c>
      <c r="C12456" s="1">
        <v>5</v>
      </c>
      <c r="D12456" s="1">
        <v>5</v>
      </c>
      <c r="E12456">
        <f t="shared" si="194"/>
        <v>0</v>
      </c>
    </row>
    <row r="12457" spans="1:5" x14ac:dyDescent="0.25">
      <c r="A12457" s="1" t="s">
        <v>4</v>
      </c>
      <c r="B12457" s="1" t="s">
        <v>12444</v>
      </c>
      <c r="C12457" s="1">
        <v>5</v>
      </c>
      <c r="D12457" s="1">
        <v>5</v>
      </c>
      <c r="E12457">
        <f t="shared" si="194"/>
        <v>0</v>
      </c>
    </row>
    <row r="12458" spans="1:5" x14ac:dyDescent="0.25">
      <c r="A12458" s="1" t="s">
        <v>4</v>
      </c>
      <c r="B12458" s="1" t="s">
        <v>12445</v>
      </c>
      <c r="C12458" s="1">
        <v>5</v>
      </c>
      <c r="D12458" s="1">
        <v>5</v>
      </c>
      <c r="E12458">
        <f t="shared" si="194"/>
        <v>0</v>
      </c>
    </row>
    <row r="12459" spans="1:5" x14ac:dyDescent="0.25">
      <c r="A12459" s="1" t="s">
        <v>4</v>
      </c>
      <c r="B12459" s="1" t="s">
        <v>12446</v>
      </c>
      <c r="C12459" s="1">
        <v>5</v>
      </c>
      <c r="D12459" s="1">
        <v>5</v>
      </c>
      <c r="E12459">
        <f t="shared" si="194"/>
        <v>0</v>
      </c>
    </row>
    <row r="12460" spans="1:5" x14ac:dyDescent="0.25">
      <c r="A12460" s="1" t="s">
        <v>4</v>
      </c>
      <c r="B12460" s="1" t="s">
        <v>12447</v>
      </c>
      <c r="C12460" s="1">
        <v>5</v>
      </c>
      <c r="D12460" s="1">
        <v>5</v>
      </c>
      <c r="E12460">
        <f t="shared" si="194"/>
        <v>0</v>
      </c>
    </row>
    <row r="12461" spans="1:5" x14ac:dyDescent="0.25">
      <c r="A12461" s="1" t="s">
        <v>4</v>
      </c>
      <c r="B12461" s="1" t="s">
        <v>12448</v>
      </c>
      <c r="C12461" s="1">
        <v>5</v>
      </c>
      <c r="D12461" s="1">
        <v>5</v>
      </c>
      <c r="E12461">
        <f t="shared" si="194"/>
        <v>0</v>
      </c>
    </row>
    <row r="12462" spans="1:5" x14ac:dyDescent="0.25">
      <c r="A12462" s="1" t="s">
        <v>4</v>
      </c>
      <c r="B12462" s="1" t="s">
        <v>12449</v>
      </c>
      <c r="C12462" s="1">
        <v>5</v>
      </c>
      <c r="D12462" s="1">
        <v>5</v>
      </c>
      <c r="E12462">
        <f t="shared" si="194"/>
        <v>0</v>
      </c>
    </row>
    <row r="12463" spans="1:5" x14ac:dyDescent="0.25">
      <c r="A12463" s="1" t="s">
        <v>4</v>
      </c>
      <c r="B12463" s="1" t="s">
        <v>12450</v>
      </c>
      <c r="C12463" s="1">
        <v>5</v>
      </c>
      <c r="D12463" s="1">
        <v>5</v>
      </c>
      <c r="E12463">
        <f t="shared" si="194"/>
        <v>0</v>
      </c>
    </row>
    <row r="12464" spans="1:5" x14ac:dyDescent="0.25">
      <c r="A12464" s="1" t="s">
        <v>4</v>
      </c>
      <c r="B12464" s="1" t="s">
        <v>12451</v>
      </c>
      <c r="C12464" s="1">
        <v>5</v>
      </c>
      <c r="D12464" s="1">
        <v>5</v>
      </c>
      <c r="E12464">
        <f t="shared" si="194"/>
        <v>0</v>
      </c>
    </row>
    <row r="12465" spans="1:5" x14ac:dyDescent="0.25">
      <c r="A12465" s="1" t="s">
        <v>4</v>
      </c>
      <c r="B12465" s="1" t="s">
        <v>12452</v>
      </c>
      <c r="C12465" s="1">
        <v>5</v>
      </c>
      <c r="D12465" s="1">
        <v>5</v>
      </c>
      <c r="E12465">
        <f t="shared" si="194"/>
        <v>0</v>
      </c>
    </row>
    <row r="12466" spans="1:5" x14ac:dyDescent="0.25">
      <c r="A12466" s="1" t="s">
        <v>4</v>
      </c>
      <c r="B12466" s="1" t="s">
        <v>12453</v>
      </c>
      <c r="C12466" s="1">
        <v>5</v>
      </c>
      <c r="D12466" s="1">
        <v>5</v>
      </c>
      <c r="E12466">
        <f t="shared" si="194"/>
        <v>0</v>
      </c>
    </row>
    <row r="12467" spans="1:5" ht="105" x14ac:dyDescent="0.25">
      <c r="A12467" s="1" t="s">
        <v>4</v>
      </c>
      <c r="B12467" s="2" t="s">
        <v>12454</v>
      </c>
      <c r="C12467" s="1">
        <v>5</v>
      </c>
      <c r="D12467" s="1">
        <v>5</v>
      </c>
      <c r="E12467">
        <f t="shared" si="194"/>
        <v>0</v>
      </c>
    </row>
    <row r="12468" spans="1:5" x14ac:dyDescent="0.25">
      <c r="A12468" s="1" t="s">
        <v>4</v>
      </c>
      <c r="B12468" s="1" t="s">
        <v>12455</v>
      </c>
      <c r="C12468" s="1">
        <v>5</v>
      </c>
      <c r="D12468" s="1">
        <v>5</v>
      </c>
      <c r="E12468">
        <f t="shared" si="194"/>
        <v>0</v>
      </c>
    </row>
    <row r="12469" spans="1:5" x14ac:dyDescent="0.25">
      <c r="A12469" s="1" t="s">
        <v>4</v>
      </c>
      <c r="B12469" s="1" t="s">
        <v>12456</v>
      </c>
      <c r="C12469" s="1">
        <v>5</v>
      </c>
      <c r="D12469" s="1">
        <v>5</v>
      </c>
      <c r="E12469">
        <f t="shared" si="194"/>
        <v>0</v>
      </c>
    </row>
    <row r="12470" spans="1:5" x14ac:dyDescent="0.25">
      <c r="A12470" s="1" t="s">
        <v>4</v>
      </c>
      <c r="B12470" s="1" t="s">
        <v>12457</v>
      </c>
      <c r="C12470" s="1">
        <v>5</v>
      </c>
      <c r="D12470" s="1">
        <v>5</v>
      </c>
      <c r="E12470">
        <f t="shared" si="194"/>
        <v>0</v>
      </c>
    </row>
    <row r="12471" spans="1:5" x14ac:dyDescent="0.25">
      <c r="A12471" s="1" t="s">
        <v>4</v>
      </c>
      <c r="B12471" s="1" t="s">
        <v>12458</v>
      </c>
      <c r="C12471" s="1">
        <v>5</v>
      </c>
      <c r="D12471" s="1">
        <v>5</v>
      </c>
      <c r="E12471">
        <f t="shared" si="194"/>
        <v>0</v>
      </c>
    </row>
    <row r="12472" spans="1:5" x14ac:dyDescent="0.25">
      <c r="A12472" s="1" t="s">
        <v>4</v>
      </c>
      <c r="B12472" s="1" t="s">
        <v>12459</v>
      </c>
      <c r="C12472" s="1">
        <v>5</v>
      </c>
      <c r="D12472" s="1">
        <v>5</v>
      </c>
      <c r="E12472">
        <f t="shared" si="194"/>
        <v>0</v>
      </c>
    </row>
    <row r="12473" spans="1:5" x14ac:dyDescent="0.25">
      <c r="A12473" s="1" t="s">
        <v>4</v>
      </c>
      <c r="B12473" s="1" t="s">
        <v>12460</v>
      </c>
      <c r="C12473" s="1">
        <v>5</v>
      </c>
      <c r="D12473" s="1">
        <v>5</v>
      </c>
      <c r="E12473">
        <f t="shared" si="194"/>
        <v>0</v>
      </c>
    </row>
    <row r="12474" spans="1:5" x14ac:dyDescent="0.25">
      <c r="A12474" s="1" t="s">
        <v>4</v>
      </c>
      <c r="B12474" s="1" t="s">
        <v>12461</v>
      </c>
      <c r="C12474" s="1">
        <v>5</v>
      </c>
      <c r="D12474" s="1">
        <v>5</v>
      </c>
      <c r="E12474">
        <f t="shared" si="194"/>
        <v>0</v>
      </c>
    </row>
    <row r="12475" spans="1:5" x14ac:dyDescent="0.25">
      <c r="A12475" s="1" t="s">
        <v>4</v>
      </c>
      <c r="B12475" s="1" t="s">
        <v>12462</v>
      </c>
      <c r="C12475" s="1">
        <v>5</v>
      </c>
      <c r="D12475" s="1">
        <v>5</v>
      </c>
      <c r="E12475">
        <f t="shared" si="194"/>
        <v>0</v>
      </c>
    </row>
    <row r="12476" spans="1:5" x14ac:dyDescent="0.25">
      <c r="A12476" s="1" t="s">
        <v>4</v>
      </c>
      <c r="B12476" s="1" t="s">
        <v>12463</v>
      </c>
      <c r="C12476" s="1">
        <v>5</v>
      </c>
      <c r="D12476" s="1">
        <v>5</v>
      </c>
      <c r="E12476">
        <f t="shared" si="194"/>
        <v>0</v>
      </c>
    </row>
    <row r="12477" spans="1:5" x14ac:dyDescent="0.25">
      <c r="A12477" s="1" t="s">
        <v>4</v>
      </c>
      <c r="B12477" s="1" t="s">
        <v>12464</v>
      </c>
      <c r="C12477" s="1">
        <v>5</v>
      </c>
      <c r="D12477" s="1">
        <v>5</v>
      </c>
      <c r="E12477">
        <f t="shared" si="194"/>
        <v>0</v>
      </c>
    </row>
    <row r="12478" spans="1:5" x14ac:dyDescent="0.25">
      <c r="A12478" s="1" t="s">
        <v>4</v>
      </c>
      <c r="B12478" s="1" t="s">
        <v>12465</v>
      </c>
      <c r="C12478" s="1">
        <v>5</v>
      </c>
      <c r="D12478" s="1">
        <v>5</v>
      </c>
      <c r="E12478">
        <f t="shared" si="194"/>
        <v>0</v>
      </c>
    </row>
    <row r="12479" spans="1:5" x14ac:dyDescent="0.25">
      <c r="A12479" s="1" t="s">
        <v>4</v>
      </c>
      <c r="B12479" s="1" t="s">
        <v>12466</v>
      </c>
      <c r="C12479" s="1">
        <v>5</v>
      </c>
      <c r="D12479" s="1">
        <v>5</v>
      </c>
      <c r="E12479">
        <f t="shared" si="194"/>
        <v>0</v>
      </c>
    </row>
    <row r="12480" spans="1:5" x14ac:dyDescent="0.25">
      <c r="A12480" s="1" t="s">
        <v>4</v>
      </c>
      <c r="B12480" s="1" t="s">
        <v>12467</v>
      </c>
      <c r="C12480" s="1">
        <v>5</v>
      </c>
      <c r="D12480" s="1">
        <v>5</v>
      </c>
      <c r="E12480">
        <f t="shared" si="194"/>
        <v>0</v>
      </c>
    </row>
    <row r="12481" spans="1:5" x14ac:dyDescent="0.25">
      <c r="A12481" s="1" t="s">
        <v>4</v>
      </c>
      <c r="B12481" s="1" t="s">
        <v>12468</v>
      </c>
      <c r="C12481" s="1">
        <v>5</v>
      </c>
      <c r="D12481" s="1">
        <v>5</v>
      </c>
      <c r="E12481">
        <f t="shared" si="194"/>
        <v>0</v>
      </c>
    </row>
    <row r="12482" spans="1:5" x14ac:dyDescent="0.25">
      <c r="A12482" s="1" t="s">
        <v>4</v>
      </c>
      <c r="B12482" s="1" t="s">
        <v>12469</v>
      </c>
      <c r="C12482" s="1">
        <v>5</v>
      </c>
      <c r="D12482" s="1">
        <v>5</v>
      </c>
      <c r="E12482">
        <f t="shared" si="194"/>
        <v>0</v>
      </c>
    </row>
    <row r="12483" spans="1:5" x14ac:dyDescent="0.25">
      <c r="A12483" s="1" t="s">
        <v>4</v>
      </c>
      <c r="B12483" s="1" t="s">
        <v>12470</v>
      </c>
      <c r="C12483" s="1">
        <v>5</v>
      </c>
      <c r="D12483" s="1">
        <v>5</v>
      </c>
      <c r="E12483">
        <f t="shared" ref="E12483:E12546" si="195">C12483-D12483</f>
        <v>0</v>
      </c>
    </row>
    <row r="12484" spans="1:5" x14ac:dyDescent="0.25">
      <c r="A12484" s="1" t="s">
        <v>4</v>
      </c>
      <c r="B12484" s="1" t="s">
        <v>12471</v>
      </c>
      <c r="C12484" s="1">
        <v>5</v>
      </c>
      <c r="D12484" s="1">
        <v>5</v>
      </c>
      <c r="E12484">
        <f t="shared" si="195"/>
        <v>0</v>
      </c>
    </row>
    <row r="12485" spans="1:5" x14ac:dyDescent="0.25">
      <c r="A12485" s="1" t="s">
        <v>4</v>
      </c>
      <c r="B12485" s="1" t="s">
        <v>12472</v>
      </c>
      <c r="C12485" s="1">
        <v>5</v>
      </c>
      <c r="D12485" s="1">
        <v>5</v>
      </c>
      <c r="E12485">
        <f t="shared" si="195"/>
        <v>0</v>
      </c>
    </row>
    <row r="12486" spans="1:5" x14ac:dyDescent="0.25">
      <c r="A12486" s="1" t="s">
        <v>4</v>
      </c>
      <c r="B12486" s="1" t="s">
        <v>12473</v>
      </c>
      <c r="C12486" s="1">
        <v>5</v>
      </c>
      <c r="D12486" s="1">
        <v>5</v>
      </c>
      <c r="E12486">
        <f t="shared" si="195"/>
        <v>0</v>
      </c>
    </row>
    <row r="12487" spans="1:5" x14ac:dyDescent="0.25">
      <c r="A12487" s="1" t="s">
        <v>4</v>
      </c>
      <c r="B12487" s="1" t="s">
        <v>12474</v>
      </c>
      <c r="C12487" s="1">
        <v>5</v>
      </c>
      <c r="D12487" s="1">
        <v>5</v>
      </c>
      <c r="E12487">
        <f t="shared" si="195"/>
        <v>0</v>
      </c>
    </row>
    <row r="12488" spans="1:5" x14ac:dyDescent="0.25">
      <c r="A12488" s="1" t="s">
        <v>4</v>
      </c>
      <c r="B12488" s="1" t="s">
        <v>12475</v>
      </c>
      <c r="C12488" s="1">
        <v>5</v>
      </c>
      <c r="D12488" s="1">
        <v>5</v>
      </c>
      <c r="E12488">
        <f t="shared" si="195"/>
        <v>0</v>
      </c>
    </row>
    <row r="12489" spans="1:5" ht="195" x14ac:dyDescent="0.25">
      <c r="A12489" s="1" t="s">
        <v>4</v>
      </c>
      <c r="B12489" s="2" t="s">
        <v>12476</v>
      </c>
      <c r="C12489" s="1">
        <v>5</v>
      </c>
      <c r="D12489" s="1">
        <v>5</v>
      </c>
      <c r="E12489">
        <f t="shared" si="195"/>
        <v>0</v>
      </c>
    </row>
    <row r="12490" spans="1:5" x14ac:dyDescent="0.25">
      <c r="A12490" s="1" t="s">
        <v>4</v>
      </c>
      <c r="B12490" s="1" t="s">
        <v>12477</v>
      </c>
      <c r="C12490" s="1">
        <v>5</v>
      </c>
      <c r="D12490" s="1">
        <v>5</v>
      </c>
      <c r="E12490">
        <f t="shared" si="195"/>
        <v>0</v>
      </c>
    </row>
    <row r="12491" spans="1:5" x14ac:dyDescent="0.25">
      <c r="A12491" s="1" t="s">
        <v>4</v>
      </c>
      <c r="B12491" s="1" t="s">
        <v>12478</v>
      </c>
      <c r="C12491" s="1">
        <v>5</v>
      </c>
      <c r="D12491" s="1">
        <v>5</v>
      </c>
      <c r="E12491">
        <f t="shared" si="195"/>
        <v>0</v>
      </c>
    </row>
    <row r="12492" spans="1:5" x14ac:dyDescent="0.25">
      <c r="A12492" s="1" t="s">
        <v>4</v>
      </c>
      <c r="B12492" s="1" t="s">
        <v>12479</v>
      </c>
      <c r="C12492" s="1">
        <v>5</v>
      </c>
      <c r="D12492" s="1">
        <v>5</v>
      </c>
      <c r="E12492">
        <f t="shared" si="195"/>
        <v>0</v>
      </c>
    </row>
    <row r="12493" spans="1:5" x14ac:dyDescent="0.25">
      <c r="A12493" s="1" t="s">
        <v>4</v>
      </c>
      <c r="B12493" s="1" t="s">
        <v>12480</v>
      </c>
      <c r="C12493" s="1">
        <v>5</v>
      </c>
      <c r="D12493" s="1">
        <v>5</v>
      </c>
      <c r="E12493">
        <f t="shared" si="195"/>
        <v>0</v>
      </c>
    </row>
    <row r="12494" spans="1:5" x14ac:dyDescent="0.25">
      <c r="A12494" s="1" t="s">
        <v>4</v>
      </c>
      <c r="B12494" s="1" t="s">
        <v>12481</v>
      </c>
      <c r="C12494" s="1">
        <v>5</v>
      </c>
      <c r="D12494" s="1">
        <v>5</v>
      </c>
      <c r="E12494">
        <f t="shared" si="195"/>
        <v>0</v>
      </c>
    </row>
    <row r="12495" spans="1:5" x14ac:dyDescent="0.25">
      <c r="A12495" s="1" t="s">
        <v>4</v>
      </c>
      <c r="B12495" s="1" t="s">
        <v>12482</v>
      </c>
      <c r="C12495" s="1">
        <v>5</v>
      </c>
      <c r="D12495" s="1">
        <v>5</v>
      </c>
      <c r="E12495">
        <f t="shared" si="195"/>
        <v>0</v>
      </c>
    </row>
    <row r="12496" spans="1:5" x14ac:dyDescent="0.25">
      <c r="A12496" s="1" t="s">
        <v>4</v>
      </c>
      <c r="B12496" s="1" t="s">
        <v>12483</v>
      </c>
      <c r="C12496" s="1">
        <v>5</v>
      </c>
      <c r="D12496" s="1">
        <v>5</v>
      </c>
      <c r="E12496">
        <f t="shared" si="195"/>
        <v>0</v>
      </c>
    </row>
    <row r="12497" spans="1:5" x14ac:dyDescent="0.25">
      <c r="A12497" s="1" t="s">
        <v>4</v>
      </c>
      <c r="B12497" s="1" t="s">
        <v>12484</v>
      </c>
      <c r="C12497" s="1">
        <v>5</v>
      </c>
      <c r="D12497" s="1">
        <v>5</v>
      </c>
      <c r="E12497">
        <f t="shared" si="195"/>
        <v>0</v>
      </c>
    </row>
    <row r="12498" spans="1:5" x14ac:dyDescent="0.25">
      <c r="A12498" s="1" t="s">
        <v>4</v>
      </c>
      <c r="B12498" s="1" t="s">
        <v>12485</v>
      </c>
      <c r="C12498" s="1">
        <v>5</v>
      </c>
      <c r="D12498" s="1">
        <v>5</v>
      </c>
      <c r="E12498">
        <f t="shared" si="195"/>
        <v>0</v>
      </c>
    </row>
    <row r="12499" spans="1:5" x14ac:dyDescent="0.25">
      <c r="A12499" s="1" t="s">
        <v>4</v>
      </c>
      <c r="B12499" s="1" t="s">
        <v>12486</v>
      </c>
      <c r="C12499" s="1">
        <v>5</v>
      </c>
      <c r="D12499" s="1">
        <v>5</v>
      </c>
      <c r="E12499">
        <f t="shared" si="195"/>
        <v>0</v>
      </c>
    </row>
    <row r="12500" spans="1:5" x14ac:dyDescent="0.25">
      <c r="A12500" s="1" t="s">
        <v>4</v>
      </c>
      <c r="B12500" s="1" t="s">
        <v>12487</v>
      </c>
      <c r="C12500" s="1">
        <v>5</v>
      </c>
      <c r="D12500" s="1">
        <v>5</v>
      </c>
      <c r="E12500">
        <f t="shared" si="195"/>
        <v>0</v>
      </c>
    </row>
    <row r="12501" spans="1:5" x14ac:dyDescent="0.25">
      <c r="A12501" s="1" t="s">
        <v>4</v>
      </c>
      <c r="B12501" s="1" t="s">
        <v>12488</v>
      </c>
      <c r="C12501" s="1">
        <v>5</v>
      </c>
      <c r="D12501" s="1">
        <v>5</v>
      </c>
      <c r="E12501">
        <f t="shared" si="195"/>
        <v>0</v>
      </c>
    </row>
    <row r="12502" spans="1:5" x14ac:dyDescent="0.25">
      <c r="A12502" s="1" t="s">
        <v>4</v>
      </c>
      <c r="B12502" s="1" t="s">
        <v>12489</v>
      </c>
      <c r="C12502" s="1">
        <v>5</v>
      </c>
      <c r="D12502" s="1">
        <v>5</v>
      </c>
      <c r="E12502">
        <f t="shared" si="195"/>
        <v>0</v>
      </c>
    </row>
    <row r="12503" spans="1:5" x14ac:dyDescent="0.25">
      <c r="A12503" s="1" t="s">
        <v>4</v>
      </c>
      <c r="B12503" s="1" t="s">
        <v>12490</v>
      </c>
      <c r="C12503" s="1">
        <v>5</v>
      </c>
      <c r="D12503" s="1">
        <v>5</v>
      </c>
      <c r="E12503">
        <f t="shared" si="195"/>
        <v>0</v>
      </c>
    </row>
    <row r="12504" spans="1:5" x14ac:dyDescent="0.25">
      <c r="A12504" s="1" t="s">
        <v>4</v>
      </c>
      <c r="B12504" s="1" t="s">
        <v>12491</v>
      </c>
      <c r="C12504" s="1">
        <v>5</v>
      </c>
      <c r="D12504" s="1">
        <v>5</v>
      </c>
      <c r="E12504">
        <f t="shared" si="195"/>
        <v>0</v>
      </c>
    </row>
    <row r="12505" spans="1:5" x14ac:dyDescent="0.25">
      <c r="A12505" s="1" t="s">
        <v>4</v>
      </c>
      <c r="B12505" s="1" t="s">
        <v>12492</v>
      </c>
      <c r="C12505" s="1">
        <v>5</v>
      </c>
      <c r="D12505" s="1">
        <v>5</v>
      </c>
      <c r="E12505">
        <f t="shared" si="195"/>
        <v>0</v>
      </c>
    </row>
    <row r="12506" spans="1:5" ht="105" x14ac:dyDescent="0.25">
      <c r="A12506" s="1" t="s">
        <v>4</v>
      </c>
      <c r="B12506" s="2" t="s">
        <v>12493</v>
      </c>
      <c r="C12506" s="1">
        <v>5</v>
      </c>
      <c r="D12506" s="1">
        <v>5</v>
      </c>
      <c r="E12506">
        <f t="shared" si="195"/>
        <v>0</v>
      </c>
    </row>
    <row r="12507" spans="1:5" x14ac:dyDescent="0.25">
      <c r="A12507" s="1" t="s">
        <v>4</v>
      </c>
      <c r="B12507" s="1" t="s">
        <v>12494</v>
      </c>
      <c r="C12507" s="1">
        <v>5</v>
      </c>
      <c r="D12507" s="1">
        <v>5</v>
      </c>
      <c r="E12507">
        <f t="shared" si="195"/>
        <v>0</v>
      </c>
    </row>
    <row r="12508" spans="1:5" x14ac:dyDescent="0.25">
      <c r="A12508" s="1" t="s">
        <v>4</v>
      </c>
      <c r="B12508" s="1" t="s">
        <v>12495</v>
      </c>
      <c r="C12508" s="1">
        <v>5</v>
      </c>
      <c r="D12508" s="1">
        <v>5</v>
      </c>
      <c r="E12508">
        <f t="shared" si="195"/>
        <v>0</v>
      </c>
    </row>
    <row r="12509" spans="1:5" x14ac:dyDescent="0.25">
      <c r="A12509" s="1" t="s">
        <v>4</v>
      </c>
      <c r="B12509" s="1" t="s">
        <v>12496</v>
      </c>
      <c r="C12509" s="1">
        <v>5</v>
      </c>
      <c r="D12509" s="1">
        <v>5</v>
      </c>
      <c r="E12509">
        <f t="shared" si="195"/>
        <v>0</v>
      </c>
    </row>
    <row r="12510" spans="1:5" x14ac:dyDescent="0.25">
      <c r="A12510" s="1" t="s">
        <v>4</v>
      </c>
      <c r="B12510" s="1" t="s">
        <v>12497</v>
      </c>
      <c r="C12510" s="1">
        <v>5</v>
      </c>
      <c r="D12510" s="1">
        <v>5</v>
      </c>
      <c r="E12510">
        <f t="shared" si="195"/>
        <v>0</v>
      </c>
    </row>
    <row r="12511" spans="1:5" x14ac:dyDescent="0.25">
      <c r="A12511" s="1" t="s">
        <v>4</v>
      </c>
      <c r="B12511" s="1" t="s">
        <v>12498</v>
      </c>
      <c r="C12511" s="1">
        <v>5</v>
      </c>
      <c r="D12511" s="1">
        <v>5</v>
      </c>
      <c r="E12511">
        <f t="shared" si="195"/>
        <v>0</v>
      </c>
    </row>
    <row r="12512" spans="1:5" x14ac:dyDescent="0.25">
      <c r="A12512" s="1" t="s">
        <v>4</v>
      </c>
      <c r="B12512" s="1" t="s">
        <v>12499</v>
      </c>
      <c r="C12512" s="1">
        <v>5</v>
      </c>
      <c r="D12512" s="1">
        <v>5</v>
      </c>
      <c r="E12512">
        <f t="shared" si="195"/>
        <v>0</v>
      </c>
    </row>
    <row r="12513" spans="1:5" x14ac:dyDescent="0.25">
      <c r="A12513" s="1" t="s">
        <v>4</v>
      </c>
      <c r="B12513" s="1" t="s">
        <v>12500</v>
      </c>
      <c r="C12513" s="1">
        <v>5</v>
      </c>
      <c r="D12513" s="1">
        <v>5</v>
      </c>
      <c r="E12513">
        <f t="shared" si="195"/>
        <v>0</v>
      </c>
    </row>
    <row r="12514" spans="1:5" x14ac:dyDescent="0.25">
      <c r="A12514" s="1" t="s">
        <v>4</v>
      </c>
      <c r="B12514" s="1" t="s">
        <v>12501</v>
      </c>
      <c r="C12514" s="1">
        <v>5</v>
      </c>
      <c r="D12514" s="1">
        <v>5</v>
      </c>
      <c r="E12514">
        <f t="shared" si="195"/>
        <v>0</v>
      </c>
    </row>
    <row r="12515" spans="1:5" x14ac:dyDescent="0.25">
      <c r="A12515" s="1" t="s">
        <v>4</v>
      </c>
      <c r="B12515" s="1" t="s">
        <v>12502</v>
      </c>
      <c r="C12515" s="1">
        <v>5</v>
      </c>
      <c r="D12515" s="1">
        <v>5</v>
      </c>
      <c r="E12515">
        <f t="shared" si="195"/>
        <v>0</v>
      </c>
    </row>
    <row r="12516" spans="1:5" x14ac:dyDescent="0.25">
      <c r="A12516" s="1" t="s">
        <v>4</v>
      </c>
      <c r="B12516" s="1" t="s">
        <v>12503</v>
      </c>
      <c r="C12516" s="1">
        <v>5</v>
      </c>
      <c r="D12516" s="1">
        <v>5</v>
      </c>
      <c r="E12516">
        <f t="shared" si="195"/>
        <v>0</v>
      </c>
    </row>
    <row r="12517" spans="1:5" x14ac:dyDescent="0.25">
      <c r="A12517" s="1" t="s">
        <v>4</v>
      </c>
      <c r="B12517" s="1" t="s">
        <v>12504</v>
      </c>
      <c r="C12517" s="1">
        <v>5</v>
      </c>
      <c r="D12517" s="1">
        <v>5</v>
      </c>
      <c r="E12517">
        <f t="shared" si="195"/>
        <v>0</v>
      </c>
    </row>
    <row r="12518" spans="1:5" x14ac:dyDescent="0.25">
      <c r="A12518" s="1" t="s">
        <v>4</v>
      </c>
      <c r="B12518" s="1" t="s">
        <v>12505</v>
      </c>
      <c r="C12518" s="1">
        <v>5</v>
      </c>
      <c r="D12518" s="1">
        <v>5</v>
      </c>
      <c r="E12518">
        <f t="shared" si="195"/>
        <v>0</v>
      </c>
    </row>
    <row r="12519" spans="1:5" x14ac:dyDescent="0.25">
      <c r="A12519" s="1" t="s">
        <v>4</v>
      </c>
      <c r="B12519" s="1" t="s">
        <v>12506</v>
      </c>
      <c r="C12519" s="1">
        <v>5</v>
      </c>
      <c r="D12519" s="1">
        <v>5</v>
      </c>
      <c r="E12519">
        <f t="shared" si="195"/>
        <v>0</v>
      </c>
    </row>
    <row r="12520" spans="1:5" x14ac:dyDescent="0.25">
      <c r="A12520" s="1" t="s">
        <v>4</v>
      </c>
      <c r="B12520" s="1" t="s">
        <v>12507</v>
      </c>
      <c r="C12520" s="1">
        <v>5</v>
      </c>
      <c r="D12520" s="1">
        <v>5</v>
      </c>
      <c r="E12520">
        <f t="shared" si="195"/>
        <v>0</v>
      </c>
    </row>
    <row r="12521" spans="1:5" x14ac:dyDescent="0.25">
      <c r="A12521" s="1" t="s">
        <v>4</v>
      </c>
      <c r="B12521" s="1" t="s">
        <v>12508</v>
      </c>
      <c r="C12521" s="1">
        <v>5</v>
      </c>
      <c r="D12521" s="1">
        <v>5</v>
      </c>
      <c r="E12521">
        <f t="shared" si="195"/>
        <v>0</v>
      </c>
    </row>
    <row r="12522" spans="1:5" x14ac:dyDescent="0.25">
      <c r="A12522" s="1" t="s">
        <v>4</v>
      </c>
      <c r="B12522" s="1" t="s">
        <v>12509</v>
      </c>
      <c r="C12522" s="1">
        <v>5</v>
      </c>
      <c r="D12522" s="1">
        <v>5</v>
      </c>
      <c r="E12522">
        <f t="shared" si="195"/>
        <v>0</v>
      </c>
    </row>
    <row r="12523" spans="1:5" x14ac:dyDescent="0.25">
      <c r="A12523" s="1" t="s">
        <v>4</v>
      </c>
      <c r="B12523" s="1" t="s">
        <v>12510</v>
      </c>
      <c r="C12523" s="1">
        <v>5</v>
      </c>
      <c r="D12523" s="1">
        <v>5</v>
      </c>
      <c r="E12523">
        <f t="shared" si="195"/>
        <v>0</v>
      </c>
    </row>
    <row r="12524" spans="1:5" x14ac:dyDescent="0.25">
      <c r="A12524" s="1" t="s">
        <v>4</v>
      </c>
      <c r="B12524" s="1" t="s">
        <v>12511</v>
      </c>
      <c r="C12524" s="1">
        <v>5</v>
      </c>
      <c r="D12524" s="1">
        <v>5</v>
      </c>
      <c r="E12524">
        <f t="shared" si="195"/>
        <v>0</v>
      </c>
    </row>
    <row r="12525" spans="1:5" x14ac:dyDescent="0.25">
      <c r="A12525" s="1" t="s">
        <v>4</v>
      </c>
      <c r="B12525" s="1" t="s">
        <v>12512</v>
      </c>
      <c r="C12525" s="1">
        <v>5</v>
      </c>
      <c r="D12525" s="1">
        <v>5</v>
      </c>
      <c r="E12525">
        <f t="shared" si="195"/>
        <v>0</v>
      </c>
    </row>
    <row r="12526" spans="1:5" x14ac:dyDescent="0.25">
      <c r="A12526" s="1" t="s">
        <v>4</v>
      </c>
      <c r="B12526" s="1" t="s">
        <v>12513</v>
      </c>
      <c r="C12526" s="1">
        <v>5</v>
      </c>
      <c r="D12526" s="1">
        <v>5</v>
      </c>
      <c r="E12526">
        <f t="shared" si="195"/>
        <v>0</v>
      </c>
    </row>
    <row r="12527" spans="1:5" x14ac:dyDescent="0.25">
      <c r="A12527" s="1" t="s">
        <v>4</v>
      </c>
      <c r="B12527" s="1" t="s">
        <v>12514</v>
      </c>
      <c r="C12527" s="1">
        <v>5</v>
      </c>
      <c r="D12527" s="1">
        <v>5</v>
      </c>
      <c r="E12527">
        <f t="shared" si="195"/>
        <v>0</v>
      </c>
    </row>
    <row r="12528" spans="1:5" x14ac:dyDescent="0.25">
      <c r="A12528" s="1" t="s">
        <v>4</v>
      </c>
      <c r="B12528" s="1" t="s">
        <v>12515</v>
      </c>
      <c r="C12528" s="1">
        <v>5</v>
      </c>
      <c r="D12528" s="1">
        <v>5</v>
      </c>
      <c r="E12528">
        <f t="shared" si="195"/>
        <v>0</v>
      </c>
    </row>
    <row r="12529" spans="1:5" ht="105" x14ac:dyDescent="0.25">
      <c r="A12529" s="1" t="s">
        <v>4</v>
      </c>
      <c r="B12529" s="2" t="s">
        <v>12516</v>
      </c>
      <c r="C12529" s="1">
        <v>5</v>
      </c>
      <c r="D12529" s="1">
        <v>5</v>
      </c>
      <c r="E12529">
        <f t="shared" si="195"/>
        <v>0</v>
      </c>
    </row>
    <row r="12530" spans="1:5" x14ac:dyDescent="0.25">
      <c r="A12530" s="1" t="s">
        <v>4</v>
      </c>
      <c r="B12530" s="1" t="s">
        <v>12517</v>
      </c>
      <c r="C12530" s="1">
        <v>5</v>
      </c>
      <c r="D12530" s="1">
        <v>5</v>
      </c>
      <c r="E12530">
        <f t="shared" si="195"/>
        <v>0</v>
      </c>
    </row>
    <row r="12531" spans="1:5" x14ac:dyDescent="0.25">
      <c r="A12531" s="1" t="s">
        <v>4</v>
      </c>
      <c r="B12531" s="1" t="s">
        <v>12518</v>
      </c>
      <c r="C12531" s="1">
        <v>5</v>
      </c>
      <c r="D12531" s="1">
        <v>5</v>
      </c>
      <c r="E12531">
        <f t="shared" si="195"/>
        <v>0</v>
      </c>
    </row>
    <row r="12532" spans="1:5" x14ac:dyDescent="0.25">
      <c r="A12532" s="1" t="s">
        <v>4</v>
      </c>
      <c r="B12532" s="1" t="s">
        <v>12519</v>
      </c>
      <c r="C12532" s="1">
        <v>5</v>
      </c>
      <c r="D12532" s="1">
        <v>5</v>
      </c>
      <c r="E12532">
        <f t="shared" si="195"/>
        <v>0</v>
      </c>
    </row>
    <row r="12533" spans="1:5" x14ac:dyDescent="0.25">
      <c r="A12533" s="1" t="s">
        <v>4</v>
      </c>
      <c r="B12533" s="1" t="s">
        <v>12520</v>
      </c>
      <c r="C12533" s="1">
        <v>5</v>
      </c>
      <c r="D12533" s="1">
        <v>5</v>
      </c>
      <c r="E12533">
        <f t="shared" si="195"/>
        <v>0</v>
      </c>
    </row>
    <row r="12534" spans="1:5" x14ac:dyDescent="0.25">
      <c r="A12534" s="1" t="s">
        <v>4</v>
      </c>
      <c r="B12534" s="1" t="s">
        <v>12521</v>
      </c>
      <c r="C12534" s="1">
        <v>5</v>
      </c>
      <c r="D12534" s="1">
        <v>5</v>
      </c>
      <c r="E12534">
        <f t="shared" si="195"/>
        <v>0</v>
      </c>
    </row>
    <row r="12535" spans="1:5" x14ac:dyDescent="0.25">
      <c r="A12535" s="1" t="s">
        <v>4</v>
      </c>
      <c r="B12535" s="1" t="s">
        <v>12522</v>
      </c>
      <c r="C12535" s="1">
        <v>5</v>
      </c>
      <c r="D12535" s="1">
        <v>5</v>
      </c>
      <c r="E12535">
        <f t="shared" si="195"/>
        <v>0</v>
      </c>
    </row>
    <row r="12536" spans="1:5" x14ac:dyDescent="0.25">
      <c r="A12536" s="1" t="s">
        <v>4</v>
      </c>
      <c r="B12536" s="1" t="s">
        <v>12523</v>
      </c>
      <c r="C12536" s="1">
        <v>5</v>
      </c>
      <c r="D12536" s="1">
        <v>5</v>
      </c>
      <c r="E12536">
        <f t="shared" si="195"/>
        <v>0</v>
      </c>
    </row>
    <row r="12537" spans="1:5" x14ac:dyDescent="0.25">
      <c r="A12537" s="1" t="s">
        <v>4</v>
      </c>
      <c r="B12537" s="1" t="s">
        <v>12524</v>
      </c>
      <c r="C12537" s="1">
        <v>5</v>
      </c>
      <c r="D12537" s="1">
        <v>5</v>
      </c>
      <c r="E12537">
        <f t="shared" si="195"/>
        <v>0</v>
      </c>
    </row>
    <row r="12538" spans="1:5" x14ac:dyDescent="0.25">
      <c r="A12538" s="1" t="s">
        <v>4</v>
      </c>
      <c r="B12538" s="1" t="s">
        <v>12525</v>
      </c>
      <c r="C12538" s="1">
        <v>5</v>
      </c>
      <c r="D12538" s="1">
        <v>5</v>
      </c>
      <c r="E12538">
        <f t="shared" si="195"/>
        <v>0</v>
      </c>
    </row>
    <row r="12539" spans="1:5" x14ac:dyDescent="0.25">
      <c r="A12539" s="1" t="s">
        <v>4</v>
      </c>
      <c r="B12539" s="1" t="s">
        <v>12526</v>
      </c>
      <c r="C12539" s="1">
        <v>5</v>
      </c>
      <c r="D12539" s="1">
        <v>5</v>
      </c>
      <c r="E12539">
        <f t="shared" si="195"/>
        <v>0</v>
      </c>
    </row>
    <row r="12540" spans="1:5" x14ac:dyDescent="0.25">
      <c r="A12540" s="1" t="s">
        <v>4</v>
      </c>
      <c r="B12540" s="1" t="s">
        <v>12527</v>
      </c>
      <c r="C12540" s="1">
        <v>5</v>
      </c>
      <c r="D12540" s="1">
        <v>5</v>
      </c>
      <c r="E12540">
        <f t="shared" si="195"/>
        <v>0</v>
      </c>
    </row>
    <row r="12541" spans="1:5" x14ac:dyDescent="0.25">
      <c r="A12541" s="1" t="s">
        <v>4</v>
      </c>
      <c r="B12541" s="1" t="s">
        <v>12528</v>
      </c>
      <c r="C12541" s="1">
        <v>5</v>
      </c>
      <c r="D12541" s="1">
        <v>5</v>
      </c>
      <c r="E12541">
        <f t="shared" si="195"/>
        <v>0</v>
      </c>
    </row>
    <row r="12542" spans="1:5" x14ac:dyDescent="0.25">
      <c r="A12542" s="1" t="s">
        <v>4</v>
      </c>
      <c r="B12542" s="1" t="s">
        <v>12529</v>
      </c>
      <c r="C12542" s="1">
        <v>5</v>
      </c>
      <c r="D12542" s="1">
        <v>5</v>
      </c>
      <c r="E12542">
        <f t="shared" si="195"/>
        <v>0</v>
      </c>
    </row>
    <row r="12543" spans="1:5" x14ac:dyDescent="0.25">
      <c r="A12543" s="1" t="s">
        <v>4</v>
      </c>
      <c r="B12543" s="1" t="s">
        <v>12530</v>
      </c>
      <c r="C12543" s="1">
        <v>5</v>
      </c>
      <c r="D12543" s="1">
        <v>5</v>
      </c>
      <c r="E12543">
        <f t="shared" si="195"/>
        <v>0</v>
      </c>
    </row>
    <row r="12544" spans="1:5" x14ac:dyDescent="0.25">
      <c r="A12544" s="1" t="s">
        <v>4</v>
      </c>
      <c r="B12544" s="1" t="s">
        <v>12531</v>
      </c>
      <c r="C12544" s="1">
        <v>5</v>
      </c>
      <c r="D12544" s="1">
        <v>5</v>
      </c>
      <c r="E12544">
        <f t="shared" si="195"/>
        <v>0</v>
      </c>
    </row>
    <row r="12545" spans="1:5" x14ac:dyDescent="0.25">
      <c r="A12545" s="1" t="s">
        <v>4</v>
      </c>
      <c r="B12545" s="1" t="s">
        <v>12532</v>
      </c>
      <c r="C12545" s="1">
        <v>5</v>
      </c>
      <c r="D12545" s="1">
        <v>5</v>
      </c>
      <c r="E12545">
        <f t="shared" si="195"/>
        <v>0</v>
      </c>
    </row>
    <row r="12546" spans="1:5" x14ac:dyDescent="0.25">
      <c r="A12546" s="1" t="s">
        <v>4</v>
      </c>
      <c r="B12546" s="1" t="s">
        <v>12533</v>
      </c>
      <c r="C12546" s="1">
        <v>5</v>
      </c>
      <c r="D12546" s="1">
        <v>5</v>
      </c>
      <c r="E12546">
        <f t="shared" si="195"/>
        <v>0</v>
      </c>
    </row>
    <row r="12547" spans="1:5" x14ac:dyDescent="0.25">
      <c r="A12547" s="1" t="s">
        <v>4</v>
      </c>
      <c r="B12547" s="1" t="s">
        <v>12534</v>
      </c>
      <c r="C12547" s="1">
        <v>5</v>
      </c>
      <c r="D12547" s="1">
        <v>5</v>
      </c>
      <c r="E12547">
        <f t="shared" ref="E12547:E12610" si="196">C12547-D12547</f>
        <v>0</v>
      </c>
    </row>
    <row r="12548" spans="1:5" x14ac:dyDescent="0.25">
      <c r="A12548" s="1" t="s">
        <v>4</v>
      </c>
      <c r="B12548" s="1" t="s">
        <v>12535</v>
      </c>
      <c r="C12548" s="1">
        <v>5</v>
      </c>
      <c r="D12548" s="1">
        <v>5</v>
      </c>
      <c r="E12548">
        <f t="shared" si="196"/>
        <v>0</v>
      </c>
    </row>
    <row r="12549" spans="1:5" x14ac:dyDescent="0.25">
      <c r="A12549" s="1" t="s">
        <v>4</v>
      </c>
      <c r="B12549" s="1" t="s">
        <v>12536</v>
      </c>
      <c r="C12549" s="1">
        <v>5</v>
      </c>
      <c r="D12549" s="1">
        <v>5</v>
      </c>
      <c r="E12549">
        <f t="shared" si="196"/>
        <v>0</v>
      </c>
    </row>
    <row r="12550" spans="1:5" x14ac:dyDescent="0.25">
      <c r="A12550" s="1" t="s">
        <v>4</v>
      </c>
      <c r="B12550" s="1" t="s">
        <v>12537</v>
      </c>
      <c r="C12550" s="1">
        <v>5</v>
      </c>
      <c r="D12550" s="1">
        <v>5</v>
      </c>
      <c r="E12550">
        <f t="shared" si="196"/>
        <v>0</v>
      </c>
    </row>
    <row r="12551" spans="1:5" x14ac:dyDescent="0.25">
      <c r="A12551" s="1" t="s">
        <v>4</v>
      </c>
      <c r="B12551" s="1" t="s">
        <v>12538</v>
      </c>
      <c r="C12551" s="1">
        <v>5</v>
      </c>
      <c r="D12551" s="1">
        <v>5</v>
      </c>
      <c r="E12551">
        <f t="shared" si="196"/>
        <v>0</v>
      </c>
    </row>
    <row r="12552" spans="1:5" ht="45" x14ac:dyDescent="0.25">
      <c r="A12552" s="1" t="s">
        <v>4</v>
      </c>
      <c r="B12552" s="2" t="s">
        <v>12539</v>
      </c>
      <c r="C12552" s="1">
        <v>5</v>
      </c>
      <c r="D12552" s="1">
        <v>5</v>
      </c>
      <c r="E12552">
        <f t="shared" si="196"/>
        <v>0</v>
      </c>
    </row>
    <row r="12553" spans="1:5" x14ac:dyDescent="0.25">
      <c r="A12553" s="1" t="s">
        <v>4</v>
      </c>
      <c r="B12553" s="1" t="s">
        <v>12540</v>
      </c>
      <c r="C12553" s="1">
        <v>5</v>
      </c>
      <c r="D12553" s="1">
        <v>5</v>
      </c>
      <c r="E12553">
        <f t="shared" si="196"/>
        <v>0</v>
      </c>
    </row>
    <row r="12554" spans="1:5" x14ac:dyDescent="0.25">
      <c r="A12554" s="1" t="s">
        <v>4</v>
      </c>
      <c r="B12554" s="1" t="s">
        <v>12541</v>
      </c>
      <c r="C12554" s="1">
        <v>5</v>
      </c>
      <c r="D12554" s="1">
        <v>5</v>
      </c>
      <c r="E12554">
        <f t="shared" si="196"/>
        <v>0</v>
      </c>
    </row>
    <row r="12555" spans="1:5" x14ac:dyDescent="0.25">
      <c r="A12555" s="1" t="s">
        <v>4</v>
      </c>
      <c r="B12555" s="1" t="s">
        <v>12542</v>
      </c>
      <c r="C12555" s="1">
        <v>5</v>
      </c>
      <c r="D12555" s="1">
        <v>5</v>
      </c>
      <c r="E12555">
        <f t="shared" si="196"/>
        <v>0</v>
      </c>
    </row>
    <row r="12556" spans="1:5" x14ac:dyDescent="0.25">
      <c r="A12556" s="1" t="s">
        <v>4</v>
      </c>
      <c r="B12556" s="1" t="s">
        <v>12543</v>
      </c>
      <c r="C12556" s="1">
        <v>5</v>
      </c>
      <c r="D12556" s="1">
        <v>5</v>
      </c>
      <c r="E12556">
        <f t="shared" si="196"/>
        <v>0</v>
      </c>
    </row>
    <row r="12557" spans="1:5" x14ac:dyDescent="0.25">
      <c r="A12557" s="1" t="s">
        <v>4</v>
      </c>
      <c r="B12557" s="1" t="s">
        <v>12544</v>
      </c>
      <c r="C12557" s="1">
        <v>5</v>
      </c>
      <c r="D12557" s="1">
        <v>5</v>
      </c>
      <c r="E12557">
        <f t="shared" si="196"/>
        <v>0</v>
      </c>
    </row>
    <row r="12558" spans="1:5" x14ac:dyDescent="0.25">
      <c r="A12558" s="1" t="s">
        <v>4</v>
      </c>
      <c r="B12558" s="1" t="s">
        <v>12545</v>
      </c>
      <c r="C12558" s="1">
        <v>5</v>
      </c>
      <c r="D12558" s="1">
        <v>5</v>
      </c>
      <c r="E12558">
        <f t="shared" si="196"/>
        <v>0</v>
      </c>
    </row>
    <row r="12559" spans="1:5" x14ac:dyDescent="0.25">
      <c r="A12559" s="1" t="s">
        <v>4</v>
      </c>
      <c r="B12559" s="1" t="s">
        <v>12546</v>
      </c>
      <c r="C12559" s="1">
        <v>5</v>
      </c>
      <c r="D12559" s="1">
        <v>5</v>
      </c>
      <c r="E12559">
        <f t="shared" si="196"/>
        <v>0</v>
      </c>
    </row>
    <row r="12560" spans="1:5" x14ac:dyDescent="0.25">
      <c r="A12560" s="1" t="s">
        <v>4</v>
      </c>
      <c r="B12560" s="1" t="s">
        <v>12547</v>
      </c>
      <c r="C12560" s="1">
        <v>5</v>
      </c>
      <c r="D12560" s="1">
        <v>5</v>
      </c>
      <c r="E12560">
        <f t="shared" si="196"/>
        <v>0</v>
      </c>
    </row>
    <row r="12561" spans="1:5" x14ac:dyDescent="0.25">
      <c r="A12561" s="1" t="s">
        <v>4</v>
      </c>
      <c r="B12561" s="1" t="s">
        <v>12548</v>
      </c>
      <c r="C12561" s="1">
        <v>5</v>
      </c>
      <c r="D12561" s="1">
        <v>5</v>
      </c>
      <c r="E12561">
        <f t="shared" si="196"/>
        <v>0</v>
      </c>
    </row>
    <row r="12562" spans="1:5" x14ac:dyDescent="0.25">
      <c r="A12562" s="1" t="s">
        <v>4</v>
      </c>
      <c r="B12562" s="1" t="s">
        <v>12549</v>
      </c>
      <c r="C12562" s="1">
        <v>5</v>
      </c>
      <c r="D12562" s="1">
        <v>5</v>
      </c>
      <c r="E12562">
        <f t="shared" si="196"/>
        <v>0</v>
      </c>
    </row>
    <row r="12563" spans="1:5" x14ac:dyDescent="0.25">
      <c r="A12563" s="1" t="s">
        <v>4</v>
      </c>
      <c r="B12563" s="1" t="s">
        <v>12550</v>
      </c>
      <c r="C12563" s="1">
        <v>5</v>
      </c>
      <c r="D12563" s="1">
        <v>5</v>
      </c>
      <c r="E12563">
        <f t="shared" si="196"/>
        <v>0</v>
      </c>
    </row>
    <row r="12564" spans="1:5" x14ac:dyDescent="0.25">
      <c r="A12564" s="1" t="s">
        <v>4</v>
      </c>
      <c r="B12564" s="1" t="s">
        <v>12551</v>
      </c>
      <c r="C12564" s="1">
        <v>5</v>
      </c>
      <c r="D12564" s="1">
        <v>5</v>
      </c>
      <c r="E12564">
        <f t="shared" si="196"/>
        <v>0</v>
      </c>
    </row>
    <row r="12565" spans="1:5" x14ac:dyDescent="0.25">
      <c r="A12565" s="1" t="s">
        <v>4</v>
      </c>
      <c r="B12565" s="1" t="s">
        <v>12552</v>
      </c>
      <c r="C12565" s="1">
        <v>5</v>
      </c>
      <c r="D12565" s="1">
        <v>5</v>
      </c>
      <c r="E12565">
        <f t="shared" si="196"/>
        <v>0</v>
      </c>
    </row>
    <row r="12566" spans="1:5" x14ac:dyDescent="0.25">
      <c r="A12566" s="1" t="s">
        <v>4</v>
      </c>
      <c r="B12566" s="1" t="s">
        <v>12553</v>
      </c>
      <c r="C12566" s="1">
        <v>5</v>
      </c>
      <c r="D12566" s="1">
        <v>5</v>
      </c>
      <c r="E12566">
        <f t="shared" si="196"/>
        <v>0</v>
      </c>
    </row>
    <row r="12567" spans="1:5" x14ac:dyDescent="0.25">
      <c r="A12567" s="1" t="s">
        <v>4</v>
      </c>
      <c r="B12567" s="1" t="s">
        <v>12554</v>
      </c>
      <c r="C12567" s="1">
        <v>5</v>
      </c>
      <c r="D12567" s="1">
        <v>5</v>
      </c>
      <c r="E12567">
        <f t="shared" si="196"/>
        <v>0</v>
      </c>
    </row>
    <row r="12568" spans="1:5" x14ac:dyDescent="0.25">
      <c r="A12568" s="1" t="s">
        <v>4</v>
      </c>
      <c r="B12568" s="1" t="s">
        <v>12555</v>
      </c>
      <c r="C12568" s="1">
        <v>5</v>
      </c>
      <c r="D12568" s="1">
        <v>5</v>
      </c>
      <c r="E12568">
        <f t="shared" si="196"/>
        <v>0</v>
      </c>
    </row>
    <row r="12569" spans="1:5" x14ac:dyDescent="0.25">
      <c r="A12569" s="1" t="s">
        <v>4</v>
      </c>
      <c r="B12569" s="1" t="s">
        <v>12556</v>
      </c>
      <c r="C12569" s="1">
        <v>5</v>
      </c>
      <c r="D12569" s="1">
        <v>5</v>
      </c>
      <c r="E12569">
        <f t="shared" si="196"/>
        <v>0</v>
      </c>
    </row>
    <row r="12570" spans="1:5" x14ac:dyDescent="0.25">
      <c r="A12570" s="1" t="s">
        <v>4</v>
      </c>
      <c r="B12570" s="1" t="s">
        <v>12557</v>
      </c>
      <c r="C12570" s="1">
        <v>5</v>
      </c>
      <c r="D12570" s="1">
        <v>5</v>
      </c>
      <c r="E12570">
        <f t="shared" si="196"/>
        <v>0</v>
      </c>
    </row>
    <row r="12571" spans="1:5" x14ac:dyDescent="0.25">
      <c r="A12571" s="1" t="s">
        <v>4</v>
      </c>
      <c r="B12571" s="1" t="s">
        <v>12558</v>
      </c>
      <c r="C12571" s="1">
        <v>5</v>
      </c>
      <c r="D12571" s="1">
        <v>5</v>
      </c>
      <c r="E12571">
        <f t="shared" si="196"/>
        <v>0</v>
      </c>
    </row>
    <row r="12572" spans="1:5" x14ac:dyDescent="0.25">
      <c r="A12572" s="1" t="s">
        <v>4</v>
      </c>
      <c r="B12572" s="1" t="s">
        <v>12559</v>
      </c>
      <c r="C12572" s="1">
        <v>5</v>
      </c>
      <c r="D12572" s="1">
        <v>5</v>
      </c>
      <c r="E12572">
        <f t="shared" si="196"/>
        <v>0</v>
      </c>
    </row>
    <row r="12573" spans="1:5" x14ac:dyDescent="0.25">
      <c r="A12573" s="1" t="s">
        <v>4</v>
      </c>
      <c r="B12573" s="1" t="s">
        <v>12560</v>
      </c>
      <c r="C12573" s="1">
        <v>5</v>
      </c>
      <c r="D12573" s="1">
        <v>5</v>
      </c>
      <c r="E12573">
        <f t="shared" si="196"/>
        <v>0</v>
      </c>
    </row>
    <row r="12574" spans="1:5" x14ac:dyDescent="0.25">
      <c r="A12574" s="1" t="s">
        <v>4</v>
      </c>
      <c r="B12574" s="1" t="s">
        <v>12561</v>
      </c>
      <c r="C12574" s="1">
        <v>5</v>
      </c>
      <c r="D12574" s="1">
        <v>5</v>
      </c>
      <c r="E12574">
        <f t="shared" si="196"/>
        <v>0</v>
      </c>
    </row>
    <row r="12575" spans="1:5" x14ac:dyDescent="0.25">
      <c r="A12575" s="1" t="s">
        <v>4</v>
      </c>
      <c r="B12575" s="1" t="s">
        <v>12562</v>
      </c>
      <c r="C12575" s="1">
        <v>5</v>
      </c>
      <c r="D12575" s="1">
        <v>5</v>
      </c>
      <c r="E12575">
        <f t="shared" si="196"/>
        <v>0</v>
      </c>
    </row>
    <row r="12576" spans="1:5" x14ac:dyDescent="0.25">
      <c r="A12576" s="1" t="s">
        <v>4</v>
      </c>
      <c r="B12576" s="1" t="s">
        <v>12563</v>
      </c>
      <c r="C12576" s="1">
        <v>5</v>
      </c>
      <c r="D12576" s="1">
        <v>5</v>
      </c>
      <c r="E12576">
        <f t="shared" si="196"/>
        <v>0</v>
      </c>
    </row>
    <row r="12577" spans="1:5" x14ac:dyDescent="0.25">
      <c r="A12577" s="1" t="s">
        <v>4</v>
      </c>
      <c r="B12577" s="1" t="s">
        <v>12564</v>
      </c>
      <c r="C12577" s="1">
        <v>5</v>
      </c>
      <c r="D12577" s="1">
        <v>5</v>
      </c>
      <c r="E12577">
        <f t="shared" si="196"/>
        <v>0</v>
      </c>
    </row>
    <row r="12578" spans="1:5" x14ac:dyDescent="0.25">
      <c r="A12578" s="1" t="s">
        <v>4</v>
      </c>
      <c r="B12578" s="1" t="s">
        <v>12565</v>
      </c>
      <c r="C12578" s="1">
        <v>5</v>
      </c>
      <c r="D12578" s="1">
        <v>5</v>
      </c>
      <c r="E12578">
        <f t="shared" si="196"/>
        <v>0</v>
      </c>
    </row>
    <row r="12579" spans="1:5" x14ac:dyDescent="0.25">
      <c r="A12579" s="1" t="s">
        <v>4</v>
      </c>
      <c r="B12579" s="1" t="s">
        <v>12566</v>
      </c>
      <c r="C12579" s="1">
        <v>5</v>
      </c>
      <c r="D12579" s="1">
        <v>5</v>
      </c>
      <c r="E12579">
        <f t="shared" si="196"/>
        <v>0</v>
      </c>
    </row>
    <row r="12580" spans="1:5" x14ac:dyDescent="0.25">
      <c r="A12580" s="1" t="s">
        <v>4</v>
      </c>
      <c r="B12580" s="1" t="s">
        <v>12567</v>
      </c>
      <c r="C12580" s="1">
        <v>5</v>
      </c>
      <c r="D12580" s="1">
        <v>5</v>
      </c>
      <c r="E12580">
        <f t="shared" si="196"/>
        <v>0</v>
      </c>
    </row>
    <row r="12581" spans="1:5" x14ac:dyDescent="0.25">
      <c r="A12581" s="1" t="s">
        <v>4</v>
      </c>
      <c r="B12581" s="1" t="s">
        <v>12568</v>
      </c>
      <c r="C12581" s="1">
        <v>5</v>
      </c>
      <c r="D12581" s="1">
        <v>5</v>
      </c>
      <c r="E12581">
        <f t="shared" si="196"/>
        <v>0</v>
      </c>
    </row>
    <row r="12582" spans="1:5" x14ac:dyDescent="0.25">
      <c r="A12582" s="1" t="s">
        <v>4</v>
      </c>
      <c r="B12582" s="1" t="s">
        <v>12569</v>
      </c>
      <c r="C12582" s="1">
        <v>5</v>
      </c>
      <c r="D12582" s="1">
        <v>5</v>
      </c>
      <c r="E12582">
        <f t="shared" si="196"/>
        <v>0</v>
      </c>
    </row>
    <row r="12583" spans="1:5" x14ac:dyDescent="0.25">
      <c r="A12583" s="1" t="s">
        <v>4</v>
      </c>
      <c r="B12583" s="1" t="s">
        <v>12570</v>
      </c>
      <c r="C12583" s="1">
        <v>5</v>
      </c>
      <c r="D12583" s="1">
        <v>5</v>
      </c>
      <c r="E12583">
        <f t="shared" si="196"/>
        <v>0</v>
      </c>
    </row>
    <row r="12584" spans="1:5" x14ac:dyDescent="0.25">
      <c r="A12584" s="1" t="s">
        <v>4</v>
      </c>
      <c r="B12584" s="1" t="s">
        <v>12571</v>
      </c>
      <c r="C12584" s="1">
        <v>5</v>
      </c>
      <c r="D12584" s="1">
        <v>5</v>
      </c>
      <c r="E12584">
        <f t="shared" si="196"/>
        <v>0</v>
      </c>
    </row>
    <row r="12585" spans="1:5" x14ac:dyDescent="0.25">
      <c r="A12585" s="1" t="s">
        <v>4</v>
      </c>
      <c r="B12585" s="1" t="s">
        <v>12572</v>
      </c>
      <c r="C12585" s="1">
        <v>5</v>
      </c>
      <c r="D12585" s="1">
        <v>5</v>
      </c>
      <c r="E12585">
        <f t="shared" si="196"/>
        <v>0</v>
      </c>
    </row>
    <row r="12586" spans="1:5" x14ac:dyDescent="0.25">
      <c r="A12586" s="1" t="s">
        <v>4</v>
      </c>
      <c r="B12586" s="1" t="s">
        <v>12573</v>
      </c>
      <c r="C12586" s="1">
        <v>5</v>
      </c>
      <c r="D12586" s="1">
        <v>5</v>
      </c>
      <c r="E12586">
        <f t="shared" si="196"/>
        <v>0</v>
      </c>
    </row>
    <row r="12587" spans="1:5" ht="105" x14ac:dyDescent="0.25">
      <c r="A12587" s="1" t="s">
        <v>4</v>
      </c>
      <c r="B12587" s="2" t="s">
        <v>12574</v>
      </c>
      <c r="C12587" s="1">
        <v>5</v>
      </c>
      <c r="D12587" s="1">
        <v>5</v>
      </c>
      <c r="E12587">
        <f t="shared" si="196"/>
        <v>0</v>
      </c>
    </row>
    <row r="12588" spans="1:5" x14ac:dyDescent="0.25">
      <c r="A12588" s="1" t="s">
        <v>4</v>
      </c>
      <c r="B12588" s="1" t="s">
        <v>12575</v>
      </c>
      <c r="C12588" s="1">
        <v>5</v>
      </c>
      <c r="D12588" s="1">
        <v>5</v>
      </c>
      <c r="E12588">
        <f t="shared" si="196"/>
        <v>0</v>
      </c>
    </row>
    <row r="12589" spans="1:5" x14ac:dyDescent="0.25">
      <c r="A12589" s="1" t="s">
        <v>4</v>
      </c>
      <c r="B12589" s="1" t="s">
        <v>12576</v>
      </c>
      <c r="C12589" s="1">
        <v>5</v>
      </c>
      <c r="D12589" s="1">
        <v>5</v>
      </c>
      <c r="E12589">
        <f t="shared" si="196"/>
        <v>0</v>
      </c>
    </row>
    <row r="12590" spans="1:5" x14ac:dyDescent="0.25">
      <c r="A12590" s="1" t="s">
        <v>4</v>
      </c>
      <c r="B12590" s="1" t="s">
        <v>12577</v>
      </c>
      <c r="C12590" s="1">
        <v>5</v>
      </c>
      <c r="D12590" s="1">
        <v>5</v>
      </c>
      <c r="E12590">
        <f t="shared" si="196"/>
        <v>0</v>
      </c>
    </row>
    <row r="12591" spans="1:5" x14ac:dyDescent="0.25">
      <c r="A12591" s="1" t="s">
        <v>4</v>
      </c>
      <c r="B12591" s="1" t="s">
        <v>12578</v>
      </c>
      <c r="C12591" s="1">
        <v>5</v>
      </c>
      <c r="D12591" s="1">
        <v>5</v>
      </c>
      <c r="E12591">
        <f t="shared" si="196"/>
        <v>0</v>
      </c>
    </row>
    <row r="12592" spans="1:5" x14ac:dyDescent="0.25">
      <c r="A12592" s="1" t="s">
        <v>4</v>
      </c>
      <c r="B12592" s="1" t="s">
        <v>12579</v>
      </c>
      <c r="C12592" s="1">
        <v>5</v>
      </c>
      <c r="D12592" s="1">
        <v>5</v>
      </c>
      <c r="E12592">
        <f t="shared" si="196"/>
        <v>0</v>
      </c>
    </row>
    <row r="12593" spans="1:5" x14ac:dyDescent="0.25">
      <c r="A12593" s="1" t="s">
        <v>4</v>
      </c>
      <c r="B12593" s="1" t="s">
        <v>12580</v>
      </c>
      <c r="C12593" s="1">
        <v>5</v>
      </c>
      <c r="D12593" s="1">
        <v>5</v>
      </c>
      <c r="E12593">
        <f t="shared" si="196"/>
        <v>0</v>
      </c>
    </row>
    <row r="12594" spans="1:5" x14ac:dyDescent="0.25">
      <c r="A12594" s="1" t="s">
        <v>4</v>
      </c>
      <c r="B12594" s="1" t="s">
        <v>12581</v>
      </c>
      <c r="C12594" s="1">
        <v>5</v>
      </c>
      <c r="D12594" s="1">
        <v>5</v>
      </c>
      <c r="E12594">
        <f t="shared" si="196"/>
        <v>0</v>
      </c>
    </row>
    <row r="12595" spans="1:5" x14ac:dyDescent="0.25">
      <c r="A12595" s="1" t="s">
        <v>4</v>
      </c>
      <c r="B12595" s="1" t="s">
        <v>12582</v>
      </c>
      <c r="C12595" s="1">
        <v>5</v>
      </c>
      <c r="D12595" s="1">
        <v>5</v>
      </c>
      <c r="E12595">
        <f t="shared" si="196"/>
        <v>0</v>
      </c>
    </row>
    <row r="12596" spans="1:5" x14ac:dyDescent="0.25">
      <c r="A12596" s="1" t="s">
        <v>4</v>
      </c>
      <c r="B12596" s="1" t="s">
        <v>12583</v>
      </c>
      <c r="C12596" s="1">
        <v>5</v>
      </c>
      <c r="D12596" s="1">
        <v>5</v>
      </c>
      <c r="E12596">
        <f t="shared" si="196"/>
        <v>0</v>
      </c>
    </row>
    <row r="12597" spans="1:5" x14ac:dyDescent="0.25">
      <c r="A12597" s="1" t="s">
        <v>4</v>
      </c>
      <c r="B12597" s="1" t="s">
        <v>12584</v>
      </c>
      <c r="C12597" s="1">
        <v>5</v>
      </c>
      <c r="D12597" s="1">
        <v>5</v>
      </c>
      <c r="E12597">
        <f t="shared" si="196"/>
        <v>0</v>
      </c>
    </row>
    <row r="12598" spans="1:5" x14ac:dyDescent="0.25">
      <c r="A12598" s="1" t="s">
        <v>4</v>
      </c>
      <c r="B12598" s="1" t="s">
        <v>12585</v>
      </c>
      <c r="C12598" s="1">
        <v>5</v>
      </c>
      <c r="D12598" s="1">
        <v>5</v>
      </c>
      <c r="E12598">
        <f t="shared" si="196"/>
        <v>0</v>
      </c>
    </row>
    <row r="12599" spans="1:5" x14ac:dyDescent="0.25">
      <c r="A12599" s="1" t="s">
        <v>4</v>
      </c>
      <c r="B12599" s="1" t="s">
        <v>12586</v>
      </c>
      <c r="C12599" s="1">
        <v>5</v>
      </c>
      <c r="D12599" s="1">
        <v>5</v>
      </c>
      <c r="E12599">
        <f t="shared" si="196"/>
        <v>0</v>
      </c>
    </row>
    <row r="12600" spans="1:5" x14ac:dyDescent="0.25">
      <c r="A12600" s="1" t="s">
        <v>4</v>
      </c>
      <c r="B12600" s="1" t="s">
        <v>12587</v>
      </c>
      <c r="C12600" s="1">
        <v>5</v>
      </c>
      <c r="D12600" s="1">
        <v>5</v>
      </c>
      <c r="E12600">
        <f t="shared" si="196"/>
        <v>0</v>
      </c>
    </row>
    <row r="12601" spans="1:5" x14ac:dyDescent="0.25">
      <c r="A12601" s="1" t="s">
        <v>4</v>
      </c>
      <c r="B12601" s="1" t="s">
        <v>12588</v>
      </c>
      <c r="C12601" s="1">
        <v>5</v>
      </c>
      <c r="D12601" s="1">
        <v>5</v>
      </c>
      <c r="E12601">
        <f t="shared" si="196"/>
        <v>0</v>
      </c>
    </row>
    <row r="12602" spans="1:5" x14ac:dyDescent="0.25">
      <c r="A12602" s="1" t="s">
        <v>4</v>
      </c>
      <c r="B12602" s="1" t="s">
        <v>12589</v>
      </c>
      <c r="C12602" s="1">
        <v>5</v>
      </c>
      <c r="D12602" s="1">
        <v>5</v>
      </c>
      <c r="E12602">
        <f t="shared" si="196"/>
        <v>0</v>
      </c>
    </row>
    <row r="12603" spans="1:5" x14ac:dyDescent="0.25">
      <c r="A12603" s="1" t="s">
        <v>4</v>
      </c>
      <c r="B12603" s="1" t="s">
        <v>12590</v>
      </c>
      <c r="C12603" s="1">
        <v>5</v>
      </c>
      <c r="D12603" s="1">
        <v>5</v>
      </c>
      <c r="E12603">
        <f t="shared" si="196"/>
        <v>0</v>
      </c>
    </row>
    <row r="12604" spans="1:5" x14ac:dyDescent="0.25">
      <c r="A12604" s="1" t="s">
        <v>4</v>
      </c>
      <c r="B12604" s="1" t="s">
        <v>12591</v>
      </c>
      <c r="C12604" s="1">
        <v>5</v>
      </c>
      <c r="D12604" s="1">
        <v>5</v>
      </c>
      <c r="E12604">
        <f t="shared" si="196"/>
        <v>0</v>
      </c>
    </row>
    <row r="12605" spans="1:5" x14ac:dyDescent="0.25">
      <c r="A12605" s="1" t="s">
        <v>4</v>
      </c>
      <c r="B12605" s="1" t="s">
        <v>12592</v>
      </c>
      <c r="C12605" s="1">
        <v>5</v>
      </c>
      <c r="D12605" s="1">
        <v>5</v>
      </c>
      <c r="E12605">
        <f t="shared" si="196"/>
        <v>0</v>
      </c>
    </row>
    <row r="12606" spans="1:5" x14ac:dyDescent="0.25">
      <c r="A12606" s="1" t="s">
        <v>4</v>
      </c>
      <c r="B12606" s="1" t="s">
        <v>12593</v>
      </c>
      <c r="C12606" s="1">
        <v>5</v>
      </c>
      <c r="D12606" s="1">
        <v>5</v>
      </c>
      <c r="E12606">
        <f t="shared" si="196"/>
        <v>0</v>
      </c>
    </row>
    <row r="12607" spans="1:5" x14ac:dyDescent="0.25">
      <c r="A12607" s="1" t="s">
        <v>4</v>
      </c>
      <c r="B12607" s="1" t="s">
        <v>12594</v>
      </c>
      <c r="C12607" s="1">
        <v>5</v>
      </c>
      <c r="D12607" s="1">
        <v>5</v>
      </c>
      <c r="E12607">
        <f t="shared" si="196"/>
        <v>0</v>
      </c>
    </row>
    <row r="12608" spans="1:5" x14ac:dyDescent="0.25">
      <c r="A12608" s="1" t="s">
        <v>4</v>
      </c>
      <c r="B12608" s="1" t="s">
        <v>12595</v>
      </c>
      <c r="C12608" s="1">
        <v>5</v>
      </c>
      <c r="D12608" s="1">
        <v>5</v>
      </c>
      <c r="E12608">
        <f t="shared" si="196"/>
        <v>0</v>
      </c>
    </row>
    <row r="12609" spans="1:5" ht="105" x14ac:dyDescent="0.25">
      <c r="A12609" s="1" t="s">
        <v>4</v>
      </c>
      <c r="B12609" s="2" t="s">
        <v>12596</v>
      </c>
      <c r="C12609" s="1">
        <v>5</v>
      </c>
      <c r="D12609" s="1">
        <v>5</v>
      </c>
      <c r="E12609">
        <f t="shared" si="196"/>
        <v>0</v>
      </c>
    </row>
    <row r="12610" spans="1:5" x14ac:dyDescent="0.25">
      <c r="A12610" s="1" t="s">
        <v>4</v>
      </c>
      <c r="B12610" s="1" t="s">
        <v>12597</v>
      </c>
      <c r="C12610" s="1">
        <v>5</v>
      </c>
      <c r="D12610" s="1">
        <v>5</v>
      </c>
      <c r="E12610">
        <f t="shared" si="196"/>
        <v>0</v>
      </c>
    </row>
    <row r="12611" spans="1:5" x14ac:dyDescent="0.25">
      <c r="A12611" s="1" t="s">
        <v>4</v>
      </c>
      <c r="B12611" s="1" t="s">
        <v>12598</v>
      </c>
      <c r="C12611" s="1">
        <v>5</v>
      </c>
      <c r="D12611" s="1">
        <v>5</v>
      </c>
      <c r="E12611">
        <f t="shared" ref="E12611:E12674" si="197">C12611-D12611</f>
        <v>0</v>
      </c>
    </row>
    <row r="12612" spans="1:5" x14ac:dyDescent="0.25">
      <c r="A12612" s="1" t="s">
        <v>4</v>
      </c>
      <c r="B12612" s="1" t="s">
        <v>12599</v>
      </c>
      <c r="C12612" s="1">
        <v>5</v>
      </c>
      <c r="D12612" s="1">
        <v>5</v>
      </c>
      <c r="E12612">
        <f t="shared" si="197"/>
        <v>0</v>
      </c>
    </row>
    <row r="12613" spans="1:5" x14ac:dyDescent="0.25">
      <c r="A12613" s="1" t="s">
        <v>4</v>
      </c>
      <c r="B12613" s="1" t="s">
        <v>12600</v>
      </c>
      <c r="C12613" s="1">
        <v>5</v>
      </c>
      <c r="D12613" s="1">
        <v>5</v>
      </c>
      <c r="E12613">
        <f t="shared" si="197"/>
        <v>0</v>
      </c>
    </row>
    <row r="12614" spans="1:5" x14ac:dyDescent="0.25">
      <c r="A12614" s="1" t="s">
        <v>4</v>
      </c>
      <c r="B12614" s="1" t="s">
        <v>12601</v>
      </c>
      <c r="C12614" s="1">
        <v>5</v>
      </c>
      <c r="D12614" s="1">
        <v>5</v>
      </c>
      <c r="E12614">
        <f t="shared" si="197"/>
        <v>0</v>
      </c>
    </row>
    <row r="12615" spans="1:5" x14ac:dyDescent="0.25">
      <c r="A12615" s="1" t="s">
        <v>4</v>
      </c>
      <c r="B12615" s="1" t="s">
        <v>12602</v>
      </c>
      <c r="C12615" s="1">
        <v>5</v>
      </c>
      <c r="D12615" s="1">
        <v>5</v>
      </c>
      <c r="E12615">
        <f t="shared" si="197"/>
        <v>0</v>
      </c>
    </row>
    <row r="12616" spans="1:5" x14ac:dyDescent="0.25">
      <c r="A12616" s="1" t="s">
        <v>4</v>
      </c>
      <c r="B12616" s="1" t="s">
        <v>12603</v>
      </c>
      <c r="C12616" s="1">
        <v>5</v>
      </c>
      <c r="D12616" s="1">
        <v>5</v>
      </c>
      <c r="E12616">
        <f t="shared" si="197"/>
        <v>0</v>
      </c>
    </row>
    <row r="12617" spans="1:5" x14ac:dyDescent="0.25">
      <c r="A12617" s="1" t="s">
        <v>4</v>
      </c>
      <c r="B12617" s="1" t="s">
        <v>12604</v>
      </c>
      <c r="C12617" s="1">
        <v>5</v>
      </c>
      <c r="D12617" s="1">
        <v>5</v>
      </c>
      <c r="E12617">
        <f t="shared" si="197"/>
        <v>0</v>
      </c>
    </row>
    <row r="12618" spans="1:5" x14ac:dyDescent="0.25">
      <c r="A12618" s="1" t="s">
        <v>4</v>
      </c>
      <c r="B12618" s="1" t="s">
        <v>12605</v>
      </c>
      <c r="C12618" s="1">
        <v>5</v>
      </c>
      <c r="D12618" s="1">
        <v>5</v>
      </c>
      <c r="E12618">
        <f t="shared" si="197"/>
        <v>0</v>
      </c>
    </row>
    <row r="12619" spans="1:5" x14ac:dyDescent="0.25">
      <c r="A12619" s="1" t="s">
        <v>4</v>
      </c>
      <c r="B12619" s="1" t="s">
        <v>12606</v>
      </c>
      <c r="C12619" s="1">
        <v>5</v>
      </c>
      <c r="D12619" s="1">
        <v>5</v>
      </c>
      <c r="E12619">
        <f t="shared" si="197"/>
        <v>0</v>
      </c>
    </row>
    <row r="12620" spans="1:5" x14ac:dyDescent="0.25">
      <c r="A12620" s="1" t="s">
        <v>4</v>
      </c>
      <c r="B12620" s="1" t="s">
        <v>12607</v>
      </c>
      <c r="C12620" s="1">
        <v>5</v>
      </c>
      <c r="D12620" s="1">
        <v>5</v>
      </c>
      <c r="E12620">
        <f t="shared" si="197"/>
        <v>0</v>
      </c>
    </row>
    <row r="12621" spans="1:5" x14ac:dyDescent="0.25">
      <c r="A12621" s="1" t="s">
        <v>4</v>
      </c>
      <c r="B12621" s="1" t="s">
        <v>12608</v>
      </c>
      <c r="C12621" s="1">
        <v>5</v>
      </c>
      <c r="D12621" s="1">
        <v>5</v>
      </c>
      <c r="E12621">
        <f t="shared" si="197"/>
        <v>0</v>
      </c>
    </row>
    <row r="12622" spans="1:5" x14ac:dyDescent="0.25">
      <c r="A12622" s="1" t="s">
        <v>4</v>
      </c>
      <c r="B12622" s="1" t="s">
        <v>12609</v>
      </c>
      <c r="C12622" s="1">
        <v>5</v>
      </c>
      <c r="D12622" s="1">
        <v>5</v>
      </c>
      <c r="E12622">
        <f t="shared" si="197"/>
        <v>0</v>
      </c>
    </row>
    <row r="12623" spans="1:5" x14ac:dyDescent="0.25">
      <c r="A12623" s="1" t="s">
        <v>4</v>
      </c>
      <c r="B12623" s="1" t="s">
        <v>12610</v>
      </c>
      <c r="C12623" s="1">
        <v>5</v>
      </c>
      <c r="D12623" s="1">
        <v>5</v>
      </c>
      <c r="E12623">
        <f t="shared" si="197"/>
        <v>0</v>
      </c>
    </row>
    <row r="12624" spans="1:5" x14ac:dyDescent="0.25">
      <c r="A12624" s="1" t="s">
        <v>4</v>
      </c>
      <c r="B12624" s="1" t="s">
        <v>12611</v>
      </c>
      <c r="C12624" s="1">
        <v>5</v>
      </c>
      <c r="D12624" s="1">
        <v>5</v>
      </c>
      <c r="E12624">
        <f t="shared" si="197"/>
        <v>0</v>
      </c>
    </row>
    <row r="12625" spans="1:5" x14ac:dyDescent="0.25">
      <c r="A12625" s="1" t="s">
        <v>4</v>
      </c>
      <c r="B12625" s="1" t="s">
        <v>12612</v>
      </c>
      <c r="C12625" s="1">
        <v>5</v>
      </c>
      <c r="D12625" s="1">
        <v>5</v>
      </c>
      <c r="E12625">
        <f t="shared" si="197"/>
        <v>0</v>
      </c>
    </row>
    <row r="12626" spans="1:5" ht="30" x14ac:dyDescent="0.25">
      <c r="A12626" s="1" t="s">
        <v>4</v>
      </c>
      <c r="B12626" s="2" t="s">
        <v>12613</v>
      </c>
      <c r="C12626" s="1">
        <v>5</v>
      </c>
      <c r="D12626" s="1">
        <v>5</v>
      </c>
      <c r="E12626">
        <f t="shared" si="197"/>
        <v>0</v>
      </c>
    </row>
    <row r="12627" spans="1:5" x14ac:dyDescent="0.25">
      <c r="A12627" s="1" t="s">
        <v>4</v>
      </c>
      <c r="B12627" s="1" t="s">
        <v>12614</v>
      </c>
      <c r="C12627" s="1">
        <v>5</v>
      </c>
      <c r="D12627" s="1">
        <v>5</v>
      </c>
      <c r="E12627">
        <f t="shared" si="197"/>
        <v>0</v>
      </c>
    </row>
    <row r="12628" spans="1:5" x14ac:dyDescent="0.25">
      <c r="A12628" s="1" t="s">
        <v>4</v>
      </c>
      <c r="B12628" s="1" t="s">
        <v>12615</v>
      </c>
      <c r="C12628" s="1">
        <v>5</v>
      </c>
      <c r="D12628" s="1">
        <v>5</v>
      </c>
      <c r="E12628">
        <f t="shared" si="197"/>
        <v>0</v>
      </c>
    </row>
    <row r="12629" spans="1:5" x14ac:dyDescent="0.25">
      <c r="A12629" s="1" t="s">
        <v>4</v>
      </c>
      <c r="B12629" s="1" t="s">
        <v>12616</v>
      </c>
      <c r="C12629" s="1">
        <v>5</v>
      </c>
      <c r="D12629" s="1">
        <v>5</v>
      </c>
      <c r="E12629">
        <f t="shared" si="197"/>
        <v>0</v>
      </c>
    </row>
    <row r="12630" spans="1:5" x14ac:dyDescent="0.25">
      <c r="A12630" s="1" t="s">
        <v>4</v>
      </c>
      <c r="B12630" s="1" t="s">
        <v>12617</v>
      </c>
      <c r="C12630" s="1">
        <v>5</v>
      </c>
      <c r="D12630" s="1">
        <v>5</v>
      </c>
      <c r="E12630">
        <f t="shared" si="197"/>
        <v>0</v>
      </c>
    </row>
    <row r="12631" spans="1:5" x14ac:dyDescent="0.25">
      <c r="A12631" s="1" t="s">
        <v>4</v>
      </c>
      <c r="B12631" s="1" t="s">
        <v>12618</v>
      </c>
      <c r="C12631" s="1">
        <v>5</v>
      </c>
      <c r="D12631" s="1">
        <v>5</v>
      </c>
      <c r="E12631">
        <f t="shared" si="197"/>
        <v>0</v>
      </c>
    </row>
    <row r="12632" spans="1:5" x14ac:dyDescent="0.25">
      <c r="A12632" s="1" t="s">
        <v>4</v>
      </c>
      <c r="B12632" s="1" t="s">
        <v>12619</v>
      </c>
      <c r="C12632" s="1">
        <v>5</v>
      </c>
      <c r="D12632" s="1">
        <v>5</v>
      </c>
      <c r="E12632">
        <f t="shared" si="197"/>
        <v>0</v>
      </c>
    </row>
    <row r="12633" spans="1:5" x14ac:dyDescent="0.25">
      <c r="A12633" s="1" t="s">
        <v>4</v>
      </c>
      <c r="B12633" s="1" t="s">
        <v>12620</v>
      </c>
      <c r="C12633" s="1">
        <v>5</v>
      </c>
      <c r="D12633" s="1">
        <v>5</v>
      </c>
      <c r="E12633">
        <f t="shared" si="197"/>
        <v>0</v>
      </c>
    </row>
    <row r="12634" spans="1:5" x14ac:dyDescent="0.25">
      <c r="A12634" s="1" t="s">
        <v>4</v>
      </c>
      <c r="B12634" s="1" t="s">
        <v>12621</v>
      </c>
      <c r="C12634" s="1">
        <v>5</v>
      </c>
      <c r="D12634" s="1">
        <v>5</v>
      </c>
      <c r="E12634">
        <f t="shared" si="197"/>
        <v>0</v>
      </c>
    </row>
    <row r="12635" spans="1:5" x14ac:dyDescent="0.25">
      <c r="A12635" s="1" t="s">
        <v>4</v>
      </c>
      <c r="B12635" s="1" t="s">
        <v>12622</v>
      </c>
      <c r="C12635" s="1">
        <v>5</v>
      </c>
      <c r="D12635" s="1">
        <v>5</v>
      </c>
      <c r="E12635">
        <f t="shared" si="197"/>
        <v>0</v>
      </c>
    </row>
    <row r="12636" spans="1:5" x14ac:dyDescent="0.25">
      <c r="A12636" s="1" t="s">
        <v>4</v>
      </c>
      <c r="B12636" s="1" t="s">
        <v>12623</v>
      </c>
      <c r="C12636" s="1">
        <v>5</v>
      </c>
      <c r="D12636" s="1">
        <v>5</v>
      </c>
      <c r="E12636">
        <f t="shared" si="197"/>
        <v>0</v>
      </c>
    </row>
    <row r="12637" spans="1:5" ht="105" x14ac:dyDescent="0.25">
      <c r="A12637" s="1" t="s">
        <v>4</v>
      </c>
      <c r="B12637" s="2" t="s">
        <v>12624</v>
      </c>
      <c r="C12637" s="1">
        <v>5</v>
      </c>
      <c r="D12637" s="1">
        <v>5</v>
      </c>
      <c r="E12637">
        <f t="shared" si="197"/>
        <v>0</v>
      </c>
    </row>
    <row r="12638" spans="1:5" x14ac:dyDescent="0.25">
      <c r="A12638" s="1" t="s">
        <v>4</v>
      </c>
      <c r="B12638" s="1" t="s">
        <v>12625</v>
      </c>
      <c r="C12638" s="1">
        <v>5</v>
      </c>
      <c r="D12638" s="1">
        <v>5</v>
      </c>
      <c r="E12638">
        <f t="shared" si="197"/>
        <v>0</v>
      </c>
    </row>
    <row r="12639" spans="1:5" ht="45" x14ac:dyDescent="0.25">
      <c r="A12639" s="1" t="s">
        <v>4</v>
      </c>
      <c r="B12639" s="2" t="s">
        <v>12626</v>
      </c>
      <c r="C12639" s="1">
        <v>5</v>
      </c>
      <c r="D12639" s="1">
        <v>5</v>
      </c>
      <c r="E12639">
        <f t="shared" si="197"/>
        <v>0</v>
      </c>
    </row>
    <row r="12640" spans="1:5" x14ac:dyDescent="0.25">
      <c r="A12640" s="1" t="s">
        <v>4</v>
      </c>
      <c r="B12640" s="1" t="s">
        <v>12627</v>
      </c>
      <c r="C12640" s="1">
        <v>5</v>
      </c>
      <c r="D12640" s="1">
        <v>5</v>
      </c>
      <c r="E12640">
        <f t="shared" si="197"/>
        <v>0</v>
      </c>
    </row>
    <row r="12641" spans="1:5" x14ac:dyDescent="0.25">
      <c r="A12641" s="1" t="s">
        <v>4</v>
      </c>
      <c r="B12641" s="1" t="s">
        <v>12628</v>
      </c>
      <c r="C12641" s="1">
        <v>5</v>
      </c>
      <c r="D12641" s="1">
        <v>5</v>
      </c>
      <c r="E12641">
        <f t="shared" si="197"/>
        <v>0</v>
      </c>
    </row>
    <row r="12642" spans="1:5" x14ac:dyDescent="0.25">
      <c r="A12642" s="1" t="s">
        <v>4</v>
      </c>
      <c r="B12642" s="1" t="s">
        <v>12629</v>
      </c>
      <c r="C12642" s="1">
        <v>5</v>
      </c>
      <c r="D12642" s="1">
        <v>5</v>
      </c>
      <c r="E12642">
        <f t="shared" si="197"/>
        <v>0</v>
      </c>
    </row>
    <row r="12643" spans="1:5" x14ac:dyDescent="0.25">
      <c r="A12643" s="1" t="s">
        <v>4</v>
      </c>
      <c r="B12643" s="1" t="s">
        <v>12630</v>
      </c>
      <c r="C12643" s="1">
        <v>5</v>
      </c>
      <c r="D12643" s="1">
        <v>5</v>
      </c>
      <c r="E12643">
        <f t="shared" si="197"/>
        <v>0</v>
      </c>
    </row>
    <row r="12644" spans="1:5" x14ac:dyDescent="0.25">
      <c r="A12644" s="1" t="s">
        <v>4</v>
      </c>
      <c r="B12644" s="1" t="s">
        <v>12631</v>
      </c>
      <c r="C12644" s="1">
        <v>5</v>
      </c>
      <c r="D12644" s="1">
        <v>5</v>
      </c>
      <c r="E12644">
        <f t="shared" si="197"/>
        <v>0</v>
      </c>
    </row>
    <row r="12645" spans="1:5" x14ac:dyDescent="0.25">
      <c r="A12645" s="1" t="s">
        <v>4</v>
      </c>
      <c r="B12645" s="1" t="s">
        <v>12632</v>
      </c>
      <c r="C12645" s="1">
        <v>5</v>
      </c>
      <c r="D12645" s="1">
        <v>5</v>
      </c>
      <c r="E12645">
        <f t="shared" si="197"/>
        <v>0</v>
      </c>
    </row>
    <row r="12646" spans="1:5" x14ac:dyDescent="0.25">
      <c r="A12646" s="1" t="s">
        <v>4</v>
      </c>
      <c r="B12646" s="1" t="s">
        <v>12633</v>
      </c>
      <c r="C12646" s="1">
        <v>5</v>
      </c>
      <c r="D12646" s="1">
        <v>5</v>
      </c>
      <c r="E12646">
        <f t="shared" si="197"/>
        <v>0</v>
      </c>
    </row>
    <row r="12647" spans="1:5" ht="45" x14ac:dyDescent="0.25">
      <c r="A12647" s="1" t="s">
        <v>4</v>
      </c>
      <c r="B12647" s="2" t="s">
        <v>12634</v>
      </c>
      <c r="C12647" s="1">
        <v>5</v>
      </c>
      <c r="D12647" s="1">
        <v>5</v>
      </c>
      <c r="E12647">
        <f t="shared" si="197"/>
        <v>0</v>
      </c>
    </row>
    <row r="12648" spans="1:5" x14ac:dyDescent="0.25">
      <c r="A12648" s="1" t="s">
        <v>4</v>
      </c>
      <c r="B12648" s="1" t="s">
        <v>12635</v>
      </c>
      <c r="C12648" s="1">
        <v>5</v>
      </c>
      <c r="D12648" s="1">
        <v>5</v>
      </c>
      <c r="E12648">
        <f t="shared" si="197"/>
        <v>0</v>
      </c>
    </row>
    <row r="12649" spans="1:5" x14ac:dyDescent="0.25">
      <c r="A12649" s="1" t="s">
        <v>4</v>
      </c>
      <c r="B12649" s="1" t="s">
        <v>12636</v>
      </c>
      <c r="C12649" s="1">
        <v>5</v>
      </c>
      <c r="D12649" s="1">
        <v>5</v>
      </c>
      <c r="E12649">
        <f t="shared" si="197"/>
        <v>0</v>
      </c>
    </row>
    <row r="12650" spans="1:5" x14ac:dyDescent="0.25">
      <c r="A12650" s="1" t="s">
        <v>4</v>
      </c>
      <c r="B12650" s="1" t="s">
        <v>12637</v>
      </c>
      <c r="C12650" s="1">
        <v>5</v>
      </c>
      <c r="D12650" s="1">
        <v>5</v>
      </c>
      <c r="E12650">
        <f t="shared" si="197"/>
        <v>0</v>
      </c>
    </row>
    <row r="12651" spans="1:5" x14ac:dyDescent="0.25">
      <c r="A12651" s="1" t="s">
        <v>4</v>
      </c>
      <c r="B12651" s="1" t="s">
        <v>12638</v>
      </c>
      <c r="C12651" s="1">
        <v>5</v>
      </c>
      <c r="D12651" s="1">
        <v>5</v>
      </c>
      <c r="E12651">
        <f t="shared" si="197"/>
        <v>0</v>
      </c>
    </row>
    <row r="12652" spans="1:5" x14ac:dyDescent="0.25">
      <c r="A12652" s="1" t="s">
        <v>4</v>
      </c>
      <c r="B12652" s="1" t="s">
        <v>12639</v>
      </c>
      <c r="C12652" s="1">
        <v>5</v>
      </c>
      <c r="D12652" s="1">
        <v>5</v>
      </c>
      <c r="E12652">
        <f t="shared" si="197"/>
        <v>0</v>
      </c>
    </row>
    <row r="12653" spans="1:5" x14ac:dyDescent="0.25">
      <c r="A12653" s="1" t="s">
        <v>4</v>
      </c>
      <c r="B12653" s="1" t="s">
        <v>12640</v>
      </c>
      <c r="C12653" s="1">
        <v>5</v>
      </c>
      <c r="D12653" s="1">
        <v>5</v>
      </c>
      <c r="E12653">
        <f t="shared" si="197"/>
        <v>0</v>
      </c>
    </row>
    <row r="12654" spans="1:5" x14ac:dyDescent="0.25">
      <c r="A12654" s="1" t="s">
        <v>4</v>
      </c>
      <c r="B12654" s="1" t="s">
        <v>12641</v>
      </c>
      <c r="C12654" s="1">
        <v>5</v>
      </c>
      <c r="D12654" s="1">
        <v>5</v>
      </c>
      <c r="E12654">
        <f t="shared" si="197"/>
        <v>0</v>
      </c>
    </row>
    <row r="12655" spans="1:5" ht="45" x14ac:dyDescent="0.25">
      <c r="A12655" s="1" t="s">
        <v>4</v>
      </c>
      <c r="B12655" s="2" t="s">
        <v>12642</v>
      </c>
      <c r="C12655" s="1">
        <v>5</v>
      </c>
      <c r="D12655" s="1">
        <v>5</v>
      </c>
      <c r="E12655">
        <f t="shared" si="197"/>
        <v>0</v>
      </c>
    </row>
    <row r="12656" spans="1:5" x14ac:dyDescent="0.25">
      <c r="A12656" s="1" t="s">
        <v>4</v>
      </c>
      <c r="B12656" s="1" t="s">
        <v>12643</v>
      </c>
      <c r="C12656" s="1">
        <v>5</v>
      </c>
      <c r="D12656" s="1">
        <v>5</v>
      </c>
      <c r="E12656">
        <f t="shared" si="197"/>
        <v>0</v>
      </c>
    </row>
    <row r="12657" spans="1:5" x14ac:dyDescent="0.25">
      <c r="A12657" s="1" t="s">
        <v>4</v>
      </c>
      <c r="B12657" s="1" t="s">
        <v>12644</v>
      </c>
      <c r="C12657" s="1">
        <v>5</v>
      </c>
      <c r="D12657" s="1">
        <v>5</v>
      </c>
      <c r="E12657">
        <f t="shared" si="197"/>
        <v>0</v>
      </c>
    </row>
    <row r="12658" spans="1:5" x14ac:dyDescent="0.25">
      <c r="A12658" s="1" t="s">
        <v>4</v>
      </c>
      <c r="B12658" s="1" t="s">
        <v>12645</v>
      </c>
      <c r="C12658" s="1">
        <v>5</v>
      </c>
      <c r="D12658" s="1">
        <v>5</v>
      </c>
      <c r="E12658">
        <f t="shared" si="197"/>
        <v>0</v>
      </c>
    </row>
    <row r="12659" spans="1:5" x14ac:dyDescent="0.25">
      <c r="A12659" s="1" t="s">
        <v>4</v>
      </c>
      <c r="B12659" s="1" t="s">
        <v>12646</v>
      </c>
      <c r="C12659" s="1">
        <v>5</v>
      </c>
      <c r="D12659" s="1">
        <v>5</v>
      </c>
      <c r="E12659">
        <f t="shared" si="197"/>
        <v>0</v>
      </c>
    </row>
    <row r="12660" spans="1:5" ht="45" x14ac:dyDescent="0.25">
      <c r="A12660" s="1" t="s">
        <v>4</v>
      </c>
      <c r="B12660" s="2" t="s">
        <v>12647</v>
      </c>
      <c r="C12660" s="1">
        <v>5</v>
      </c>
      <c r="D12660" s="1">
        <v>5</v>
      </c>
      <c r="E12660">
        <f t="shared" si="197"/>
        <v>0</v>
      </c>
    </row>
    <row r="12661" spans="1:5" x14ac:dyDescent="0.25">
      <c r="A12661" s="1" t="s">
        <v>4</v>
      </c>
      <c r="B12661" s="1" t="s">
        <v>12648</v>
      </c>
      <c r="C12661" s="1">
        <v>5</v>
      </c>
      <c r="D12661" s="1">
        <v>5</v>
      </c>
      <c r="E12661">
        <f t="shared" si="197"/>
        <v>0</v>
      </c>
    </row>
    <row r="12662" spans="1:5" x14ac:dyDescent="0.25">
      <c r="A12662" s="1" t="s">
        <v>4</v>
      </c>
      <c r="B12662" s="1" t="s">
        <v>12649</v>
      </c>
      <c r="C12662" s="1">
        <v>5</v>
      </c>
      <c r="D12662" s="1">
        <v>5</v>
      </c>
      <c r="E12662">
        <f t="shared" si="197"/>
        <v>0</v>
      </c>
    </row>
    <row r="12663" spans="1:5" x14ac:dyDescent="0.25">
      <c r="A12663" s="1" t="s">
        <v>4</v>
      </c>
      <c r="B12663" s="1" t="s">
        <v>12650</v>
      </c>
      <c r="C12663" s="1">
        <v>5</v>
      </c>
      <c r="D12663" s="1">
        <v>5</v>
      </c>
      <c r="E12663">
        <f t="shared" si="197"/>
        <v>0</v>
      </c>
    </row>
    <row r="12664" spans="1:5" x14ac:dyDescent="0.25">
      <c r="A12664" s="1" t="s">
        <v>4</v>
      </c>
      <c r="B12664" s="1" t="s">
        <v>12651</v>
      </c>
      <c r="C12664" s="1">
        <v>5</v>
      </c>
      <c r="D12664" s="1">
        <v>5</v>
      </c>
      <c r="E12664">
        <f t="shared" si="197"/>
        <v>0</v>
      </c>
    </row>
    <row r="12665" spans="1:5" x14ac:dyDescent="0.25">
      <c r="A12665" s="1" t="s">
        <v>4</v>
      </c>
      <c r="B12665" s="1" t="s">
        <v>12652</v>
      </c>
      <c r="C12665" s="1">
        <v>5</v>
      </c>
      <c r="D12665" s="1">
        <v>5</v>
      </c>
      <c r="E12665">
        <f t="shared" si="197"/>
        <v>0</v>
      </c>
    </row>
    <row r="12666" spans="1:5" x14ac:dyDescent="0.25">
      <c r="A12666" s="1" t="s">
        <v>4</v>
      </c>
      <c r="B12666" s="1" t="s">
        <v>12653</v>
      </c>
      <c r="C12666" s="1">
        <v>5</v>
      </c>
      <c r="D12666" s="1">
        <v>5</v>
      </c>
      <c r="E12666">
        <f t="shared" si="197"/>
        <v>0</v>
      </c>
    </row>
    <row r="12667" spans="1:5" x14ac:dyDescent="0.25">
      <c r="A12667" s="1" t="s">
        <v>4</v>
      </c>
      <c r="B12667" s="1" t="s">
        <v>12654</v>
      </c>
      <c r="C12667" s="1">
        <v>5</v>
      </c>
      <c r="D12667" s="1">
        <v>5</v>
      </c>
      <c r="E12667">
        <f t="shared" si="197"/>
        <v>0</v>
      </c>
    </row>
    <row r="12668" spans="1:5" x14ac:dyDescent="0.25">
      <c r="A12668" s="1" t="s">
        <v>4</v>
      </c>
      <c r="B12668" s="1" t="s">
        <v>12655</v>
      </c>
      <c r="C12668" s="1">
        <v>5</v>
      </c>
      <c r="D12668" s="1">
        <v>5</v>
      </c>
      <c r="E12668">
        <f t="shared" si="197"/>
        <v>0</v>
      </c>
    </row>
    <row r="12669" spans="1:5" x14ac:dyDescent="0.25">
      <c r="A12669" s="1" t="s">
        <v>4</v>
      </c>
      <c r="B12669" s="1" t="s">
        <v>12656</v>
      </c>
      <c r="C12669" s="1">
        <v>5</v>
      </c>
      <c r="D12669" s="1">
        <v>5</v>
      </c>
      <c r="E12669">
        <f t="shared" si="197"/>
        <v>0</v>
      </c>
    </row>
    <row r="12670" spans="1:5" x14ac:dyDescent="0.25">
      <c r="A12670" s="1" t="s">
        <v>4</v>
      </c>
      <c r="B12670" s="1" t="s">
        <v>12657</v>
      </c>
      <c r="C12670" s="1">
        <v>5</v>
      </c>
      <c r="D12670" s="1">
        <v>5</v>
      </c>
      <c r="E12670">
        <f t="shared" si="197"/>
        <v>0</v>
      </c>
    </row>
    <row r="12671" spans="1:5" x14ac:dyDescent="0.25">
      <c r="A12671" s="1" t="s">
        <v>4</v>
      </c>
      <c r="B12671" s="1" t="s">
        <v>12658</v>
      </c>
      <c r="C12671" s="1">
        <v>5</v>
      </c>
      <c r="D12671" s="1">
        <v>5</v>
      </c>
      <c r="E12671">
        <f t="shared" si="197"/>
        <v>0</v>
      </c>
    </row>
    <row r="12672" spans="1:5" x14ac:dyDescent="0.25">
      <c r="A12672" s="1" t="s">
        <v>4</v>
      </c>
      <c r="B12672" s="1" t="s">
        <v>12659</v>
      </c>
      <c r="C12672" s="1">
        <v>5</v>
      </c>
      <c r="D12672" s="1">
        <v>5</v>
      </c>
      <c r="E12672">
        <f t="shared" si="197"/>
        <v>0</v>
      </c>
    </row>
    <row r="12673" spans="1:5" x14ac:dyDescent="0.25">
      <c r="A12673" s="1" t="s">
        <v>4</v>
      </c>
      <c r="B12673" s="1" t="s">
        <v>12660</v>
      </c>
      <c r="C12673" s="1">
        <v>5</v>
      </c>
      <c r="D12673" s="1">
        <v>5</v>
      </c>
      <c r="E12673">
        <f t="shared" si="197"/>
        <v>0</v>
      </c>
    </row>
    <row r="12674" spans="1:5" x14ac:dyDescent="0.25">
      <c r="A12674" s="1" t="s">
        <v>4</v>
      </c>
      <c r="B12674" s="1" t="s">
        <v>12661</v>
      </c>
      <c r="C12674" s="1">
        <v>5</v>
      </c>
      <c r="D12674" s="1">
        <v>5</v>
      </c>
      <c r="E12674">
        <f t="shared" si="197"/>
        <v>0</v>
      </c>
    </row>
    <row r="12675" spans="1:5" x14ac:dyDescent="0.25">
      <c r="A12675" s="1" t="s">
        <v>4</v>
      </c>
      <c r="B12675" s="1" t="s">
        <v>12662</v>
      </c>
      <c r="C12675" s="1">
        <v>5</v>
      </c>
      <c r="D12675" s="1">
        <v>5</v>
      </c>
      <c r="E12675">
        <f t="shared" ref="E12675:E12738" si="198">C12675-D12675</f>
        <v>0</v>
      </c>
    </row>
    <row r="12676" spans="1:5" x14ac:dyDescent="0.25">
      <c r="A12676" s="1" t="s">
        <v>4</v>
      </c>
      <c r="B12676" s="1" t="s">
        <v>12663</v>
      </c>
      <c r="C12676" s="1">
        <v>5</v>
      </c>
      <c r="D12676" s="1">
        <v>5</v>
      </c>
      <c r="E12676">
        <f t="shared" si="198"/>
        <v>0</v>
      </c>
    </row>
    <row r="12677" spans="1:5" x14ac:dyDescent="0.25">
      <c r="A12677" s="1" t="s">
        <v>4</v>
      </c>
      <c r="B12677" s="1" t="s">
        <v>12664</v>
      </c>
      <c r="C12677" s="1">
        <v>5</v>
      </c>
      <c r="D12677" s="1">
        <v>5</v>
      </c>
      <c r="E12677">
        <f t="shared" si="198"/>
        <v>0</v>
      </c>
    </row>
    <row r="12678" spans="1:5" x14ac:dyDescent="0.25">
      <c r="A12678" s="1" t="s">
        <v>4</v>
      </c>
      <c r="B12678" s="1" t="s">
        <v>12665</v>
      </c>
      <c r="C12678" s="1">
        <v>5</v>
      </c>
      <c r="D12678" s="1">
        <v>5</v>
      </c>
      <c r="E12678">
        <f t="shared" si="198"/>
        <v>0</v>
      </c>
    </row>
    <row r="12679" spans="1:5" x14ac:dyDescent="0.25">
      <c r="A12679" s="1" t="s">
        <v>4</v>
      </c>
      <c r="B12679" s="1" t="s">
        <v>12666</v>
      </c>
      <c r="C12679" s="1">
        <v>5</v>
      </c>
      <c r="D12679" s="1">
        <v>5</v>
      </c>
      <c r="E12679">
        <f t="shared" si="198"/>
        <v>0</v>
      </c>
    </row>
    <row r="12680" spans="1:5" x14ac:dyDescent="0.25">
      <c r="A12680" s="1" t="s">
        <v>4</v>
      </c>
      <c r="B12680" s="1" t="s">
        <v>12667</v>
      </c>
      <c r="C12680" s="1">
        <v>5</v>
      </c>
      <c r="D12680" s="1">
        <v>5</v>
      </c>
      <c r="E12680">
        <f t="shared" si="198"/>
        <v>0</v>
      </c>
    </row>
    <row r="12681" spans="1:5" x14ac:dyDescent="0.25">
      <c r="A12681" s="1" t="s">
        <v>4</v>
      </c>
      <c r="B12681" s="1" t="s">
        <v>12668</v>
      </c>
      <c r="C12681" s="1">
        <v>5</v>
      </c>
      <c r="D12681" s="1">
        <v>5</v>
      </c>
      <c r="E12681">
        <f t="shared" si="198"/>
        <v>0</v>
      </c>
    </row>
    <row r="12682" spans="1:5" x14ac:dyDescent="0.25">
      <c r="A12682" s="1" t="s">
        <v>4</v>
      </c>
      <c r="B12682" s="1" t="s">
        <v>12669</v>
      </c>
      <c r="C12682" s="1">
        <v>5</v>
      </c>
      <c r="D12682" s="1">
        <v>5</v>
      </c>
      <c r="E12682">
        <f t="shared" si="198"/>
        <v>0</v>
      </c>
    </row>
    <row r="12683" spans="1:5" x14ac:dyDescent="0.25">
      <c r="A12683" s="1" t="s">
        <v>4</v>
      </c>
      <c r="B12683" s="1" t="s">
        <v>12670</v>
      </c>
      <c r="C12683" s="1">
        <v>5</v>
      </c>
      <c r="D12683" s="1">
        <v>5</v>
      </c>
      <c r="E12683">
        <f t="shared" si="198"/>
        <v>0</v>
      </c>
    </row>
    <row r="12684" spans="1:5" x14ac:dyDescent="0.25">
      <c r="A12684" s="1" t="s">
        <v>4</v>
      </c>
      <c r="B12684" s="1" t="s">
        <v>12671</v>
      </c>
      <c r="C12684" s="1">
        <v>5</v>
      </c>
      <c r="D12684" s="1">
        <v>5</v>
      </c>
      <c r="E12684">
        <f t="shared" si="198"/>
        <v>0</v>
      </c>
    </row>
    <row r="12685" spans="1:5" x14ac:dyDescent="0.25">
      <c r="A12685" s="1" t="s">
        <v>4</v>
      </c>
      <c r="B12685" s="1" t="s">
        <v>12672</v>
      </c>
      <c r="C12685" s="1">
        <v>5</v>
      </c>
      <c r="D12685" s="1">
        <v>5</v>
      </c>
      <c r="E12685">
        <f t="shared" si="198"/>
        <v>0</v>
      </c>
    </row>
    <row r="12686" spans="1:5" ht="45" x14ac:dyDescent="0.25">
      <c r="A12686" s="1" t="s">
        <v>4</v>
      </c>
      <c r="B12686" s="2" t="s">
        <v>12673</v>
      </c>
      <c r="C12686" s="1">
        <v>5</v>
      </c>
      <c r="D12686" s="1">
        <v>5</v>
      </c>
      <c r="E12686">
        <f t="shared" si="198"/>
        <v>0</v>
      </c>
    </row>
    <row r="12687" spans="1:5" x14ac:dyDescent="0.25">
      <c r="A12687" s="1" t="s">
        <v>4</v>
      </c>
      <c r="B12687" s="1" t="s">
        <v>12674</v>
      </c>
      <c r="C12687" s="1">
        <v>5</v>
      </c>
      <c r="D12687" s="1">
        <v>5</v>
      </c>
      <c r="E12687">
        <f t="shared" si="198"/>
        <v>0</v>
      </c>
    </row>
    <row r="12688" spans="1:5" x14ac:dyDescent="0.25">
      <c r="A12688" s="1" t="s">
        <v>4</v>
      </c>
      <c r="B12688" s="1" t="s">
        <v>12675</v>
      </c>
      <c r="C12688" s="1">
        <v>5</v>
      </c>
      <c r="D12688" s="1">
        <v>5</v>
      </c>
      <c r="E12688">
        <f t="shared" si="198"/>
        <v>0</v>
      </c>
    </row>
    <row r="12689" spans="1:5" x14ac:dyDescent="0.25">
      <c r="A12689" s="1" t="s">
        <v>4</v>
      </c>
      <c r="B12689" s="1" t="s">
        <v>12676</v>
      </c>
      <c r="C12689" s="1">
        <v>5</v>
      </c>
      <c r="D12689" s="1">
        <v>5</v>
      </c>
      <c r="E12689">
        <f t="shared" si="198"/>
        <v>0</v>
      </c>
    </row>
    <row r="12690" spans="1:5" ht="105" x14ac:dyDescent="0.25">
      <c r="A12690" s="1" t="s">
        <v>4</v>
      </c>
      <c r="B12690" s="2" t="s">
        <v>12677</v>
      </c>
      <c r="C12690" s="1">
        <v>5</v>
      </c>
      <c r="D12690" s="1">
        <v>5</v>
      </c>
      <c r="E12690">
        <f t="shared" si="198"/>
        <v>0</v>
      </c>
    </row>
    <row r="12691" spans="1:5" x14ac:dyDescent="0.25">
      <c r="A12691" s="1" t="s">
        <v>4</v>
      </c>
      <c r="B12691" s="1" t="s">
        <v>12678</v>
      </c>
      <c r="C12691" s="1">
        <v>5</v>
      </c>
      <c r="D12691" s="1">
        <v>5</v>
      </c>
      <c r="E12691">
        <f t="shared" si="198"/>
        <v>0</v>
      </c>
    </row>
    <row r="12692" spans="1:5" x14ac:dyDescent="0.25">
      <c r="A12692" s="1" t="s">
        <v>4</v>
      </c>
      <c r="B12692" s="1" t="s">
        <v>12679</v>
      </c>
      <c r="C12692" s="1">
        <v>5</v>
      </c>
      <c r="D12692" s="1">
        <v>5</v>
      </c>
      <c r="E12692">
        <f t="shared" si="198"/>
        <v>0</v>
      </c>
    </row>
    <row r="12693" spans="1:5" x14ac:dyDescent="0.25">
      <c r="A12693" s="1" t="s">
        <v>4</v>
      </c>
      <c r="B12693" s="1" t="s">
        <v>12680</v>
      </c>
      <c r="C12693" s="1">
        <v>5</v>
      </c>
      <c r="D12693" s="1">
        <v>5</v>
      </c>
      <c r="E12693">
        <f t="shared" si="198"/>
        <v>0</v>
      </c>
    </row>
    <row r="12694" spans="1:5" x14ac:dyDescent="0.25">
      <c r="A12694" s="1" t="s">
        <v>4</v>
      </c>
      <c r="B12694" s="1" t="s">
        <v>12681</v>
      </c>
      <c r="C12694" s="1">
        <v>5</v>
      </c>
      <c r="D12694" s="1">
        <v>5</v>
      </c>
      <c r="E12694">
        <f t="shared" si="198"/>
        <v>0</v>
      </c>
    </row>
    <row r="12695" spans="1:5" x14ac:dyDescent="0.25">
      <c r="A12695" s="1" t="s">
        <v>4</v>
      </c>
      <c r="B12695" s="1" t="s">
        <v>12682</v>
      </c>
      <c r="C12695" s="1">
        <v>5</v>
      </c>
      <c r="D12695" s="1">
        <v>5</v>
      </c>
      <c r="E12695">
        <f t="shared" si="198"/>
        <v>0</v>
      </c>
    </row>
    <row r="12696" spans="1:5" x14ac:dyDescent="0.25">
      <c r="A12696" s="1" t="s">
        <v>4</v>
      </c>
      <c r="B12696" s="1" t="s">
        <v>12683</v>
      </c>
      <c r="C12696" s="1">
        <v>5</v>
      </c>
      <c r="D12696" s="1">
        <v>5</v>
      </c>
      <c r="E12696">
        <f t="shared" si="198"/>
        <v>0</v>
      </c>
    </row>
    <row r="12697" spans="1:5" x14ac:dyDescent="0.25">
      <c r="A12697" s="1" t="s">
        <v>4</v>
      </c>
      <c r="B12697" s="1" t="s">
        <v>12684</v>
      </c>
      <c r="C12697" s="1">
        <v>5</v>
      </c>
      <c r="D12697" s="1">
        <v>5</v>
      </c>
      <c r="E12697">
        <f t="shared" si="198"/>
        <v>0</v>
      </c>
    </row>
    <row r="12698" spans="1:5" x14ac:dyDescent="0.25">
      <c r="A12698" s="1" t="s">
        <v>4</v>
      </c>
      <c r="B12698" s="1" t="s">
        <v>12685</v>
      </c>
      <c r="C12698" s="1">
        <v>5</v>
      </c>
      <c r="D12698" s="1">
        <v>5</v>
      </c>
      <c r="E12698">
        <f t="shared" si="198"/>
        <v>0</v>
      </c>
    </row>
    <row r="12699" spans="1:5" x14ac:dyDescent="0.25">
      <c r="A12699" s="1" t="s">
        <v>4</v>
      </c>
      <c r="B12699" s="1" t="s">
        <v>12686</v>
      </c>
      <c r="C12699" s="1">
        <v>5</v>
      </c>
      <c r="D12699" s="1">
        <v>5</v>
      </c>
      <c r="E12699">
        <f t="shared" si="198"/>
        <v>0</v>
      </c>
    </row>
    <row r="12700" spans="1:5" x14ac:dyDescent="0.25">
      <c r="A12700" s="1" t="s">
        <v>4</v>
      </c>
      <c r="B12700" s="1" t="s">
        <v>12687</v>
      </c>
      <c r="C12700" s="1">
        <v>5</v>
      </c>
      <c r="D12700" s="1">
        <v>5</v>
      </c>
      <c r="E12700">
        <f t="shared" si="198"/>
        <v>0</v>
      </c>
    </row>
    <row r="12701" spans="1:5" x14ac:dyDescent="0.25">
      <c r="A12701" s="1" t="s">
        <v>4</v>
      </c>
      <c r="B12701" s="1" t="s">
        <v>12688</v>
      </c>
      <c r="C12701" s="1">
        <v>5</v>
      </c>
      <c r="D12701" s="1">
        <v>5</v>
      </c>
      <c r="E12701">
        <f t="shared" si="198"/>
        <v>0</v>
      </c>
    </row>
    <row r="12702" spans="1:5" x14ac:dyDescent="0.25">
      <c r="A12702" s="1" t="s">
        <v>4</v>
      </c>
      <c r="B12702" s="1" t="s">
        <v>12689</v>
      </c>
      <c r="C12702" s="1">
        <v>5</v>
      </c>
      <c r="D12702" s="1">
        <v>5</v>
      </c>
      <c r="E12702">
        <f t="shared" si="198"/>
        <v>0</v>
      </c>
    </row>
    <row r="12703" spans="1:5" ht="75" x14ac:dyDescent="0.25">
      <c r="A12703" s="1" t="s">
        <v>4</v>
      </c>
      <c r="B12703" s="2" t="s">
        <v>12690</v>
      </c>
      <c r="C12703" s="1">
        <v>5</v>
      </c>
      <c r="D12703" s="1">
        <v>5</v>
      </c>
      <c r="E12703">
        <f t="shared" si="198"/>
        <v>0</v>
      </c>
    </row>
    <row r="12704" spans="1:5" x14ac:dyDescent="0.25">
      <c r="A12704" s="1" t="s">
        <v>4</v>
      </c>
      <c r="B12704" s="1" t="s">
        <v>12691</v>
      </c>
      <c r="C12704" s="1">
        <v>5</v>
      </c>
      <c r="D12704" s="1">
        <v>5</v>
      </c>
      <c r="E12704">
        <f t="shared" si="198"/>
        <v>0</v>
      </c>
    </row>
    <row r="12705" spans="1:5" x14ac:dyDescent="0.25">
      <c r="A12705" s="1" t="s">
        <v>4</v>
      </c>
      <c r="B12705" s="1" t="s">
        <v>12692</v>
      </c>
      <c r="C12705" s="1">
        <v>5</v>
      </c>
      <c r="D12705" s="1">
        <v>5</v>
      </c>
      <c r="E12705">
        <f t="shared" si="198"/>
        <v>0</v>
      </c>
    </row>
    <row r="12706" spans="1:5" x14ac:dyDescent="0.25">
      <c r="A12706" s="1" t="s">
        <v>4</v>
      </c>
      <c r="B12706" s="1" t="s">
        <v>12693</v>
      </c>
      <c r="C12706" s="1">
        <v>5</v>
      </c>
      <c r="D12706" s="1">
        <v>5</v>
      </c>
      <c r="E12706">
        <f t="shared" si="198"/>
        <v>0</v>
      </c>
    </row>
    <row r="12707" spans="1:5" x14ac:dyDescent="0.25">
      <c r="A12707" s="1" t="s">
        <v>4</v>
      </c>
      <c r="B12707" s="1" t="s">
        <v>12694</v>
      </c>
      <c r="C12707" s="1">
        <v>5</v>
      </c>
      <c r="D12707" s="1">
        <v>5</v>
      </c>
      <c r="E12707">
        <f t="shared" si="198"/>
        <v>0</v>
      </c>
    </row>
    <row r="12708" spans="1:5" x14ac:dyDescent="0.25">
      <c r="A12708" s="1" t="s">
        <v>4</v>
      </c>
      <c r="B12708" s="1" t="s">
        <v>12695</v>
      </c>
      <c r="C12708" s="1">
        <v>5</v>
      </c>
      <c r="D12708" s="1">
        <v>5</v>
      </c>
      <c r="E12708">
        <f t="shared" si="198"/>
        <v>0</v>
      </c>
    </row>
    <row r="12709" spans="1:5" x14ac:dyDescent="0.25">
      <c r="A12709" s="1" t="s">
        <v>4</v>
      </c>
      <c r="B12709" s="1" t="s">
        <v>12696</v>
      </c>
      <c r="C12709" s="1">
        <v>5</v>
      </c>
      <c r="D12709" s="1">
        <v>5</v>
      </c>
      <c r="E12709">
        <f t="shared" si="198"/>
        <v>0</v>
      </c>
    </row>
    <row r="12710" spans="1:5" x14ac:dyDescent="0.25">
      <c r="A12710" s="1" t="s">
        <v>4</v>
      </c>
      <c r="B12710" s="1" t="s">
        <v>12697</v>
      </c>
      <c r="C12710" s="1">
        <v>5</v>
      </c>
      <c r="D12710" s="1">
        <v>5</v>
      </c>
      <c r="E12710">
        <f t="shared" si="198"/>
        <v>0</v>
      </c>
    </row>
    <row r="12711" spans="1:5" x14ac:dyDescent="0.25">
      <c r="A12711" s="1" t="s">
        <v>4</v>
      </c>
      <c r="B12711" s="1" t="s">
        <v>12698</v>
      </c>
      <c r="C12711" s="1">
        <v>5</v>
      </c>
      <c r="D12711" s="1">
        <v>5</v>
      </c>
      <c r="E12711">
        <f t="shared" si="198"/>
        <v>0</v>
      </c>
    </row>
    <row r="12712" spans="1:5" x14ac:dyDescent="0.25">
      <c r="A12712" s="1" t="s">
        <v>4</v>
      </c>
      <c r="B12712" s="1" t="s">
        <v>12699</v>
      </c>
      <c r="C12712" s="1">
        <v>5</v>
      </c>
      <c r="D12712" s="1">
        <v>5</v>
      </c>
      <c r="E12712">
        <f t="shared" si="198"/>
        <v>0</v>
      </c>
    </row>
    <row r="12713" spans="1:5" x14ac:dyDescent="0.25">
      <c r="A12713" s="1" t="s">
        <v>4</v>
      </c>
      <c r="B12713" s="1" t="s">
        <v>12700</v>
      </c>
      <c r="C12713" s="1">
        <v>5</v>
      </c>
      <c r="D12713" s="1">
        <v>5</v>
      </c>
      <c r="E12713">
        <f t="shared" si="198"/>
        <v>0</v>
      </c>
    </row>
    <row r="12714" spans="1:5" ht="105" x14ac:dyDescent="0.25">
      <c r="A12714" s="1" t="s">
        <v>4</v>
      </c>
      <c r="B12714" s="2" t="s">
        <v>12701</v>
      </c>
      <c r="C12714" s="1">
        <v>5</v>
      </c>
      <c r="D12714" s="1">
        <v>5</v>
      </c>
      <c r="E12714">
        <f t="shared" si="198"/>
        <v>0</v>
      </c>
    </row>
    <row r="12715" spans="1:5" x14ac:dyDescent="0.25">
      <c r="A12715" s="1" t="s">
        <v>4</v>
      </c>
      <c r="B12715" s="1" t="s">
        <v>12702</v>
      </c>
      <c r="C12715" s="1">
        <v>5</v>
      </c>
      <c r="D12715" s="1">
        <v>5</v>
      </c>
      <c r="E12715">
        <f t="shared" si="198"/>
        <v>0</v>
      </c>
    </row>
    <row r="12716" spans="1:5" x14ac:dyDescent="0.25">
      <c r="A12716" s="1" t="s">
        <v>4</v>
      </c>
      <c r="B12716" s="1" t="s">
        <v>12703</v>
      </c>
      <c r="C12716" s="1">
        <v>5</v>
      </c>
      <c r="D12716" s="1">
        <v>5</v>
      </c>
      <c r="E12716">
        <f t="shared" si="198"/>
        <v>0</v>
      </c>
    </row>
    <row r="12717" spans="1:5" x14ac:dyDescent="0.25">
      <c r="A12717" s="1" t="s">
        <v>4</v>
      </c>
      <c r="B12717" s="1" t="s">
        <v>12704</v>
      </c>
      <c r="C12717" s="1">
        <v>5</v>
      </c>
      <c r="D12717" s="1">
        <v>5</v>
      </c>
      <c r="E12717">
        <f t="shared" si="198"/>
        <v>0</v>
      </c>
    </row>
    <row r="12718" spans="1:5" x14ac:dyDescent="0.25">
      <c r="A12718" s="1" t="s">
        <v>4</v>
      </c>
      <c r="B12718" s="1" t="s">
        <v>12705</v>
      </c>
      <c r="C12718" s="1">
        <v>5</v>
      </c>
      <c r="D12718" s="1">
        <v>5</v>
      </c>
      <c r="E12718">
        <f t="shared" si="198"/>
        <v>0</v>
      </c>
    </row>
    <row r="12719" spans="1:5" ht="105" x14ac:dyDescent="0.25">
      <c r="A12719" s="1" t="s">
        <v>4</v>
      </c>
      <c r="B12719" s="2" t="s">
        <v>12222</v>
      </c>
      <c r="C12719" s="1">
        <v>5</v>
      </c>
      <c r="D12719" s="1">
        <v>5</v>
      </c>
      <c r="E12719">
        <f t="shared" si="198"/>
        <v>0</v>
      </c>
    </row>
    <row r="12720" spans="1:5" x14ac:dyDescent="0.25">
      <c r="A12720" s="1" t="s">
        <v>4</v>
      </c>
      <c r="B12720" s="1" t="s">
        <v>12706</v>
      </c>
      <c r="C12720" s="1">
        <v>5</v>
      </c>
      <c r="D12720" s="1">
        <v>5</v>
      </c>
      <c r="E12720">
        <f t="shared" si="198"/>
        <v>0</v>
      </c>
    </row>
    <row r="12721" spans="1:5" x14ac:dyDescent="0.25">
      <c r="A12721" s="1" t="s">
        <v>4</v>
      </c>
      <c r="B12721" s="1" t="s">
        <v>12707</v>
      </c>
      <c r="C12721" s="1">
        <v>5</v>
      </c>
      <c r="D12721" s="1">
        <v>5</v>
      </c>
      <c r="E12721">
        <f t="shared" si="198"/>
        <v>0</v>
      </c>
    </row>
    <row r="12722" spans="1:5" x14ac:dyDescent="0.25">
      <c r="A12722" s="1" t="s">
        <v>4</v>
      </c>
      <c r="B12722" s="1" t="s">
        <v>12708</v>
      </c>
      <c r="C12722" s="1">
        <v>5</v>
      </c>
      <c r="D12722" s="1">
        <v>5</v>
      </c>
      <c r="E12722">
        <f t="shared" si="198"/>
        <v>0</v>
      </c>
    </row>
    <row r="12723" spans="1:5" x14ac:dyDescent="0.25">
      <c r="A12723" s="1" t="s">
        <v>4</v>
      </c>
      <c r="B12723" s="1" t="s">
        <v>12709</v>
      </c>
      <c r="C12723" s="1">
        <v>5</v>
      </c>
      <c r="D12723" s="1">
        <v>5</v>
      </c>
      <c r="E12723">
        <f t="shared" si="198"/>
        <v>0</v>
      </c>
    </row>
    <row r="12724" spans="1:5" ht="105" x14ac:dyDescent="0.25">
      <c r="A12724" s="1" t="s">
        <v>4</v>
      </c>
      <c r="B12724" s="2" t="s">
        <v>12710</v>
      </c>
      <c r="C12724" s="1">
        <v>5</v>
      </c>
      <c r="D12724" s="1">
        <v>5</v>
      </c>
      <c r="E12724">
        <f t="shared" si="198"/>
        <v>0</v>
      </c>
    </row>
    <row r="12725" spans="1:5" x14ac:dyDescent="0.25">
      <c r="A12725" s="1" t="s">
        <v>4</v>
      </c>
      <c r="B12725" s="1" t="s">
        <v>12711</v>
      </c>
      <c r="C12725" s="1">
        <v>5</v>
      </c>
      <c r="D12725" s="1">
        <v>5</v>
      </c>
      <c r="E12725">
        <f t="shared" si="198"/>
        <v>0</v>
      </c>
    </row>
    <row r="12726" spans="1:5" x14ac:dyDescent="0.25">
      <c r="A12726" s="1" t="s">
        <v>4</v>
      </c>
      <c r="B12726" s="1" t="s">
        <v>12712</v>
      </c>
      <c r="C12726" s="1">
        <v>5</v>
      </c>
      <c r="D12726" s="1">
        <v>5</v>
      </c>
      <c r="E12726">
        <f t="shared" si="198"/>
        <v>0</v>
      </c>
    </row>
    <row r="12727" spans="1:5" x14ac:dyDescent="0.25">
      <c r="A12727" s="1" t="s">
        <v>4</v>
      </c>
      <c r="B12727" s="1" t="s">
        <v>12713</v>
      </c>
      <c r="C12727" s="1">
        <v>5</v>
      </c>
      <c r="D12727" s="1">
        <v>5</v>
      </c>
      <c r="E12727">
        <f t="shared" si="198"/>
        <v>0</v>
      </c>
    </row>
    <row r="12728" spans="1:5" x14ac:dyDescent="0.25">
      <c r="A12728" s="1" t="s">
        <v>4</v>
      </c>
      <c r="B12728" s="1" t="s">
        <v>12714</v>
      </c>
      <c r="C12728" s="1">
        <v>5</v>
      </c>
      <c r="D12728" s="1">
        <v>5</v>
      </c>
      <c r="E12728">
        <f t="shared" si="198"/>
        <v>0</v>
      </c>
    </row>
    <row r="12729" spans="1:5" x14ac:dyDescent="0.25">
      <c r="A12729" s="1" t="s">
        <v>4</v>
      </c>
      <c r="B12729" s="1" t="s">
        <v>12715</v>
      </c>
      <c r="C12729" s="1">
        <v>5</v>
      </c>
      <c r="D12729" s="1">
        <v>5</v>
      </c>
      <c r="E12729">
        <f t="shared" si="198"/>
        <v>0</v>
      </c>
    </row>
    <row r="12730" spans="1:5" x14ac:dyDescent="0.25">
      <c r="A12730" s="1" t="s">
        <v>4</v>
      </c>
      <c r="B12730" s="1" t="s">
        <v>12716</v>
      </c>
      <c r="C12730" s="1">
        <v>5</v>
      </c>
      <c r="D12730" s="1">
        <v>5</v>
      </c>
      <c r="E12730">
        <f t="shared" si="198"/>
        <v>0</v>
      </c>
    </row>
    <row r="12731" spans="1:5" x14ac:dyDescent="0.25">
      <c r="A12731" s="1" t="s">
        <v>4</v>
      </c>
      <c r="B12731" s="1" t="s">
        <v>12717</v>
      </c>
      <c r="C12731" s="1">
        <v>5</v>
      </c>
      <c r="D12731" s="1">
        <v>5</v>
      </c>
      <c r="E12731">
        <f t="shared" si="198"/>
        <v>0</v>
      </c>
    </row>
    <row r="12732" spans="1:5" x14ac:dyDescent="0.25">
      <c r="A12732" s="1" t="s">
        <v>4</v>
      </c>
      <c r="B12732" s="1" t="s">
        <v>12718</v>
      </c>
      <c r="C12732" s="1">
        <v>5</v>
      </c>
      <c r="D12732" s="1">
        <v>5</v>
      </c>
      <c r="E12732">
        <f t="shared" si="198"/>
        <v>0</v>
      </c>
    </row>
    <row r="12733" spans="1:5" x14ac:dyDescent="0.25">
      <c r="A12733" s="1" t="s">
        <v>4</v>
      </c>
      <c r="B12733" s="1" t="s">
        <v>12719</v>
      </c>
      <c r="C12733" s="1">
        <v>5</v>
      </c>
      <c r="D12733" s="1">
        <v>5</v>
      </c>
      <c r="E12733">
        <f t="shared" si="198"/>
        <v>0</v>
      </c>
    </row>
    <row r="12734" spans="1:5" x14ac:dyDescent="0.25">
      <c r="A12734" s="1" t="s">
        <v>4</v>
      </c>
      <c r="B12734" s="1" t="s">
        <v>12720</v>
      </c>
      <c r="C12734" s="1">
        <v>5</v>
      </c>
      <c r="D12734" s="1">
        <v>5</v>
      </c>
      <c r="E12734">
        <f t="shared" si="198"/>
        <v>0</v>
      </c>
    </row>
    <row r="12735" spans="1:5" x14ac:dyDescent="0.25">
      <c r="A12735" s="1" t="s">
        <v>4</v>
      </c>
      <c r="B12735" s="1" t="s">
        <v>12721</v>
      </c>
      <c r="C12735" s="1">
        <v>5</v>
      </c>
      <c r="D12735" s="1">
        <v>5</v>
      </c>
      <c r="E12735">
        <f t="shared" si="198"/>
        <v>0</v>
      </c>
    </row>
    <row r="12736" spans="1:5" x14ac:dyDescent="0.25">
      <c r="A12736" s="1" t="s">
        <v>4</v>
      </c>
      <c r="B12736" s="1" t="s">
        <v>12722</v>
      </c>
      <c r="C12736" s="1">
        <v>5</v>
      </c>
      <c r="D12736" s="1">
        <v>5</v>
      </c>
      <c r="E12736">
        <f t="shared" si="198"/>
        <v>0</v>
      </c>
    </row>
    <row r="12737" spans="1:5" x14ac:dyDescent="0.25">
      <c r="A12737" s="1" t="s">
        <v>4</v>
      </c>
      <c r="B12737" s="1" t="s">
        <v>12723</v>
      </c>
      <c r="C12737" s="1">
        <v>5</v>
      </c>
      <c r="D12737" s="1">
        <v>5</v>
      </c>
      <c r="E12737">
        <f t="shared" si="198"/>
        <v>0</v>
      </c>
    </row>
    <row r="12738" spans="1:5" x14ac:dyDescent="0.25">
      <c r="A12738" s="1" t="s">
        <v>4</v>
      </c>
      <c r="B12738" s="1" t="s">
        <v>12724</v>
      </c>
      <c r="C12738" s="1">
        <v>5</v>
      </c>
      <c r="D12738" s="1">
        <v>5</v>
      </c>
      <c r="E12738">
        <f t="shared" si="198"/>
        <v>0</v>
      </c>
    </row>
    <row r="12739" spans="1:5" x14ac:dyDescent="0.25">
      <c r="A12739" s="1" t="s">
        <v>4</v>
      </c>
      <c r="B12739" s="1" t="s">
        <v>12725</v>
      </c>
      <c r="C12739" s="1">
        <v>5</v>
      </c>
      <c r="D12739" s="1">
        <v>5</v>
      </c>
      <c r="E12739">
        <f t="shared" ref="E12739:E12802" si="199">C12739-D12739</f>
        <v>0</v>
      </c>
    </row>
    <row r="12740" spans="1:5" x14ac:dyDescent="0.25">
      <c r="A12740" s="1" t="s">
        <v>4</v>
      </c>
      <c r="B12740" s="1" t="s">
        <v>12726</v>
      </c>
      <c r="C12740" s="1">
        <v>5</v>
      </c>
      <c r="D12740" s="1">
        <v>5</v>
      </c>
      <c r="E12740">
        <f t="shared" si="199"/>
        <v>0</v>
      </c>
    </row>
    <row r="12741" spans="1:5" x14ac:dyDescent="0.25">
      <c r="A12741" s="1" t="s">
        <v>4</v>
      </c>
      <c r="B12741" s="1" t="s">
        <v>12727</v>
      </c>
      <c r="C12741" s="1">
        <v>5</v>
      </c>
      <c r="D12741" s="1">
        <v>5</v>
      </c>
      <c r="E12741">
        <f t="shared" si="199"/>
        <v>0</v>
      </c>
    </row>
    <row r="12742" spans="1:5" x14ac:dyDescent="0.25">
      <c r="A12742" s="1" t="s">
        <v>4</v>
      </c>
      <c r="B12742" s="1" t="s">
        <v>12728</v>
      </c>
      <c r="C12742" s="1">
        <v>5</v>
      </c>
      <c r="D12742" s="1">
        <v>5</v>
      </c>
      <c r="E12742">
        <f t="shared" si="199"/>
        <v>0</v>
      </c>
    </row>
    <row r="12743" spans="1:5" x14ac:dyDescent="0.25">
      <c r="A12743" s="1" t="s">
        <v>4</v>
      </c>
      <c r="B12743" s="1" t="s">
        <v>12729</v>
      </c>
      <c r="C12743" s="1">
        <v>5</v>
      </c>
      <c r="D12743" s="1">
        <v>5</v>
      </c>
      <c r="E12743">
        <f t="shared" si="199"/>
        <v>0</v>
      </c>
    </row>
    <row r="12744" spans="1:5" x14ac:dyDescent="0.25">
      <c r="A12744" s="1" t="s">
        <v>4</v>
      </c>
      <c r="B12744" s="1" t="s">
        <v>12730</v>
      </c>
      <c r="C12744" s="1">
        <v>5</v>
      </c>
      <c r="D12744" s="1">
        <v>5</v>
      </c>
      <c r="E12744">
        <f t="shared" si="199"/>
        <v>0</v>
      </c>
    </row>
    <row r="12745" spans="1:5" x14ac:dyDescent="0.25">
      <c r="A12745" s="1" t="s">
        <v>4</v>
      </c>
      <c r="B12745" s="1" t="s">
        <v>12731</v>
      </c>
      <c r="C12745" s="1">
        <v>5</v>
      </c>
      <c r="D12745" s="1">
        <v>5</v>
      </c>
      <c r="E12745">
        <f t="shared" si="199"/>
        <v>0</v>
      </c>
    </row>
    <row r="12746" spans="1:5" x14ac:dyDescent="0.25">
      <c r="A12746" s="1" t="s">
        <v>4</v>
      </c>
      <c r="B12746" s="1" t="s">
        <v>12732</v>
      </c>
      <c r="C12746" s="1">
        <v>5</v>
      </c>
      <c r="D12746" s="1">
        <v>5</v>
      </c>
      <c r="E12746">
        <f t="shared" si="199"/>
        <v>0</v>
      </c>
    </row>
    <row r="12747" spans="1:5" x14ac:dyDescent="0.25">
      <c r="A12747" s="1" t="s">
        <v>4</v>
      </c>
      <c r="B12747" s="1" t="s">
        <v>12733</v>
      </c>
      <c r="C12747" s="1">
        <v>5</v>
      </c>
      <c r="D12747" s="1">
        <v>5</v>
      </c>
      <c r="E12747">
        <f t="shared" si="199"/>
        <v>0</v>
      </c>
    </row>
    <row r="12748" spans="1:5" x14ac:dyDescent="0.25">
      <c r="A12748" s="1" t="s">
        <v>4</v>
      </c>
      <c r="B12748" s="1" t="s">
        <v>12734</v>
      </c>
      <c r="C12748" s="1">
        <v>5</v>
      </c>
      <c r="D12748" s="1">
        <v>5</v>
      </c>
      <c r="E12748">
        <f t="shared" si="199"/>
        <v>0</v>
      </c>
    </row>
    <row r="12749" spans="1:5" x14ac:dyDescent="0.25">
      <c r="A12749" s="1" t="s">
        <v>4</v>
      </c>
      <c r="B12749" s="1" t="s">
        <v>12735</v>
      </c>
      <c r="C12749" s="1">
        <v>5</v>
      </c>
      <c r="D12749" s="1">
        <v>5</v>
      </c>
      <c r="E12749">
        <f t="shared" si="199"/>
        <v>0</v>
      </c>
    </row>
    <row r="12750" spans="1:5" x14ac:dyDescent="0.25">
      <c r="A12750" s="1" t="s">
        <v>4</v>
      </c>
      <c r="B12750" s="1" t="s">
        <v>12736</v>
      </c>
      <c r="C12750" s="1">
        <v>5</v>
      </c>
      <c r="D12750" s="1">
        <v>5</v>
      </c>
      <c r="E12750">
        <f t="shared" si="199"/>
        <v>0</v>
      </c>
    </row>
    <row r="12751" spans="1:5" x14ac:dyDescent="0.25">
      <c r="A12751" s="1" t="s">
        <v>4</v>
      </c>
      <c r="B12751" s="1" t="s">
        <v>12737</v>
      </c>
      <c r="C12751" s="1">
        <v>5</v>
      </c>
      <c r="D12751" s="1">
        <v>5</v>
      </c>
      <c r="E12751">
        <f t="shared" si="199"/>
        <v>0</v>
      </c>
    </row>
    <row r="12752" spans="1:5" x14ac:dyDescent="0.25">
      <c r="A12752" s="1" t="s">
        <v>4</v>
      </c>
      <c r="B12752" s="1" t="s">
        <v>12738</v>
      </c>
      <c r="C12752" s="1">
        <v>5</v>
      </c>
      <c r="D12752" s="1">
        <v>5</v>
      </c>
      <c r="E12752">
        <f t="shared" si="199"/>
        <v>0</v>
      </c>
    </row>
    <row r="12753" spans="1:5" x14ac:dyDescent="0.25">
      <c r="A12753" s="1" t="s">
        <v>4</v>
      </c>
      <c r="B12753" s="1" t="s">
        <v>12739</v>
      </c>
      <c r="C12753" s="1">
        <v>5</v>
      </c>
      <c r="D12753" s="1">
        <v>5</v>
      </c>
      <c r="E12753">
        <f t="shared" si="199"/>
        <v>0</v>
      </c>
    </row>
    <row r="12754" spans="1:5" x14ac:dyDescent="0.25">
      <c r="A12754" s="1" t="s">
        <v>4</v>
      </c>
      <c r="B12754" s="1" t="s">
        <v>12740</v>
      </c>
      <c r="C12754" s="1">
        <v>5</v>
      </c>
      <c r="D12754" s="1">
        <v>5</v>
      </c>
      <c r="E12754">
        <f t="shared" si="199"/>
        <v>0</v>
      </c>
    </row>
    <row r="12755" spans="1:5" x14ac:dyDescent="0.25">
      <c r="A12755" s="1" t="s">
        <v>4</v>
      </c>
      <c r="B12755" s="1" t="s">
        <v>12741</v>
      </c>
      <c r="C12755" s="1">
        <v>5</v>
      </c>
      <c r="D12755" s="1">
        <v>5</v>
      </c>
      <c r="E12755">
        <f t="shared" si="199"/>
        <v>0</v>
      </c>
    </row>
    <row r="12756" spans="1:5" x14ac:dyDescent="0.25">
      <c r="A12756" s="1" t="s">
        <v>4</v>
      </c>
      <c r="B12756" s="1" t="s">
        <v>12742</v>
      </c>
      <c r="C12756" s="1">
        <v>5</v>
      </c>
      <c r="D12756" s="1">
        <v>5</v>
      </c>
      <c r="E12756">
        <f t="shared" si="199"/>
        <v>0</v>
      </c>
    </row>
    <row r="12757" spans="1:5" x14ac:dyDescent="0.25">
      <c r="A12757" s="1" t="s">
        <v>4</v>
      </c>
      <c r="B12757" s="1" t="s">
        <v>12743</v>
      </c>
      <c r="C12757" s="1">
        <v>5</v>
      </c>
      <c r="D12757" s="1">
        <v>5</v>
      </c>
      <c r="E12757">
        <f t="shared" si="199"/>
        <v>0</v>
      </c>
    </row>
    <row r="12758" spans="1:5" x14ac:dyDescent="0.25">
      <c r="A12758" s="1" t="s">
        <v>4</v>
      </c>
      <c r="B12758" s="1" t="s">
        <v>12744</v>
      </c>
      <c r="C12758" s="1">
        <v>5</v>
      </c>
      <c r="D12758" s="1">
        <v>5</v>
      </c>
      <c r="E12758">
        <f t="shared" si="199"/>
        <v>0</v>
      </c>
    </row>
    <row r="12759" spans="1:5" x14ac:dyDescent="0.25">
      <c r="A12759" s="1" t="s">
        <v>4</v>
      </c>
      <c r="B12759" s="1" t="s">
        <v>12745</v>
      </c>
      <c r="C12759" s="1">
        <v>5</v>
      </c>
      <c r="D12759" s="1">
        <v>5</v>
      </c>
      <c r="E12759">
        <f t="shared" si="199"/>
        <v>0</v>
      </c>
    </row>
    <row r="12760" spans="1:5" x14ac:dyDescent="0.25">
      <c r="A12760" s="1" t="s">
        <v>4</v>
      </c>
      <c r="B12760" s="1" t="s">
        <v>12746</v>
      </c>
      <c r="C12760" s="1">
        <v>5</v>
      </c>
      <c r="D12760" s="1">
        <v>5</v>
      </c>
      <c r="E12760">
        <f t="shared" si="199"/>
        <v>0</v>
      </c>
    </row>
    <row r="12761" spans="1:5" ht="105" x14ac:dyDescent="0.25">
      <c r="A12761" s="1" t="s">
        <v>4</v>
      </c>
      <c r="B12761" s="2" t="s">
        <v>12747</v>
      </c>
      <c r="C12761" s="1">
        <v>5</v>
      </c>
      <c r="D12761" s="1">
        <v>5</v>
      </c>
      <c r="E12761">
        <f t="shared" si="199"/>
        <v>0</v>
      </c>
    </row>
    <row r="12762" spans="1:5" ht="45" x14ac:dyDescent="0.25">
      <c r="A12762" s="1" t="s">
        <v>4</v>
      </c>
      <c r="B12762" s="2" t="s">
        <v>12748</v>
      </c>
      <c r="C12762" s="1">
        <v>5</v>
      </c>
      <c r="D12762" s="1">
        <v>5</v>
      </c>
      <c r="E12762">
        <f t="shared" si="199"/>
        <v>0</v>
      </c>
    </row>
    <row r="12763" spans="1:5" x14ac:dyDescent="0.25">
      <c r="A12763" s="1" t="s">
        <v>4</v>
      </c>
      <c r="B12763" s="1" t="s">
        <v>12749</v>
      </c>
      <c r="C12763" s="1">
        <v>5</v>
      </c>
      <c r="D12763" s="1">
        <v>5</v>
      </c>
      <c r="E12763">
        <f t="shared" si="199"/>
        <v>0</v>
      </c>
    </row>
    <row r="12764" spans="1:5" x14ac:dyDescent="0.25">
      <c r="A12764" s="1" t="s">
        <v>4</v>
      </c>
      <c r="B12764" s="1" t="s">
        <v>12750</v>
      </c>
      <c r="C12764" s="1">
        <v>5</v>
      </c>
      <c r="D12764" s="1">
        <v>5</v>
      </c>
      <c r="E12764">
        <f t="shared" si="199"/>
        <v>0</v>
      </c>
    </row>
    <row r="12765" spans="1:5" x14ac:dyDescent="0.25">
      <c r="A12765" s="1" t="s">
        <v>4</v>
      </c>
      <c r="B12765" s="1" t="s">
        <v>12751</v>
      </c>
      <c r="C12765" s="1">
        <v>5</v>
      </c>
      <c r="D12765" s="1">
        <v>5</v>
      </c>
      <c r="E12765">
        <f t="shared" si="199"/>
        <v>0</v>
      </c>
    </row>
    <row r="12766" spans="1:5" x14ac:dyDescent="0.25">
      <c r="A12766" s="1" t="s">
        <v>4</v>
      </c>
      <c r="B12766" s="1" t="s">
        <v>12752</v>
      </c>
      <c r="C12766" s="1">
        <v>5</v>
      </c>
      <c r="D12766" s="1">
        <v>5</v>
      </c>
      <c r="E12766">
        <f t="shared" si="199"/>
        <v>0</v>
      </c>
    </row>
    <row r="12767" spans="1:5" x14ac:dyDescent="0.25">
      <c r="A12767" s="1" t="s">
        <v>4</v>
      </c>
      <c r="B12767" s="1" t="s">
        <v>12753</v>
      </c>
      <c r="C12767" s="1">
        <v>5</v>
      </c>
      <c r="D12767" s="1">
        <v>5</v>
      </c>
      <c r="E12767">
        <f t="shared" si="199"/>
        <v>0</v>
      </c>
    </row>
    <row r="12768" spans="1:5" x14ac:dyDescent="0.25">
      <c r="A12768" s="1" t="s">
        <v>4</v>
      </c>
      <c r="B12768" s="1" t="s">
        <v>12754</v>
      </c>
      <c r="C12768" s="1">
        <v>5</v>
      </c>
      <c r="D12768" s="1">
        <v>5</v>
      </c>
      <c r="E12768">
        <f t="shared" si="199"/>
        <v>0</v>
      </c>
    </row>
    <row r="12769" spans="1:5" x14ac:dyDescent="0.25">
      <c r="A12769" s="1" t="s">
        <v>4</v>
      </c>
      <c r="B12769" s="1" t="s">
        <v>12755</v>
      </c>
      <c r="C12769" s="1">
        <v>5</v>
      </c>
      <c r="D12769" s="1">
        <v>5</v>
      </c>
      <c r="E12769">
        <f t="shared" si="199"/>
        <v>0</v>
      </c>
    </row>
    <row r="12770" spans="1:5" x14ac:dyDescent="0.25">
      <c r="A12770" s="1" t="s">
        <v>4</v>
      </c>
      <c r="B12770" s="1" t="s">
        <v>12756</v>
      </c>
      <c r="C12770" s="1">
        <v>5</v>
      </c>
      <c r="D12770" s="1">
        <v>5</v>
      </c>
      <c r="E12770">
        <f t="shared" si="199"/>
        <v>0</v>
      </c>
    </row>
    <row r="12771" spans="1:5" x14ac:dyDescent="0.25">
      <c r="A12771" s="1" t="s">
        <v>4</v>
      </c>
      <c r="B12771" s="1" t="s">
        <v>12757</v>
      </c>
      <c r="C12771" s="1">
        <v>5</v>
      </c>
      <c r="D12771" s="1">
        <v>5</v>
      </c>
      <c r="E12771">
        <f t="shared" si="199"/>
        <v>0</v>
      </c>
    </row>
    <row r="12772" spans="1:5" x14ac:dyDescent="0.25">
      <c r="A12772" s="1" t="s">
        <v>4</v>
      </c>
      <c r="B12772" s="1" t="s">
        <v>12758</v>
      </c>
      <c r="C12772" s="1">
        <v>5</v>
      </c>
      <c r="D12772" s="1">
        <v>5</v>
      </c>
      <c r="E12772">
        <f t="shared" si="199"/>
        <v>0</v>
      </c>
    </row>
    <row r="12773" spans="1:5" x14ac:dyDescent="0.25">
      <c r="A12773" s="1" t="s">
        <v>4</v>
      </c>
      <c r="B12773" s="1" t="s">
        <v>12759</v>
      </c>
      <c r="C12773" s="1">
        <v>5</v>
      </c>
      <c r="D12773" s="1">
        <v>5</v>
      </c>
      <c r="E12773">
        <f t="shared" si="199"/>
        <v>0</v>
      </c>
    </row>
    <row r="12774" spans="1:5" x14ac:dyDescent="0.25">
      <c r="A12774" s="1" t="s">
        <v>4</v>
      </c>
      <c r="B12774" s="1" t="s">
        <v>12760</v>
      </c>
      <c r="C12774" s="1">
        <v>5</v>
      </c>
      <c r="D12774" s="1">
        <v>5</v>
      </c>
      <c r="E12774">
        <f t="shared" si="199"/>
        <v>0</v>
      </c>
    </row>
    <row r="12775" spans="1:5" x14ac:dyDescent="0.25">
      <c r="A12775" s="1" t="s">
        <v>4</v>
      </c>
      <c r="B12775" s="1" t="s">
        <v>12761</v>
      </c>
      <c r="C12775" s="1">
        <v>5</v>
      </c>
      <c r="D12775" s="1">
        <v>5</v>
      </c>
      <c r="E12775">
        <f t="shared" si="199"/>
        <v>0</v>
      </c>
    </row>
    <row r="12776" spans="1:5" x14ac:dyDescent="0.25">
      <c r="A12776" s="1" t="s">
        <v>4</v>
      </c>
      <c r="B12776" s="1" t="s">
        <v>12762</v>
      </c>
      <c r="C12776" s="1">
        <v>5</v>
      </c>
      <c r="D12776" s="1">
        <v>5</v>
      </c>
      <c r="E12776">
        <f t="shared" si="199"/>
        <v>0</v>
      </c>
    </row>
    <row r="12777" spans="1:5" x14ac:dyDescent="0.25">
      <c r="A12777" s="1" t="s">
        <v>4</v>
      </c>
      <c r="B12777" s="1" t="s">
        <v>12763</v>
      </c>
      <c r="C12777" s="1">
        <v>5</v>
      </c>
      <c r="D12777" s="1">
        <v>5</v>
      </c>
      <c r="E12777">
        <f t="shared" si="199"/>
        <v>0</v>
      </c>
    </row>
    <row r="12778" spans="1:5" x14ac:dyDescent="0.25">
      <c r="A12778" s="1" t="s">
        <v>4</v>
      </c>
      <c r="B12778" s="1" t="s">
        <v>12764</v>
      </c>
      <c r="C12778" s="1">
        <v>5</v>
      </c>
      <c r="D12778" s="1">
        <v>5</v>
      </c>
      <c r="E12778">
        <f t="shared" si="199"/>
        <v>0</v>
      </c>
    </row>
    <row r="12779" spans="1:5" x14ac:dyDescent="0.25">
      <c r="A12779" s="1" t="s">
        <v>4</v>
      </c>
      <c r="B12779" s="1" t="s">
        <v>12765</v>
      </c>
      <c r="C12779" s="1">
        <v>5</v>
      </c>
      <c r="D12779" s="1">
        <v>5</v>
      </c>
      <c r="E12779">
        <f t="shared" si="199"/>
        <v>0</v>
      </c>
    </row>
    <row r="12780" spans="1:5" x14ac:dyDescent="0.25">
      <c r="A12780" s="1" t="s">
        <v>4</v>
      </c>
      <c r="B12780" s="1" t="s">
        <v>12766</v>
      </c>
      <c r="C12780" s="1">
        <v>5</v>
      </c>
      <c r="D12780" s="1">
        <v>5</v>
      </c>
      <c r="E12780">
        <f t="shared" si="199"/>
        <v>0</v>
      </c>
    </row>
    <row r="12781" spans="1:5" x14ac:dyDescent="0.25">
      <c r="A12781" s="1" t="s">
        <v>4</v>
      </c>
      <c r="B12781" s="1" t="s">
        <v>12767</v>
      </c>
      <c r="C12781" s="1">
        <v>5</v>
      </c>
      <c r="D12781" s="1">
        <v>5</v>
      </c>
      <c r="E12781">
        <f t="shared" si="199"/>
        <v>0</v>
      </c>
    </row>
    <row r="12782" spans="1:5" x14ac:dyDescent="0.25">
      <c r="A12782" s="1" t="s">
        <v>4</v>
      </c>
      <c r="B12782" s="1" t="s">
        <v>12768</v>
      </c>
      <c r="C12782" s="1">
        <v>5</v>
      </c>
      <c r="D12782" s="1">
        <v>5</v>
      </c>
      <c r="E12782">
        <f t="shared" si="199"/>
        <v>0</v>
      </c>
    </row>
    <row r="12783" spans="1:5" ht="75" x14ac:dyDescent="0.25">
      <c r="A12783" s="1" t="s">
        <v>4</v>
      </c>
      <c r="B12783" s="2" t="s">
        <v>12769</v>
      </c>
      <c r="C12783" s="1">
        <v>5</v>
      </c>
      <c r="D12783" s="1">
        <v>5</v>
      </c>
      <c r="E12783">
        <f t="shared" si="199"/>
        <v>0</v>
      </c>
    </row>
    <row r="12784" spans="1:5" x14ac:dyDescent="0.25">
      <c r="A12784" s="1" t="s">
        <v>4</v>
      </c>
      <c r="B12784" s="1" t="s">
        <v>12770</v>
      </c>
      <c r="C12784" s="1">
        <v>5</v>
      </c>
      <c r="D12784" s="1">
        <v>5</v>
      </c>
      <c r="E12784">
        <f t="shared" si="199"/>
        <v>0</v>
      </c>
    </row>
    <row r="12785" spans="1:5" x14ac:dyDescent="0.25">
      <c r="A12785" s="1" t="s">
        <v>4</v>
      </c>
      <c r="B12785" s="1" t="s">
        <v>12771</v>
      </c>
      <c r="C12785" s="1">
        <v>5</v>
      </c>
      <c r="D12785" s="1">
        <v>5</v>
      </c>
      <c r="E12785">
        <f t="shared" si="199"/>
        <v>0</v>
      </c>
    </row>
    <row r="12786" spans="1:5" x14ac:dyDescent="0.25">
      <c r="A12786" s="1" t="s">
        <v>4</v>
      </c>
      <c r="B12786" s="1" t="s">
        <v>12772</v>
      </c>
      <c r="C12786" s="1">
        <v>5</v>
      </c>
      <c r="D12786" s="1">
        <v>5</v>
      </c>
      <c r="E12786">
        <f t="shared" si="199"/>
        <v>0</v>
      </c>
    </row>
    <row r="12787" spans="1:5" x14ac:dyDescent="0.25">
      <c r="A12787" s="1" t="s">
        <v>4</v>
      </c>
      <c r="B12787" s="1" t="s">
        <v>12773</v>
      </c>
      <c r="C12787" s="1">
        <v>5</v>
      </c>
      <c r="D12787" s="1">
        <v>5</v>
      </c>
      <c r="E12787">
        <f t="shared" si="199"/>
        <v>0</v>
      </c>
    </row>
    <row r="12788" spans="1:5" x14ac:dyDescent="0.25">
      <c r="A12788" s="1" t="s">
        <v>4</v>
      </c>
      <c r="B12788" s="1" t="s">
        <v>12774</v>
      </c>
      <c r="C12788" s="1">
        <v>5</v>
      </c>
      <c r="D12788" s="1">
        <v>5</v>
      </c>
      <c r="E12788">
        <f t="shared" si="199"/>
        <v>0</v>
      </c>
    </row>
    <row r="12789" spans="1:5" x14ac:dyDescent="0.25">
      <c r="A12789" s="1" t="s">
        <v>4</v>
      </c>
      <c r="B12789" s="1" t="s">
        <v>12775</v>
      </c>
      <c r="C12789" s="1">
        <v>5</v>
      </c>
      <c r="D12789" s="1">
        <v>5</v>
      </c>
      <c r="E12789">
        <f t="shared" si="199"/>
        <v>0</v>
      </c>
    </row>
    <row r="12790" spans="1:5" x14ac:dyDescent="0.25">
      <c r="A12790" s="1" t="s">
        <v>4</v>
      </c>
      <c r="B12790" s="1" t="s">
        <v>12776</v>
      </c>
      <c r="C12790" s="1">
        <v>5</v>
      </c>
      <c r="D12790" s="1">
        <v>5</v>
      </c>
      <c r="E12790">
        <f t="shared" si="199"/>
        <v>0</v>
      </c>
    </row>
    <row r="12791" spans="1:5" x14ac:dyDescent="0.25">
      <c r="A12791" s="1" t="s">
        <v>4</v>
      </c>
      <c r="B12791" s="1" t="s">
        <v>12777</v>
      </c>
      <c r="C12791" s="1">
        <v>5</v>
      </c>
      <c r="D12791" s="1">
        <v>5</v>
      </c>
      <c r="E12791">
        <f t="shared" si="199"/>
        <v>0</v>
      </c>
    </row>
    <row r="12792" spans="1:5" x14ac:dyDescent="0.25">
      <c r="A12792" s="1" t="s">
        <v>4</v>
      </c>
      <c r="B12792" s="1" t="s">
        <v>12778</v>
      </c>
      <c r="C12792" s="1">
        <v>5</v>
      </c>
      <c r="D12792" s="1">
        <v>5</v>
      </c>
      <c r="E12792">
        <f t="shared" si="199"/>
        <v>0</v>
      </c>
    </row>
    <row r="12793" spans="1:5" ht="45" x14ac:dyDescent="0.25">
      <c r="A12793" s="1" t="s">
        <v>4</v>
      </c>
      <c r="B12793" s="2" t="s">
        <v>12779</v>
      </c>
      <c r="C12793" s="1">
        <v>5</v>
      </c>
      <c r="D12793" s="1">
        <v>5</v>
      </c>
      <c r="E12793">
        <f t="shared" si="199"/>
        <v>0</v>
      </c>
    </row>
    <row r="12794" spans="1:5" x14ac:dyDescent="0.25">
      <c r="A12794" s="1" t="s">
        <v>4</v>
      </c>
      <c r="B12794" s="1" t="s">
        <v>12780</v>
      </c>
      <c r="C12794" s="1">
        <v>5</v>
      </c>
      <c r="D12794" s="1">
        <v>5</v>
      </c>
      <c r="E12794">
        <f t="shared" si="199"/>
        <v>0</v>
      </c>
    </row>
    <row r="12795" spans="1:5" x14ac:dyDescent="0.25">
      <c r="A12795" s="1" t="s">
        <v>4</v>
      </c>
      <c r="B12795" s="1" t="s">
        <v>12781</v>
      </c>
      <c r="C12795" s="1">
        <v>5</v>
      </c>
      <c r="D12795" s="1">
        <v>5</v>
      </c>
      <c r="E12795">
        <f t="shared" si="199"/>
        <v>0</v>
      </c>
    </row>
    <row r="12796" spans="1:5" ht="45" x14ac:dyDescent="0.25">
      <c r="A12796" s="1" t="s">
        <v>4</v>
      </c>
      <c r="B12796" s="2" t="s">
        <v>12782</v>
      </c>
      <c r="C12796" s="1">
        <v>5</v>
      </c>
      <c r="D12796" s="1">
        <v>5</v>
      </c>
      <c r="E12796">
        <f t="shared" si="199"/>
        <v>0</v>
      </c>
    </row>
    <row r="12797" spans="1:5" x14ac:dyDescent="0.25">
      <c r="A12797" s="1" t="s">
        <v>4</v>
      </c>
      <c r="B12797" s="1" t="s">
        <v>12783</v>
      </c>
      <c r="C12797" s="1">
        <v>5</v>
      </c>
      <c r="D12797" s="1">
        <v>5</v>
      </c>
      <c r="E12797">
        <f t="shared" si="199"/>
        <v>0</v>
      </c>
    </row>
    <row r="12798" spans="1:5" x14ac:dyDescent="0.25">
      <c r="A12798" s="1" t="s">
        <v>4</v>
      </c>
      <c r="B12798" s="1" t="s">
        <v>12784</v>
      </c>
      <c r="C12798" s="1">
        <v>5</v>
      </c>
      <c r="D12798" s="1">
        <v>5</v>
      </c>
      <c r="E12798">
        <f t="shared" si="199"/>
        <v>0</v>
      </c>
    </row>
    <row r="12799" spans="1:5" x14ac:dyDescent="0.25">
      <c r="A12799" s="1" t="s">
        <v>4</v>
      </c>
      <c r="B12799" s="1" t="s">
        <v>12785</v>
      </c>
      <c r="C12799" s="1">
        <v>5</v>
      </c>
      <c r="D12799" s="1">
        <v>5</v>
      </c>
      <c r="E12799">
        <f t="shared" si="199"/>
        <v>0</v>
      </c>
    </row>
    <row r="12800" spans="1:5" x14ac:dyDescent="0.25">
      <c r="A12800" s="1" t="s">
        <v>4</v>
      </c>
      <c r="B12800" s="1" t="s">
        <v>12786</v>
      </c>
      <c r="C12800" s="1">
        <v>5</v>
      </c>
      <c r="D12800" s="1">
        <v>5</v>
      </c>
      <c r="E12800">
        <f t="shared" si="199"/>
        <v>0</v>
      </c>
    </row>
    <row r="12801" spans="1:5" x14ac:dyDescent="0.25">
      <c r="A12801" s="1" t="s">
        <v>4</v>
      </c>
      <c r="B12801" s="1" t="s">
        <v>12787</v>
      </c>
      <c r="C12801" s="1">
        <v>5</v>
      </c>
      <c r="D12801" s="1">
        <v>5</v>
      </c>
      <c r="E12801">
        <f t="shared" si="199"/>
        <v>0</v>
      </c>
    </row>
    <row r="12802" spans="1:5" x14ac:dyDescent="0.25">
      <c r="A12802" s="1" t="s">
        <v>4</v>
      </c>
      <c r="B12802" s="1" t="s">
        <v>12788</v>
      </c>
      <c r="C12802" s="1">
        <v>5</v>
      </c>
      <c r="D12802" s="1">
        <v>5</v>
      </c>
      <c r="E12802">
        <f t="shared" si="199"/>
        <v>0</v>
      </c>
    </row>
    <row r="12803" spans="1:5" x14ac:dyDescent="0.25">
      <c r="A12803" s="1" t="s">
        <v>4</v>
      </c>
      <c r="B12803" s="1" t="s">
        <v>12789</v>
      </c>
      <c r="C12803" s="1">
        <v>5</v>
      </c>
      <c r="D12803" s="1">
        <v>5</v>
      </c>
      <c r="E12803">
        <f t="shared" ref="E12803:E12866" si="200">C12803-D12803</f>
        <v>0</v>
      </c>
    </row>
    <row r="12804" spans="1:5" x14ac:dyDescent="0.25">
      <c r="A12804" s="1" t="s">
        <v>4</v>
      </c>
      <c r="B12804" s="1" t="s">
        <v>12790</v>
      </c>
      <c r="C12804" s="1">
        <v>5</v>
      </c>
      <c r="D12804" s="1">
        <v>5</v>
      </c>
      <c r="E12804">
        <f t="shared" si="200"/>
        <v>0</v>
      </c>
    </row>
    <row r="12805" spans="1:5" ht="90" x14ac:dyDescent="0.25">
      <c r="A12805" s="1" t="s">
        <v>4</v>
      </c>
      <c r="B12805" s="2" t="s">
        <v>12791</v>
      </c>
      <c r="C12805" s="1">
        <v>5</v>
      </c>
      <c r="D12805" s="1">
        <v>5</v>
      </c>
      <c r="E12805">
        <f t="shared" si="200"/>
        <v>0</v>
      </c>
    </row>
    <row r="12806" spans="1:5" x14ac:dyDescent="0.25">
      <c r="A12806" s="1" t="s">
        <v>4</v>
      </c>
      <c r="B12806" s="1" t="s">
        <v>12792</v>
      </c>
      <c r="C12806" s="1">
        <v>5</v>
      </c>
      <c r="D12806" s="1">
        <v>5</v>
      </c>
      <c r="E12806">
        <f t="shared" si="200"/>
        <v>0</v>
      </c>
    </row>
    <row r="12807" spans="1:5" x14ac:dyDescent="0.25">
      <c r="A12807" s="1" t="s">
        <v>4</v>
      </c>
      <c r="B12807" s="1" t="s">
        <v>12793</v>
      </c>
      <c r="C12807" s="1">
        <v>5</v>
      </c>
      <c r="D12807" s="1">
        <v>5</v>
      </c>
      <c r="E12807">
        <f t="shared" si="200"/>
        <v>0</v>
      </c>
    </row>
    <row r="12808" spans="1:5" x14ac:dyDescent="0.25">
      <c r="A12808" s="1" t="s">
        <v>4</v>
      </c>
      <c r="B12808" s="1" t="s">
        <v>12794</v>
      </c>
      <c r="C12808" s="1">
        <v>5</v>
      </c>
      <c r="D12808" s="1">
        <v>5</v>
      </c>
      <c r="E12808">
        <f t="shared" si="200"/>
        <v>0</v>
      </c>
    </row>
    <row r="12809" spans="1:5" x14ac:dyDescent="0.25">
      <c r="A12809" s="1" t="s">
        <v>4</v>
      </c>
      <c r="B12809" s="1" t="s">
        <v>12795</v>
      </c>
      <c r="C12809" s="1">
        <v>5</v>
      </c>
      <c r="D12809" s="1">
        <v>5</v>
      </c>
      <c r="E12809">
        <f t="shared" si="200"/>
        <v>0</v>
      </c>
    </row>
    <row r="12810" spans="1:5" x14ac:dyDescent="0.25">
      <c r="A12810" s="1" t="s">
        <v>4</v>
      </c>
      <c r="B12810" s="1" t="s">
        <v>12796</v>
      </c>
      <c r="C12810" s="1">
        <v>5</v>
      </c>
      <c r="D12810" s="1">
        <v>5</v>
      </c>
      <c r="E12810">
        <f t="shared" si="200"/>
        <v>0</v>
      </c>
    </row>
    <row r="12811" spans="1:5" x14ac:dyDescent="0.25">
      <c r="A12811" s="1" t="s">
        <v>4</v>
      </c>
      <c r="B12811" s="1" t="s">
        <v>12797</v>
      </c>
      <c r="C12811" s="1">
        <v>5</v>
      </c>
      <c r="D12811" s="1">
        <v>5</v>
      </c>
      <c r="E12811">
        <f t="shared" si="200"/>
        <v>0</v>
      </c>
    </row>
    <row r="12812" spans="1:5" x14ac:dyDescent="0.25">
      <c r="A12812" s="1" t="s">
        <v>4</v>
      </c>
      <c r="B12812" s="1" t="s">
        <v>12798</v>
      </c>
      <c r="C12812" s="1">
        <v>5</v>
      </c>
      <c r="D12812" s="1">
        <v>5</v>
      </c>
      <c r="E12812">
        <f t="shared" si="200"/>
        <v>0</v>
      </c>
    </row>
    <row r="12813" spans="1:5" x14ac:dyDescent="0.25">
      <c r="A12813" s="1" t="s">
        <v>4</v>
      </c>
      <c r="B12813" s="1" t="s">
        <v>12799</v>
      </c>
      <c r="C12813" s="1">
        <v>5</v>
      </c>
      <c r="D12813" s="1">
        <v>5</v>
      </c>
      <c r="E12813">
        <f t="shared" si="200"/>
        <v>0</v>
      </c>
    </row>
    <row r="12814" spans="1:5" x14ac:dyDescent="0.25">
      <c r="A12814" s="1" t="s">
        <v>4</v>
      </c>
      <c r="B12814" s="1" t="s">
        <v>12800</v>
      </c>
      <c r="C12814" s="1">
        <v>5</v>
      </c>
      <c r="D12814" s="1">
        <v>5</v>
      </c>
      <c r="E12814">
        <f t="shared" si="200"/>
        <v>0</v>
      </c>
    </row>
    <row r="12815" spans="1:5" x14ac:dyDescent="0.25">
      <c r="A12815" s="1" t="s">
        <v>4</v>
      </c>
      <c r="B12815" s="1" t="s">
        <v>12801</v>
      </c>
      <c r="C12815" s="1">
        <v>5</v>
      </c>
      <c r="D12815" s="1">
        <v>5</v>
      </c>
      <c r="E12815">
        <f t="shared" si="200"/>
        <v>0</v>
      </c>
    </row>
    <row r="12816" spans="1:5" x14ac:dyDescent="0.25">
      <c r="A12816" s="1" t="s">
        <v>4</v>
      </c>
      <c r="B12816" s="1" t="s">
        <v>12802</v>
      </c>
      <c r="C12816" s="1">
        <v>5</v>
      </c>
      <c r="D12816" s="1">
        <v>5</v>
      </c>
      <c r="E12816">
        <f t="shared" si="200"/>
        <v>0</v>
      </c>
    </row>
    <row r="12817" spans="1:5" x14ac:dyDescent="0.25">
      <c r="A12817" s="1" t="s">
        <v>4</v>
      </c>
      <c r="B12817" s="1" t="s">
        <v>12803</v>
      </c>
      <c r="C12817" s="1">
        <v>5</v>
      </c>
      <c r="D12817" s="1">
        <v>5</v>
      </c>
      <c r="E12817">
        <f t="shared" si="200"/>
        <v>0</v>
      </c>
    </row>
    <row r="12818" spans="1:5" x14ac:dyDescent="0.25">
      <c r="A12818" s="1" t="s">
        <v>4</v>
      </c>
      <c r="B12818" s="1" t="s">
        <v>12804</v>
      </c>
      <c r="C12818" s="1">
        <v>5</v>
      </c>
      <c r="D12818" s="1">
        <v>5</v>
      </c>
      <c r="E12818">
        <f t="shared" si="200"/>
        <v>0</v>
      </c>
    </row>
    <row r="12819" spans="1:5" x14ac:dyDescent="0.25">
      <c r="A12819" s="1" t="s">
        <v>4</v>
      </c>
      <c r="B12819" s="1" t="s">
        <v>12805</v>
      </c>
      <c r="C12819" s="1">
        <v>5</v>
      </c>
      <c r="D12819" s="1">
        <v>5</v>
      </c>
      <c r="E12819">
        <f t="shared" si="200"/>
        <v>0</v>
      </c>
    </row>
    <row r="12820" spans="1:5" ht="45" x14ac:dyDescent="0.25">
      <c r="A12820" s="1" t="s">
        <v>4</v>
      </c>
      <c r="B12820" s="2" t="s">
        <v>12806</v>
      </c>
      <c r="C12820" s="1">
        <v>5</v>
      </c>
      <c r="D12820" s="1">
        <v>5</v>
      </c>
      <c r="E12820">
        <f t="shared" si="200"/>
        <v>0</v>
      </c>
    </row>
    <row r="12821" spans="1:5" x14ac:dyDescent="0.25">
      <c r="A12821" s="1" t="s">
        <v>4</v>
      </c>
      <c r="B12821" s="1" t="s">
        <v>12807</v>
      </c>
      <c r="C12821" s="1">
        <v>5</v>
      </c>
      <c r="D12821" s="1">
        <v>5</v>
      </c>
      <c r="E12821">
        <f t="shared" si="200"/>
        <v>0</v>
      </c>
    </row>
    <row r="12822" spans="1:5" x14ac:dyDescent="0.25">
      <c r="A12822" s="1" t="s">
        <v>4</v>
      </c>
      <c r="B12822" s="1" t="s">
        <v>12808</v>
      </c>
      <c r="C12822" s="1">
        <v>5</v>
      </c>
      <c r="D12822" s="1">
        <v>5</v>
      </c>
      <c r="E12822">
        <f t="shared" si="200"/>
        <v>0</v>
      </c>
    </row>
    <row r="12823" spans="1:5" x14ac:dyDescent="0.25">
      <c r="A12823" s="1" t="s">
        <v>4</v>
      </c>
      <c r="B12823" s="1" t="s">
        <v>12809</v>
      </c>
      <c r="C12823" s="1">
        <v>5</v>
      </c>
      <c r="D12823" s="1">
        <v>5</v>
      </c>
      <c r="E12823">
        <f t="shared" si="200"/>
        <v>0</v>
      </c>
    </row>
    <row r="12824" spans="1:5" x14ac:dyDescent="0.25">
      <c r="A12824" s="1" t="s">
        <v>4</v>
      </c>
      <c r="B12824" s="1" t="s">
        <v>12810</v>
      </c>
      <c r="C12824" s="1">
        <v>5</v>
      </c>
      <c r="D12824" s="1">
        <v>5</v>
      </c>
      <c r="E12824">
        <f t="shared" si="200"/>
        <v>0</v>
      </c>
    </row>
    <row r="12825" spans="1:5" x14ac:dyDescent="0.25">
      <c r="A12825" s="1" t="s">
        <v>4</v>
      </c>
      <c r="B12825" s="1" t="s">
        <v>12811</v>
      </c>
      <c r="C12825" s="1">
        <v>5</v>
      </c>
      <c r="D12825" s="1">
        <v>5</v>
      </c>
      <c r="E12825">
        <f t="shared" si="200"/>
        <v>0</v>
      </c>
    </row>
    <row r="12826" spans="1:5" x14ac:dyDescent="0.25">
      <c r="A12826" s="1" t="s">
        <v>4</v>
      </c>
      <c r="B12826" s="1" t="s">
        <v>12812</v>
      </c>
      <c r="C12826" s="1">
        <v>5</v>
      </c>
      <c r="D12826" s="1">
        <v>5</v>
      </c>
      <c r="E12826">
        <f t="shared" si="200"/>
        <v>0</v>
      </c>
    </row>
    <row r="12827" spans="1:5" x14ac:dyDescent="0.25">
      <c r="A12827" s="1" t="s">
        <v>4</v>
      </c>
      <c r="B12827" s="1" t="s">
        <v>12813</v>
      </c>
      <c r="C12827" s="1">
        <v>5</v>
      </c>
      <c r="D12827" s="1">
        <v>5</v>
      </c>
      <c r="E12827">
        <f t="shared" si="200"/>
        <v>0</v>
      </c>
    </row>
    <row r="12828" spans="1:5" x14ac:dyDescent="0.25">
      <c r="A12828" s="1" t="s">
        <v>4</v>
      </c>
      <c r="B12828" s="1" t="s">
        <v>12814</v>
      </c>
      <c r="C12828" s="1">
        <v>5</v>
      </c>
      <c r="D12828" s="1">
        <v>5</v>
      </c>
      <c r="E12828">
        <f t="shared" si="200"/>
        <v>0</v>
      </c>
    </row>
    <row r="12829" spans="1:5" x14ac:dyDescent="0.25">
      <c r="A12829" s="1" t="s">
        <v>4</v>
      </c>
      <c r="B12829" s="1" t="s">
        <v>12815</v>
      </c>
      <c r="C12829" s="1">
        <v>5</v>
      </c>
      <c r="D12829" s="1">
        <v>5</v>
      </c>
      <c r="E12829">
        <f t="shared" si="200"/>
        <v>0</v>
      </c>
    </row>
    <row r="12830" spans="1:5" x14ac:dyDescent="0.25">
      <c r="A12830" s="1" t="s">
        <v>4</v>
      </c>
      <c r="B12830" s="1" t="s">
        <v>12816</v>
      </c>
      <c r="C12830" s="1">
        <v>5</v>
      </c>
      <c r="D12830" s="1">
        <v>5</v>
      </c>
      <c r="E12830">
        <f t="shared" si="200"/>
        <v>0</v>
      </c>
    </row>
    <row r="12831" spans="1:5" x14ac:dyDescent="0.25">
      <c r="A12831" s="1" t="s">
        <v>4</v>
      </c>
      <c r="B12831" s="1" t="s">
        <v>12817</v>
      </c>
      <c r="C12831" s="1">
        <v>5</v>
      </c>
      <c r="D12831" s="1">
        <v>5</v>
      </c>
      <c r="E12831">
        <f t="shared" si="200"/>
        <v>0</v>
      </c>
    </row>
    <row r="12832" spans="1:5" x14ac:dyDescent="0.25">
      <c r="A12832" s="1" t="s">
        <v>4</v>
      </c>
      <c r="B12832" s="1" t="s">
        <v>12818</v>
      </c>
      <c r="C12832" s="1">
        <v>5</v>
      </c>
      <c r="D12832" s="1">
        <v>5</v>
      </c>
      <c r="E12832">
        <f t="shared" si="200"/>
        <v>0</v>
      </c>
    </row>
    <row r="12833" spans="1:5" x14ac:dyDescent="0.25">
      <c r="A12833" s="1" t="s">
        <v>4</v>
      </c>
      <c r="B12833" s="1" t="s">
        <v>12819</v>
      </c>
      <c r="C12833" s="1">
        <v>5</v>
      </c>
      <c r="D12833" s="1">
        <v>5</v>
      </c>
      <c r="E12833">
        <f t="shared" si="200"/>
        <v>0</v>
      </c>
    </row>
    <row r="12834" spans="1:5" x14ac:dyDescent="0.25">
      <c r="A12834" s="1" t="s">
        <v>4</v>
      </c>
      <c r="B12834" s="1" t="s">
        <v>12820</v>
      </c>
      <c r="C12834" s="1">
        <v>5</v>
      </c>
      <c r="D12834" s="1">
        <v>5</v>
      </c>
      <c r="E12834">
        <f t="shared" si="200"/>
        <v>0</v>
      </c>
    </row>
    <row r="12835" spans="1:5" x14ac:dyDescent="0.25">
      <c r="A12835" s="1" t="s">
        <v>4</v>
      </c>
      <c r="B12835" s="1" t="s">
        <v>12821</v>
      </c>
      <c r="C12835" s="1">
        <v>5</v>
      </c>
      <c r="D12835" s="1">
        <v>5</v>
      </c>
      <c r="E12835">
        <f t="shared" si="200"/>
        <v>0</v>
      </c>
    </row>
    <row r="12836" spans="1:5" x14ac:dyDescent="0.25">
      <c r="A12836" s="1" t="s">
        <v>4</v>
      </c>
      <c r="B12836" s="1" t="s">
        <v>12822</v>
      </c>
      <c r="C12836" s="1">
        <v>5</v>
      </c>
      <c r="D12836" s="1">
        <v>5</v>
      </c>
      <c r="E12836">
        <f t="shared" si="200"/>
        <v>0</v>
      </c>
    </row>
    <row r="12837" spans="1:5" x14ac:dyDescent="0.25">
      <c r="A12837" s="1" t="s">
        <v>4</v>
      </c>
      <c r="B12837" s="1" t="s">
        <v>12823</v>
      </c>
      <c r="C12837" s="1">
        <v>5</v>
      </c>
      <c r="D12837" s="1">
        <v>5</v>
      </c>
      <c r="E12837">
        <f t="shared" si="200"/>
        <v>0</v>
      </c>
    </row>
    <row r="12838" spans="1:5" x14ac:dyDescent="0.25">
      <c r="A12838" s="1" t="s">
        <v>4</v>
      </c>
      <c r="B12838" s="1" t="s">
        <v>12824</v>
      </c>
      <c r="C12838" s="1">
        <v>5</v>
      </c>
      <c r="D12838" s="1">
        <v>5</v>
      </c>
      <c r="E12838">
        <f t="shared" si="200"/>
        <v>0</v>
      </c>
    </row>
    <row r="12839" spans="1:5" x14ac:dyDescent="0.25">
      <c r="A12839" s="1" t="s">
        <v>4</v>
      </c>
      <c r="B12839" s="1" t="s">
        <v>12825</v>
      </c>
      <c r="C12839" s="1">
        <v>5</v>
      </c>
      <c r="D12839" s="1">
        <v>5</v>
      </c>
      <c r="E12839">
        <f t="shared" si="200"/>
        <v>0</v>
      </c>
    </row>
    <row r="12840" spans="1:5" x14ac:dyDescent="0.25">
      <c r="A12840" s="1" t="s">
        <v>4</v>
      </c>
      <c r="B12840" s="1" t="s">
        <v>12826</v>
      </c>
      <c r="C12840" s="1">
        <v>5</v>
      </c>
      <c r="D12840" s="1">
        <v>5</v>
      </c>
      <c r="E12840">
        <f t="shared" si="200"/>
        <v>0</v>
      </c>
    </row>
    <row r="12841" spans="1:5" x14ac:dyDescent="0.25">
      <c r="A12841" s="1" t="s">
        <v>4</v>
      </c>
      <c r="B12841" s="1" t="s">
        <v>12827</v>
      </c>
      <c r="C12841" s="1">
        <v>5</v>
      </c>
      <c r="D12841" s="1">
        <v>5</v>
      </c>
      <c r="E12841">
        <f t="shared" si="200"/>
        <v>0</v>
      </c>
    </row>
    <row r="12842" spans="1:5" x14ac:dyDescent="0.25">
      <c r="A12842" s="1" t="s">
        <v>4</v>
      </c>
      <c r="B12842" s="1" t="s">
        <v>12828</v>
      </c>
      <c r="C12842" s="1">
        <v>5</v>
      </c>
      <c r="D12842" s="1">
        <v>5</v>
      </c>
      <c r="E12842">
        <f t="shared" si="200"/>
        <v>0</v>
      </c>
    </row>
    <row r="12843" spans="1:5" x14ac:dyDescent="0.25">
      <c r="A12843" s="1" t="s">
        <v>4</v>
      </c>
      <c r="B12843" s="1" t="s">
        <v>12829</v>
      </c>
      <c r="C12843" s="1">
        <v>5</v>
      </c>
      <c r="D12843" s="1">
        <v>5</v>
      </c>
      <c r="E12843">
        <f t="shared" si="200"/>
        <v>0</v>
      </c>
    </row>
    <row r="12844" spans="1:5" x14ac:dyDescent="0.25">
      <c r="A12844" s="1" t="s">
        <v>4</v>
      </c>
      <c r="B12844" s="1" t="s">
        <v>12830</v>
      </c>
      <c r="C12844" s="1">
        <v>5</v>
      </c>
      <c r="D12844" s="1">
        <v>5</v>
      </c>
      <c r="E12844">
        <f t="shared" si="200"/>
        <v>0</v>
      </c>
    </row>
    <row r="12845" spans="1:5" x14ac:dyDescent="0.25">
      <c r="A12845" s="1" t="s">
        <v>4</v>
      </c>
      <c r="B12845" s="1" t="s">
        <v>12831</v>
      </c>
      <c r="C12845" s="1">
        <v>5</v>
      </c>
      <c r="D12845" s="1">
        <v>5</v>
      </c>
      <c r="E12845">
        <f t="shared" si="200"/>
        <v>0</v>
      </c>
    </row>
    <row r="12846" spans="1:5" x14ac:dyDescent="0.25">
      <c r="A12846" s="1" t="s">
        <v>4</v>
      </c>
      <c r="B12846" s="1" t="s">
        <v>12832</v>
      </c>
      <c r="C12846" s="1">
        <v>5</v>
      </c>
      <c r="D12846" s="1">
        <v>5</v>
      </c>
      <c r="E12846">
        <f t="shared" si="200"/>
        <v>0</v>
      </c>
    </row>
    <row r="12847" spans="1:5" x14ac:dyDescent="0.25">
      <c r="A12847" s="1" t="s">
        <v>4</v>
      </c>
      <c r="B12847" s="1" t="s">
        <v>12833</v>
      </c>
      <c r="C12847" s="1">
        <v>5</v>
      </c>
      <c r="D12847" s="1">
        <v>5</v>
      </c>
      <c r="E12847">
        <f t="shared" si="200"/>
        <v>0</v>
      </c>
    </row>
    <row r="12848" spans="1:5" x14ac:dyDescent="0.25">
      <c r="A12848" s="1" t="s">
        <v>4</v>
      </c>
      <c r="B12848" s="1" t="s">
        <v>12834</v>
      </c>
      <c r="C12848" s="1">
        <v>5</v>
      </c>
      <c r="D12848" s="1">
        <v>5</v>
      </c>
      <c r="E12848">
        <f t="shared" si="200"/>
        <v>0</v>
      </c>
    </row>
    <row r="12849" spans="1:5" x14ac:dyDescent="0.25">
      <c r="A12849" s="1" t="s">
        <v>4</v>
      </c>
      <c r="B12849" s="1" t="s">
        <v>12835</v>
      </c>
      <c r="C12849" s="1">
        <v>5</v>
      </c>
      <c r="D12849" s="1">
        <v>5</v>
      </c>
      <c r="E12849">
        <f t="shared" si="200"/>
        <v>0</v>
      </c>
    </row>
    <row r="12850" spans="1:5" x14ac:dyDescent="0.25">
      <c r="A12850" s="1" t="s">
        <v>4</v>
      </c>
      <c r="B12850" s="1" t="s">
        <v>12836</v>
      </c>
      <c r="C12850" s="1">
        <v>5</v>
      </c>
      <c r="D12850" s="1">
        <v>5</v>
      </c>
      <c r="E12850">
        <f t="shared" si="200"/>
        <v>0</v>
      </c>
    </row>
    <row r="12851" spans="1:5" x14ac:dyDescent="0.25">
      <c r="A12851" s="1" t="s">
        <v>4</v>
      </c>
      <c r="B12851" s="1" t="s">
        <v>12837</v>
      </c>
      <c r="C12851" s="1">
        <v>5</v>
      </c>
      <c r="D12851" s="1">
        <v>5</v>
      </c>
      <c r="E12851">
        <f t="shared" si="200"/>
        <v>0</v>
      </c>
    </row>
    <row r="12852" spans="1:5" x14ac:dyDescent="0.25">
      <c r="A12852" s="1" t="s">
        <v>4</v>
      </c>
      <c r="B12852" s="1" t="s">
        <v>12838</v>
      </c>
      <c r="C12852" s="1">
        <v>5</v>
      </c>
      <c r="D12852" s="1">
        <v>5</v>
      </c>
      <c r="E12852">
        <f t="shared" si="200"/>
        <v>0</v>
      </c>
    </row>
    <row r="12853" spans="1:5" x14ac:dyDescent="0.25">
      <c r="A12853" s="1" t="s">
        <v>4</v>
      </c>
      <c r="B12853" s="1" t="s">
        <v>12839</v>
      </c>
      <c r="C12853" s="1">
        <v>5</v>
      </c>
      <c r="D12853" s="1">
        <v>5</v>
      </c>
      <c r="E12853">
        <f t="shared" si="200"/>
        <v>0</v>
      </c>
    </row>
    <row r="12854" spans="1:5" ht="45" x14ac:dyDescent="0.25">
      <c r="A12854" s="1" t="s">
        <v>4</v>
      </c>
      <c r="B12854" s="2" t="s">
        <v>12840</v>
      </c>
      <c r="C12854" s="1">
        <v>5</v>
      </c>
      <c r="D12854" s="1">
        <v>5</v>
      </c>
      <c r="E12854">
        <f t="shared" si="200"/>
        <v>0</v>
      </c>
    </row>
    <row r="12855" spans="1:5" x14ac:dyDescent="0.25">
      <c r="A12855" s="1" t="s">
        <v>4</v>
      </c>
      <c r="B12855" s="1" t="s">
        <v>12841</v>
      </c>
      <c r="C12855" s="1">
        <v>5</v>
      </c>
      <c r="D12855" s="1">
        <v>5</v>
      </c>
      <c r="E12855">
        <f t="shared" si="200"/>
        <v>0</v>
      </c>
    </row>
    <row r="12856" spans="1:5" x14ac:dyDescent="0.25">
      <c r="A12856" s="1" t="s">
        <v>4</v>
      </c>
      <c r="B12856" s="1" t="s">
        <v>12842</v>
      </c>
      <c r="C12856" s="1">
        <v>5</v>
      </c>
      <c r="D12856" s="1">
        <v>5</v>
      </c>
      <c r="E12856">
        <f t="shared" si="200"/>
        <v>0</v>
      </c>
    </row>
    <row r="12857" spans="1:5" x14ac:dyDescent="0.25">
      <c r="A12857" s="1" t="s">
        <v>4</v>
      </c>
      <c r="B12857" s="1" t="s">
        <v>12843</v>
      </c>
      <c r="C12857" s="1">
        <v>5</v>
      </c>
      <c r="D12857" s="1">
        <v>5</v>
      </c>
      <c r="E12857">
        <f t="shared" si="200"/>
        <v>0</v>
      </c>
    </row>
    <row r="12858" spans="1:5" x14ac:dyDescent="0.25">
      <c r="A12858" s="1" t="s">
        <v>4</v>
      </c>
      <c r="B12858" s="1" t="s">
        <v>12844</v>
      </c>
      <c r="C12858" s="1">
        <v>5</v>
      </c>
      <c r="D12858" s="1">
        <v>5</v>
      </c>
      <c r="E12858">
        <f t="shared" si="200"/>
        <v>0</v>
      </c>
    </row>
    <row r="12859" spans="1:5" x14ac:dyDescent="0.25">
      <c r="A12859" s="1" t="s">
        <v>4</v>
      </c>
      <c r="B12859" s="1" t="s">
        <v>12845</v>
      </c>
      <c r="C12859" s="1">
        <v>5</v>
      </c>
      <c r="D12859" s="1">
        <v>5</v>
      </c>
      <c r="E12859">
        <f t="shared" si="200"/>
        <v>0</v>
      </c>
    </row>
    <row r="12860" spans="1:5" x14ac:dyDescent="0.25">
      <c r="A12860" s="1" t="s">
        <v>4</v>
      </c>
      <c r="B12860" s="1" t="s">
        <v>12846</v>
      </c>
      <c r="C12860" s="1">
        <v>5</v>
      </c>
      <c r="D12860" s="1">
        <v>5</v>
      </c>
      <c r="E12860">
        <f t="shared" si="200"/>
        <v>0</v>
      </c>
    </row>
    <row r="12861" spans="1:5" x14ac:dyDescent="0.25">
      <c r="A12861" s="1" t="s">
        <v>4</v>
      </c>
      <c r="B12861" s="1" t="s">
        <v>12847</v>
      </c>
      <c r="C12861" s="1">
        <v>5</v>
      </c>
      <c r="D12861" s="1">
        <v>5</v>
      </c>
      <c r="E12861">
        <f t="shared" si="200"/>
        <v>0</v>
      </c>
    </row>
    <row r="12862" spans="1:5" x14ac:dyDescent="0.25">
      <c r="A12862" s="1" t="s">
        <v>4</v>
      </c>
      <c r="B12862" s="1" t="s">
        <v>12848</v>
      </c>
      <c r="C12862" s="1">
        <v>5</v>
      </c>
      <c r="D12862" s="1">
        <v>5</v>
      </c>
      <c r="E12862">
        <f t="shared" si="200"/>
        <v>0</v>
      </c>
    </row>
    <row r="12863" spans="1:5" x14ac:dyDescent="0.25">
      <c r="A12863" s="1" t="s">
        <v>4</v>
      </c>
      <c r="B12863" s="1" t="s">
        <v>12849</v>
      </c>
      <c r="C12863" s="1">
        <v>5</v>
      </c>
      <c r="D12863" s="1">
        <v>5</v>
      </c>
      <c r="E12863">
        <f t="shared" si="200"/>
        <v>0</v>
      </c>
    </row>
    <row r="12864" spans="1:5" x14ac:dyDescent="0.25">
      <c r="A12864" s="1" t="s">
        <v>4</v>
      </c>
      <c r="B12864" s="1" t="s">
        <v>12850</v>
      </c>
      <c r="C12864" s="1">
        <v>5</v>
      </c>
      <c r="D12864" s="1">
        <v>5</v>
      </c>
      <c r="E12864">
        <f t="shared" si="200"/>
        <v>0</v>
      </c>
    </row>
    <row r="12865" spans="1:5" x14ac:dyDescent="0.25">
      <c r="A12865" s="1" t="s">
        <v>4</v>
      </c>
      <c r="B12865" s="1" t="s">
        <v>12851</v>
      </c>
      <c r="C12865" s="1">
        <v>5</v>
      </c>
      <c r="D12865" s="1">
        <v>5</v>
      </c>
      <c r="E12865">
        <f t="shared" si="200"/>
        <v>0</v>
      </c>
    </row>
    <row r="12866" spans="1:5" x14ac:dyDescent="0.25">
      <c r="A12866" s="1" t="s">
        <v>4</v>
      </c>
      <c r="B12866" s="1" t="s">
        <v>12852</v>
      </c>
      <c r="C12866" s="1">
        <v>5</v>
      </c>
      <c r="D12866" s="1">
        <v>5</v>
      </c>
      <c r="E12866">
        <f t="shared" si="200"/>
        <v>0</v>
      </c>
    </row>
    <row r="12867" spans="1:5" x14ac:dyDescent="0.25">
      <c r="A12867" s="1" t="s">
        <v>4</v>
      </c>
      <c r="B12867" s="1" t="s">
        <v>12853</v>
      </c>
      <c r="C12867" s="1">
        <v>5</v>
      </c>
      <c r="D12867" s="1">
        <v>5</v>
      </c>
      <c r="E12867">
        <f t="shared" ref="E12867:E12930" si="201">C12867-D12867</f>
        <v>0</v>
      </c>
    </row>
    <row r="12868" spans="1:5" x14ac:dyDescent="0.25">
      <c r="A12868" s="1" t="s">
        <v>4</v>
      </c>
      <c r="B12868" s="1" t="s">
        <v>12854</v>
      </c>
      <c r="C12868" s="1">
        <v>5</v>
      </c>
      <c r="D12868" s="1">
        <v>5</v>
      </c>
      <c r="E12868">
        <f t="shared" si="201"/>
        <v>0</v>
      </c>
    </row>
    <row r="12869" spans="1:5" x14ac:dyDescent="0.25">
      <c r="A12869" s="1" t="s">
        <v>4</v>
      </c>
      <c r="B12869" s="1" t="s">
        <v>12855</v>
      </c>
      <c r="C12869" s="1">
        <v>5</v>
      </c>
      <c r="D12869" s="1">
        <v>5</v>
      </c>
      <c r="E12869">
        <f t="shared" si="201"/>
        <v>0</v>
      </c>
    </row>
    <row r="12870" spans="1:5" x14ac:dyDescent="0.25">
      <c r="A12870" s="1" t="s">
        <v>4</v>
      </c>
      <c r="B12870" s="1" t="s">
        <v>12856</v>
      </c>
      <c r="C12870" s="1">
        <v>5</v>
      </c>
      <c r="D12870" s="1">
        <v>5</v>
      </c>
      <c r="E12870">
        <f t="shared" si="201"/>
        <v>0</v>
      </c>
    </row>
    <row r="12871" spans="1:5" x14ac:dyDescent="0.25">
      <c r="A12871" s="1" t="s">
        <v>4</v>
      </c>
      <c r="B12871" s="1" t="s">
        <v>12857</v>
      </c>
      <c r="C12871" s="1">
        <v>5</v>
      </c>
      <c r="D12871" s="1">
        <v>5</v>
      </c>
      <c r="E12871">
        <f t="shared" si="201"/>
        <v>0</v>
      </c>
    </row>
    <row r="12872" spans="1:5" x14ac:dyDescent="0.25">
      <c r="A12872" s="1" t="s">
        <v>4</v>
      </c>
      <c r="B12872" s="1" t="s">
        <v>12858</v>
      </c>
      <c r="C12872" s="1">
        <v>5</v>
      </c>
      <c r="D12872" s="1">
        <v>5</v>
      </c>
      <c r="E12872">
        <f t="shared" si="201"/>
        <v>0</v>
      </c>
    </row>
    <row r="12873" spans="1:5" ht="45" x14ac:dyDescent="0.25">
      <c r="A12873" s="1" t="s">
        <v>4</v>
      </c>
      <c r="B12873" s="2" t="s">
        <v>12859</v>
      </c>
      <c r="C12873" s="1">
        <v>5</v>
      </c>
      <c r="D12873" s="1">
        <v>5</v>
      </c>
      <c r="E12873">
        <f t="shared" si="201"/>
        <v>0</v>
      </c>
    </row>
    <row r="12874" spans="1:5" x14ac:dyDescent="0.25">
      <c r="A12874" s="1" t="s">
        <v>4</v>
      </c>
      <c r="B12874" s="1" t="s">
        <v>12860</v>
      </c>
      <c r="C12874" s="1">
        <v>5</v>
      </c>
      <c r="D12874" s="1">
        <v>5</v>
      </c>
      <c r="E12874">
        <f t="shared" si="201"/>
        <v>0</v>
      </c>
    </row>
    <row r="12875" spans="1:5" x14ac:dyDescent="0.25">
      <c r="A12875" s="1" t="s">
        <v>4</v>
      </c>
      <c r="B12875" s="1" t="s">
        <v>12861</v>
      </c>
      <c r="C12875" s="1">
        <v>5</v>
      </c>
      <c r="D12875" s="1">
        <v>5</v>
      </c>
      <c r="E12875">
        <f t="shared" si="201"/>
        <v>0</v>
      </c>
    </row>
    <row r="12876" spans="1:5" x14ac:dyDescent="0.25">
      <c r="A12876" s="1" t="s">
        <v>4</v>
      </c>
      <c r="B12876" s="1" t="s">
        <v>12862</v>
      </c>
      <c r="C12876" s="1">
        <v>5</v>
      </c>
      <c r="D12876" s="1">
        <v>5</v>
      </c>
      <c r="E12876">
        <f t="shared" si="201"/>
        <v>0</v>
      </c>
    </row>
    <row r="12877" spans="1:5" x14ac:dyDescent="0.25">
      <c r="A12877" s="1" t="s">
        <v>4</v>
      </c>
      <c r="B12877" s="1" t="s">
        <v>12863</v>
      </c>
      <c r="C12877" s="1">
        <v>5</v>
      </c>
      <c r="D12877" s="1">
        <v>5</v>
      </c>
      <c r="E12877">
        <f t="shared" si="201"/>
        <v>0</v>
      </c>
    </row>
    <row r="12878" spans="1:5" x14ac:dyDescent="0.25">
      <c r="A12878" s="1" t="s">
        <v>4</v>
      </c>
      <c r="B12878" s="1" t="s">
        <v>12864</v>
      </c>
      <c r="C12878" s="1">
        <v>5</v>
      </c>
      <c r="D12878" s="1">
        <v>5</v>
      </c>
      <c r="E12878">
        <f t="shared" si="201"/>
        <v>0</v>
      </c>
    </row>
    <row r="12879" spans="1:5" ht="180" x14ac:dyDescent="0.25">
      <c r="A12879" s="1" t="s">
        <v>4</v>
      </c>
      <c r="B12879" s="2" t="s">
        <v>12865</v>
      </c>
      <c r="C12879" s="1">
        <v>5</v>
      </c>
      <c r="D12879" s="1">
        <v>5</v>
      </c>
      <c r="E12879">
        <f t="shared" si="201"/>
        <v>0</v>
      </c>
    </row>
    <row r="12880" spans="1:5" x14ac:dyDescent="0.25">
      <c r="A12880" s="1" t="s">
        <v>4</v>
      </c>
      <c r="B12880" s="1" t="s">
        <v>12866</v>
      </c>
      <c r="C12880" s="1">
        <v>5</v>
      </c>
      <c r="D12880" s="1">
        <v>5</v>
      </c>
      <c r="E12880">
        <f t="shared" si="201"/>
        <v>0</v>
      </c>
    </row>
    <row r="12881" spans="1:5" x14ac:dyDescent="0.25">
      <c r="A12881" s="1" t="s">
        <v>4</v>
      </c>
      <c r="B12881" s="1" t="s">
        <v>12867</v>
      </c>
      <c r="C12881" s="1">
        <v>5</v>
      </c>
      <c r="D12881" s="1">
        <v>5</v>
      </c>
      <c r="E12881">
        <f t="shared" si="201"/>
        <v>0</v>
      </c>
    </row>
    <row r="12882" spans="1:5" x14ac:dyDescent="0.25">
      <c r="A12882" s="1" t="s">
        <v>4</v>
      </c>
      <c r="B12882" s="1" t="s">
        <v>12868</v>
      </c>
      <c r="C12882" s="1">
        <v>5</v>
      </c>
      <c r="D12882" s="1">
        <v>5</v>
      </c>
      <c r="E12882">
        <f t="shared" si="201"/>
        <v>0</v>
      </c>
    </row>
    <row r="12883" spans="1:5" x14ac:dyDescent="0.25">
      <c r="A12883" s="1" t="s">
        <v>4</v>
      </c>
      <c r="B12883" s="1" t="s">
        <v>12869</v>
      </c>
      <c r="C12883" s="1">
        <v>5</v>
      </c>
      <c r="D12883" s="1">
        <v>5</v>
      </c>
      <c r="E12883">
        <f t="shared" si="201"/>
        <v>0</v>
      </c>
    </row>
    <row r="12884" spans="1:5" x14ac:dyDescent="0.25">
      <c r="A12884" s="1" t="s">
        <v>4</v>
      </c>
      <c r="B12884" s="1" t="s">
        <v>12870</v>
      </c>
      <c r="C12884" s="1">
        <v>5</v>
      </c>
      <c r="D12884" s="1">
        <v>5</v>
      </c>
      <c r="E12884">
        <f t="shared" si="201"/>
        <v>0</v>
      </c>
    </row>
    <row r="12885" spans="1:5" ht="45" x14ac:dyDescent="0.25">
      <c r="A12885" s="1" t="s">
        <v>4</v>
      </c>
      <c r="B12885" s="2" t="s">
        <v>12871</v>
      </c>
      <c r="C12885" s="1">
        <v>5</v>
      </c>
      <c r="D12885" s="1">
        <v>5</v>
      </c>
      <c r="E12885">
        <f t="shared" si="201"/>
        <v>0</v>
      </c>
    </row>
    <row r="12886" spans="1:5" x14ac:dyDescent="0.25">
      <c r="A12886" s="1" t="s">
        <v>4</v>
      </c>
      <c r="B12886" s="1" t="s">
        <v>12872</v>
      </c>
      <c r="C12886" s="1">
        <v>5</v>
      </c>
      <c r="D12886" s="1">
        <v>5</v>
      </c>
      <c r="E12886">
        <f t="shared" si="201"/>
        <v>0</v>
      </c>
    </row>
    <row r="12887" spans="1:5" x14ac:dyDescent="0.25">
      <c r="A12887" s="1" t="s">
        <v>4</v>
      </c>
      <c r="B12887" s="1" t="s">
        <v>12873</v>
      </c>
      <c r="C12887" s="1">
        <v>5</v>
      </c>
      <c r="D12887" s="1">
        <v>5</v>
      </c>
      <c r="E12887">
        <f t="shared" si="201"/>
        <v>0</v>
      </c>
    </row>
    <row r="12888" spans="1:5" ht="75" x14ac:dyDescent="0.25">
      <c r="A12888" s="1" t="s">
        <v>4</v>
      </c>
      <c r="B12888" s="2" t="s">
        <v>12874</v>
      </c>
      <c r="C12888" s="1">
        <v>5</v>
      </c>
      <c r="D12888" s="1">
        <v>5</v>
      </c>
      <c r="E12888">
        <f t="shared" si="201"/>
        <v>0</v>
      </c>
    </row>
    <row r="12889" spans="1:5" ht="135" x14ac:dyDescent="0.25">
      <c r="A12889" s="1" t="s">
        <v>4</v>
      </c>
      <c r="B12889" s="2" t="s">
        <v>12875</v>
      </c>
      <c r="C12889" s="1">
        <v>5</v>
      </c>
      <c r="D12889" s="1">
        <v>5</v>
      </c>
      <c r="E12889">
        <f t="shared" si="201"/>
        <v>0</v>
      </c>
    </row>
    <row r="12890" spans="1:5" x14ac:dyDescent="0.25">
      <c r="A12890" s="1" t="s">
        <v>4</v>
      </c>
      <c r="B12890" s="1" t="s">
        <v>12876</v>
      </c>
      <c r="C12890" s="1">
        <v>5</v>
      </c>
      <c r="D12890" s="1">
        <v>5</v>
      </c>
      <c r="E12890">
        <f t="shared" si="201"/>
        <v>0</v>
      </c>
    </row>
    <row r="12891" spans="1:5" x14ac:dyDescent="0.25">
      <c r="A12891" s="1" t="s">
        <v>4</v>
      </c>
      <c r="B12891" s="1" t="s">
        <v>12877</v>
      </c>
      <c r="C12891" s="1">
        <v>5</v>
      </c>
      <c r="D12891" s="1">
        <v>5</v>
      </c>
      <c r="E12891">
        <f t="shared" si="201"/>
        <v>0</v>
      </c>
    </row>
    <row r="12892" spans="1:5" x14ac:dyDescent="0.25">
      <c r="A12892" s="1" t="s">
        <v>4</v>
      </c>
      <c r="B12892" s="1" t="s">
        <v>12878</v>
      </c>
      <c r="C12892" s="1">
        <v>5</v>
      </c>
      <c r="D12892" s="1">
        <v>5</v>
      </c>
      <c r="E12892">
        <f t="shared" si="201"/>
        <v>0</v>
      </c>
    </row>
    <row r="12893" spans="1:5" x14ac:dyDescent="0.25">
      <c r="A12893" s="1" t="s">
        <v>4</v>
      </c>
      <c r="B12893" s="1" t="s">
        <v>12879</v>
      </c>
      <c r="C12893" s="1">
        <v>5</v>
      </c>
      <c r="D12893" s="1">
        <v>5</v>
      </c>
      <c r="E12893">
        <f t="shared" si="201"/>
        <v>0</v>
      </c>
    </row>
    <row r="12894" spans="1:5" ht="105" x14ac:dyDescent="0.25">
      <c r="A12894" s="1" t="s">
        <v>4</v>
      </c>
      <c r="B12894" s="2" t="s">
        <v>12880</v>
      </c>
      <c r="C12894" s="1">
        <v>5</v>
      </c>
      <c r="D12894" s="1">
        <v>5</v>
      </c>
      <c r="E12894">
        <f t="shared" si="201"/>
        <v>0</v>
      </c>
    </row>
    <row r="12895" spans="1:5" x14ac:dyDescent="0.25">
      <c r="A12895" s="1" t="s">
        <v>4</v>
      </c>
      <c r="B12895" s="1" t="s">
        <v>12881</v>
      </c>
      <c r="C12895" s="1">
        <v>5</v>
      </c>
      <c r="D12895" s="1">
        <v>5</v>
      </c>
      <c r="E12895">
        <f t="shared" si="201"/>
        <v>0</v>
      </c>
    </row>
    <row r="12896" spans="1:5" ht="255" x14ac:dyDescent="0.25">
      <c r="A12896" s="1" t="s">
        <v>4</v>
      </c>
      <c r="B12896" s="2" t="s">
        <v>12882</v>
      </c>
      <c r="C12896" s="1">
        <v>5</v>
      </c>
      <c r="D12896" s="1">
        <v>5</v>
      </c>
      <c r="E12896">
        <f t="shared" si="201"/>
        <v>0</v>
      </c>
    </row>
    <row r="12897" spans="1:5" x14ac:dyDescent="0.25">
      <c r="A12897" s="1" t="s">
        <v>4</v>
      </c>
      <c r="B12897" s="1" t="s">
        <v>12883</v>
      </c>
      <c r="C12897" s="1">
        <v>5</v>
      </c>
      <c r="D12897" s="1">
        <v>5</v>
      </c>
      <c r="E12897">
        <f t="shared" si="201"/>
        <v>0</v>
      </c>
    </row>
    <row r="12898" spans="1:5" x14ac:dyDescent="0.25">
      <c r="A12898" s="1" t="s">
        <v>4</v>
      </c>
      <c r="B12898" s="1" t="s">
        <v>12884</v>
      </c>
      <c r="C12898" s="1">
        <v>5</v>
      </c>
      <c r="D12898" s="1">
        <v>5</v>
      </c>
      <c r="E12898">
        <f t="shared" si="201"/>
        <v>0</v>
      </c>
    </row>
    <row r="12899" spans="1:5" x14ac:dyDescent="0.25">
      <c r="A12899" s="1" t="s">
        <v>4</v>
      </c>
      <c r="B12899" s="1" t="s">
        <v>12885</v>
      </c>
      <c r="C12899" s="1">
        <v>5</v>
      </c>
      <c r="D12899" s="1">
        <v>5</v>
      </c>
      <c r="E12899">
        <f t="shared" si="201"/>
        <v>0</v>
      </c>
    </row>
    <row r="12900" spans="1:5" ht="135" x14ac:dyDescent="0.25">
      <c r="A12900" s="1" t="s">
        <v>4</v>
      </c>
      <c r="B12900" s="2" t="s">
        <v>12886</v>
      </c>
      <c r="C12900" s="1">
        <v>5</v>
      </c>
      <c r="D12900" s="1">
        <v>5</v>
      </c>
      <c r="E12900">
        <f t="shared" si="201"/>
        <v>0</v>
      </c>
    </row>
    <row r="12901" spans="1:5" x14ac:dyDescent="0.25">
      <c r="A12901" s="1" t="s">
        <v>4</v>
      </c>
      <c r="B12901" s="1" t="s">
        <v>12887</v>
      </c>
      <c r="C12901" s="1">
        <v>5</v>
      </c>
      <c r="D12901" s="1">
        <v>5</v>
      </c>
      <c r="E12901">
        <f t="shared" si="201"/>
        <v>0</v>
      </c>
    </row>
    <row r="12902" spans="1:5" ht="45" x14ac:dyDescent="0.25">
      <c r="A12902" s="1" t="s">
        <v>4</v>
      </c>
      <c r="B12902" s="2" t="s">
        <v>12888</v>
      </c>
      <c r="C12902" s="1">
        <v>5</v>
      </c>
      <c r="D12902" s="1">
        <v>5</v>
      </c>
      <c r="E12902">
        <f t="shared" si="201"/>
        <v>0</v>
      </c>
    </row>
    <row r="12903" spans="1:5" x14ac:dyDescent="0.25">
      <c r="A12903" s="1" t="s">
        <v>4</v>
      </c>
      <c r="B12903" s="1" t="s">
        <v>12889</v>
      </c>
      <c r="C12903" s="1">
        <v>5</v>
      </c>
      <c r="D12903" s="1">
        <v>5</v>
      </c>
      <c r="E12903">
        <f t="shared" si="201"/>
        <v>0</v>
      </c>
    </row>
    <row r="12904" spans="1:5" x14ac:dyDescent="0.25">
      <c r="A12904" s="1" t="s">
        <v>4</v>
      </c>
      <c r="B12904" s="1" t="s">
        <v>12890</v>
      </c>
      <c r="C12904" s="1">
        <v>5</v>
      </c>
      <c r="D12904" s="1">
        <v>5</v>
      </c>
      <c r="E12904">
        <f t="shared" si="201"/>
        <v>0</v>
      </c>
    </row>
    <row r="12905" spans="1:5" x14ac:dyDescent="0.25">
      <c r="A12905" s="1" t="s">
        <v>4</v>
      </c>
      <c r="B12905" s="1" t="s">
        <v>12891</v>
      </c>
      <c r="C12905" s="1">
        <v>5</v>
      </c>
      <c r="D12905" s="1">
        <v>5</v>
      </c>
      <c r="E12905">
        <f t="shared" si="201"/>
        <v>0</v>
      </c>
    </row>
    <row r="12906" spans="1:5" x14ac:dyDescent="0.25">
      <c r="A12906" s="1" t="s">
        <v>4</v>
      </c>
      <c r="B12906" s="1" t="s">
        <v>12892</v>
      </c>
      <c r="C12906" s="1">
        <v>5</v>
      </c>
      <c r="D12906" s="1">
        <v>5</v>
      </c>
      <c r="E12906">
        <f t="shared" si="201"/>
        <v>0</v>
      </c>
    </row>
    <row r="12907" spans="1:5" x14ac:dyDescent="0.25">
      <c r="A12907" s="1" t="s">
        <v>4</v>
      </c>
      <c r="B12907" s="1" t="s">
        <v>12893</v>
      </c>
      <c r="C12907" s="1">
        <v>5</v>
      </c>
      <c r="D12907" s="1">
        <v>5</v>
      </c>
      <c r="E12907">
        <f t="shared" si="201"/>
        <v>0</v>
      </c>
    </row>
    <row r="12908" spans="1:5" x14ac:dyDescent="0.25">
      <c r="A12908" s="1" t="s">
        <v>4</v>
      </c>
      <c r="B12908" s="1" t="s">
        <v>12894</v>
      </c>
      <c r="C12908" s="1">
        <v>5</v>
      </c>
      <c r="D12908" s="1">
        <v>5</v>
      </c>
      <c r="E12908">
        <f t="shared" si="201"/>
        <v>0</v>
      </c>
    </row>
    <row r="12909" spans="1:5" x14ac:dyDescent="0.25">
      <c r="A12909" s="1" t="s">
        <v>4</v>
      </c>
      <c r="B12909" s="1" t="s">
        <v>12895</v>
      </c>
      <c r="C12909" s="1">
        <v>5</v>
      </c>
      <c r="D12909" s="1">
        <v>5</v>
      </c>
      <c r="E12909">
        <f t="shared" si="201"/>
        <v>0</v>
      </c>
    </row>
    <row r="12910" spans="1:5" x14ac:dyDescent="0.25">
      <c r="A12910" s="1" t="s">
        <v>4</v>
      </c>
      <c r="B12910" s="1" t="s">
        <v>12896</v>
      </c>
      <c r="C12910" s="1">
        <v>5</v>
      </c>
      <c r="D12910" s="1">
        <v>5</v>
      </c>
      <c r="E12910">
        <f t="shared" si="201"/>
        <v>0</v>
      </c>
    </row>
    <row r="12911" spans="1:5" ht="105" x14ac:dyDescent="0.25">
      <c r="A12911" s="1" t="s">
        <v>4</v>
      </c>
      <c r="B12911" s="2" t="s">
        <v>12897</v>
      </c>
      <c r="C12911" s="1">
        <v>5</v>
      </c>
      <c r="D12911" s="1">
        <v>5</v>
      </c>
      <c r="E12911">
        <f t="shared" si="201"/>
        <v>0</v>
      </c>
    </row>
    <row r="12912" spans="1:5" x14ac:dyDescent="0.25">
      <c r="A12912" s="1" t="s">
        <v>4</v>
      </c>
      <c r="B12912" s="1" t="s">
        <v>12898</v>
      </c>
      <c r="C12912" s="1">
        <v>5</v>
      </c>
      <c r="D12912" s="1">
        <v>5</v>
      </c>
      <c r="E12912">
        <f t="shared" si="201"/>
        <v>0</v>
      </c>
    </row>
    <row r="12913" spans="1:5" x14ac:dyDescent="0.25">
      <c r="A12913" s="1" t="s">
        <v>4</v>
      </c>
      <c r="B12913" s="1" t="s">
        <v>12899</v>
      </c>
      <c r="C12913" s="1">
        <v>5</v>
      </c>
      <c r="D12913" s="1">
        <v>5</v>
      </c>
      <c r="E12913">
        <f t="shared" si="201"/>
        <v>0</v>
      </c>
    </row>
    <row r="12914" spans="1:5" ht="105" x14ac:dyDescent="0.25">
      <c r="A12914" s="1" t="s">
        <v>4</v>
      </c>
      <c r="B12914" s="2" t="s">
        <v>12900</v>
      </c>
      <c r="C12914" s="1">
        <v>5</v>
      </c>
      <c r="D12914" s="1">
        <v>5</v>
      </c>
      <c r="E12914">
        <f t="shared" si="201"/>
        <v>0</v>
      </c>
    </row>
    <row r="12915" spans="1:5" x14ac:dyDescent="0.25">
      <c r="A12915" s="1" t="s">
        <v>4</v>
      </c>
      <c r="B12915" s="1" t="s">
        <v>12901</v>
      </c>
      <c r="C12915" s="1">
        <v>5</v>
      </c>
      <c r="D12915" s="1">
        <v>5</v>
      </c>
      <c r="E12915">
        <f t="shared" si="201"/>
        <v>0</v>
      </c>
    </row>
    <row r="12916" spans="1:5" x14ac:dyDescent="0.25">
      <c r="A12916" s="1" t="s">
        <v>4</v>
      </c>
      <c r="B12916" s="1" t="s">
        <v>12902</v>
      </c>
      <c r="C12916" s="1">
        <v>5</v>
      </c>
      <c r="D12916" s="1">
        <v>5</v>
      </c>
      <c r="E12916">
        <f t="shared" si="201"/>
        <v>0</v>
      </c>
    </row>
    <row r="12917" spans="1:5" x14ac:dyDescent="0.25">
      <c r="A12917" s="1" t="s">
        <v>4</v>
      </c>
      <c r="B12917" s="1" t="s">
        <v>12903</v>
      </c>
      <c r="C12917" s="1">
        <v>5</v>
      </c>
      <c r="D12917" s="1">
        <v>5</v>
      </c>
      <c r="E12917">
        <f t="shared" si="201"/>
        <v>0</v>
      </c>
    </row>
    <row r="12918" spans="1:5" x14ac:dyDescent="0.25">
      <c r="A12918" s="1" t="s">
        <v>4</v>
      </c>
      <c r="B12918" s="1" t="s">
        <v>12904</v>
      </c>
      <c r="C12918" s="1">
        <v>5</v>
      </c>
      <c r="D12918" s="1">
        <v>5</v>
      </c>
      <c r="E12918">
        <f t="shared" si="201"/>
        <v>0</v>
      </c>
    </row>
    <row r="12919" spans="1:5" x14ac:dyDescent="0.25">
      <c r="A12919" s="1" t="s">
        <v>4</v>
      </c>
      <c r="B12919" s="1" t="s">
        <v>12905</v>
      </c>
      <c r="C12919" s="1">
        <v>5</v>
      </c>
      <c r="D12919" s="1">
        <v>5</v>
      </c>
      <c r="E12919">
        <f t="shared" si="201"/>
        <v>0</v>
      </c>
    </row>
    <row r="12920" spans="1:5" x14ac:dyDescent="0.25">
      <c r="A12920" s="1" t="s">
        <v>4</v>
      </c>
      <c r="B12920" s="1" t="s">
        <v>12906</v>
      </c>
      <c r="C12920" s="1">
        <v>5</v>
      </c>
      <c r="D12920" s="1">
        <v>5</v>
      </c>
      <c r="E12920">
        <f t="shared" si="201"/>
        <v>0</v>
      </c>
    </row>
    <row r="12921" spans="1:5" x14ac:dyDescent="0.25">
      <c r="A12921" s="1" t="s">
        <v>4</v>
      </c>
      <c r="B12921" s="1" t="s">
        <v>12907</v>
      </c>
      <c r="C12921" s="1">
        <v>5</v>
      </c>
      <c r="D12921" s="1">
        <v>5</v>
      </c>
      <c r="E12921">
        <f t="shared" si="201"/>
        <v>0</v>
      </c>
    </row>
    <row r="12922" spans="1:5" x14ac:dyDescent="0.25">
      <c r="A12922" s="1" t="s">
        <v>4</v>
      </c>
      <c r="B12922" s="1" t="s">
        <v>10890</v>
      </c>
      <c r="C12922" s="1">
        <v>5</v>
      </c>
      <c r="D12922" s="1">
        <v>5</v>
      </c>
      <c r="E12922">
        <f t="shared" si="201"/>
        <v>0</v>
      </c>
    </row>
    <row r="12923" spans="1:5" x14ac:dyDescent="0.25">
      <c r="A12923" s="1" t="s">
        <v>4</v>
      </c>
      <c r="B12923" s="1" t="s">
        <v>10890</v>
      </c>
      <c r="C12923" s="1">
        <v>5</v>
      </c>
      <c r="D12923" s="1">
        <v>5</v>
      </c>
      <c r="E12923">
        <f t="shared" si="201"/>
        <v>0</v>
      </c>
    </row>
    <row r="12924" spans="1:5" x14ac:dyDescent="0.25">
      <c r="A12924" s="1" t="s">
        <v>4</v>
      </c>
      <c r="B12924" s="1" t="s">
        <v>12908</v>
      </c>
      <c r="C12924" s="1">
        <v>5</v>
      </c>
      <c r="D12924" s="1">
        <v>5</v>
      </c>
      <c r="E12924">
        <f t="shared" si="201"/>
        <v>0</v>
      </c>
    </row>
    <row r="12925" spans="1:5" x14ac:dyDescent="0.25">
      <c r="A12925" s="1" t="s">
        <v>4</v>
      </c>
      <c r="B12925" s="1" t="s">
        <v>12909</v>
      </c>
      <c r="C12925" s="1">
        <v>5</v>
      </c>
      <c r="D12925" s="1">
        <v>5</v>
      </c>
      <c r="E12925">
        <f t="shared" si="201"/>
        <v>0</v>
      </c>
    </row>
    <row r="12926" spans="1:5" ht="45" x14ac:dyDescent="0.25">
      <c r="A12926" s="1" t="s">
        <v>4</v>
      </c>
      <c r="B12926" s="2" t="s">
        <v>12910</v>
      </c>
      <c r="C12926" s="1">
        <v>5</v>
      </c>
      <c r="D12926" s="1">
        <v>5</v>
      </c>
      <c r="E12926">
        <f t="shared" si="201"/>
        <v>0</v>
      </c>
    </row>
    <row r="12927" spans="1:5" x14ac:dyDescent="0.25">
      <c r="A12927" s="1" t="s">
        <v>4</v>
      </c>
      <c r="B12927" s="1" t="s">
        <v>12911</v>
      </c>
      <c r="C12927" s="1">
        <v>5</v>
      </c>
      <c r="D12927" s="1">
        <v>5</v>
      </c>
      <c r="E12927">
        <f t="shared" si="201"/>
        <v>0</v>
      </c>
    </row>
    <row r="12928" spans="1:5" x14ac:dyDescent="0.25">
      <c r="A12928" s="1" t="s">
        <v>4</v>
      </c>
      <c r="B12928" s="1" t="s">
        <v>12912</v>
      </c>
      <c r="C12928" s="1">
        <v>5</v>
      </c>
      <c r="D12928" s="1">
        <v>5</v>
      </c>
      <c r="E12928">
        <f t="shared" si="201"/>
        <v>0</v>
      </c>
    </row>
    <row r="12929" spans="1:5" x14ac:dyDescent="0.25">
      <c r="A12929" s="1" t="s">
        <v>4</v>
      </c>
      <c r="B12929" s="1" t="s">
        <v>12913</v>
      </c>
      <c r="C12929" s="1">
        <v>5</v>
      </c>
      <c r="D12929" s="1">
        <v>5</v>
      </c>
      <c r="E12929">
        <f t="shared" si="201"/>
        <v>0</v>
      </c>
    </row>
    <row r="12930" spans="1:5" x14ac:dyDescent="0.25">
      <c r="A12930" s="1" t="s">
        <v>4</v>
      </c>
      <c r="B12930" s="1" t="s">
        <v>12914</v>
      </c>
      <c r="C12930" s="1">
        <v>5</v>
      </c>
      <c r="D12930" s="1">
        <v>5</v>
      </c>
      <c r="E12930">
        <f t="shared" si="201"/>
        <v>0</v>
      </c>
    </row>
    <row r="12931" spans="1:5" x14ac:dyDescent="0.25">
      <c r="A12931" s="1" t="s">
        <v>4</v>
      </c>
      <c r="B12931" s="1" t="s">
        <v>12915</v>
      </c>
      <c r="C12931" s="1">
        <v>5</v>
      </c>
      <c r="D12931" s="1">
        <v>5</v>
      </c>
      <c r="E12931">
        <f t="shared" ref="E12931:E12994" si="202">C12931-D12931</f>
        <v>0</v>
      </c>
    </row>
    <row r="12932" spans="1:5" x14ac:dyDescent="0.25">
      <c r="A12932" s="1" t="s">
        <v>4</v>
      </c>
      <c r="B12932" s="1" t="s">
        <v>12916</v>
      </c>
      <c r="C12932" s="1">
        <v>5</v>
      </c>
      <c r="D12932" s="1">
        <v>5</v>
      </c>
      <c r="E12932">
        <f t="shared" si="202"/>
        <v>0</v>
      </c>
    </row>
    <row r="12933" spans="1:5" x14ac:dyDescent="0.25">
      <c r="A12933" s="1" t="s">
        <v>4</v>
      </c>
      <c r="B12933" s="1" t="s">
        <v>12917</v>
      </c>
      <c r="C12933" s="1">
        <v>5</v>
      </c>
      <c r="D12933" s="1">
        <v>5</v>
      </c>
      <c r="E12933">
        <f t="shared" si="202"/>
        <v>0</v>
      </c>
    </row>
    <row r="12934" spans="1:5" x14ac:dyDescent="0.25">
      <c r="A12934" s="1" t="s">
        <v>4</v>
      </c>
      <c r="B12934" s="1" t="s">
        <v>12918</v>
      </c>
      <c r="C12934" s="1">
        <v>5</v>
      </c>
      <c r="D12934" s="1">
        <v>5</v>
      </c>
      <c r="E12934">
        <f t="shared" si="202"/>
        <v>0</v>
      </c>
    </row>
    <row r="12935" spans="1:5" x14ac:dyDescent="0.25">
      <c r="A12935" s="1" t="s">
        <v>4</v>
      </c>
      <c r="B12935" s="1" t="s">
        <v>12919</v>
      </c>
      <c r="C12935" s="1">
        <v>5</v>
      </c>
      <c r="D12935" s="1">
        <v>5</v>
      </c>
      <c r="E12935">
        <f t="shared" si="202"/>
        <v>0</v>
      </c>
    </row>
    <row r="12936" spans="1:5" x14ac:dyDescent="0.25">
      <c r="A12936" s="1" t="s">
        <v>4</v>
      </c>
      <c r="B12936" s="1" t="s">
        <v>12920</v>
      </c>
      <c r="C12936" s="1">
        <v>5</v>
      </c>
      <c r="D12936" s="1">
        <v>5</v>
      </c>
      <c r="E12936">
        <f t="shared" si="202"/>
        <v>0</v>
      </c>
    </row>
    <row r="12937" spans="1:5" x14ac:dyDescent="0.25">
      <c r="A12937" s="1" t="s">
        <v>4</v>
      </c>
      <c r="B12937" s="1" t="s">
        <v>12921</v>
      </c>
      <c r="C12937" s="1">
        <v>5</v>
      </c>
      <c r="D12937" s="1">
        <v>5</v>
      </c>
      <c r="E12937">
        <f t="shared" si="202"/>
        <v>0</v>
      </c>
    </row>
    <row r="12938" spans="1:5" x14ac:dyDescent="0.25">
      <c r="A12938" s="1" t="s">
        <v>4</v>
      </c>
      <c r="B12938" s="1" t="s">
        <v>12922</v>
      </c>
      <c r="C12938" s="1">
        <v>5</v>
      </c>
      <c r="D12938" s="1">
        <v>5</v>
      </c>
      <c r="E12938">
        <f t="shared" si="202"/>
        <v>0</v>
      </c>
    </row>
    <row r="12939" spans="1:5" x14ac:dyDescent="0.25">
      <c r="A12939" s="1" t="s">
        <v>4</v>
      </c>
      <c r="B12939" s="1" t="s">
        <v>12923</v>
      </c>
      <c r="C12939" s="1">
        <v>5</v>
      </c>
      <c r="D12939" s="1">
        <v>5</v>
      </c>
      <c r="E12939">
        <f t="shared" si="202"/>
        <v>0</v>
      </c>
    </row>
    <row r="12940" spans="1:5" x14ac:dyDescent="0.25">
      <c r="A12940" s="1" t="s">
        <v>4</v>
      </c>
      <c r="B12940" s="1" t="s">
        <v>12924</v>
      </c>
      <c r="C12940" s="1">
        <v>5</v>
      </c>
      <c r="D12940" s="1">
        <v>5</v>
      </c>
      <c r="E12940">
        <f t="shared" si="202"/>
        <v>0</v>
      </c>
    </row>
    <row r="12941" spans="1:5" x14ac:dyDescent="0.25">
      <c r="A12941" s="1" t="s">
        <v>4</v>
      </c>
      <c r="B12941" s="1" t="s">
        <v>12925</v>
      </c>
      <c r="C12941" s="1">
        <v>5</v>
      </c>
      <c r="D12941" s="1">
        <v>5</v>
      </c>
      <c r="E12941">
        <f t="shared" si="202"/>
        <v>0</v>
      </c>
    </row>
    <row r="12942" spans="1:5" x14ac:dyDescent="0.25">
      <c r="A12942" s="1" t="s">
        <v>4</v>
      </c>
      <c r="B12942" s="1" t="s">
        <v>12926</v>
      </c>
      <c r="C12942" s="1">
        <v>5</v>
      </c>
      <c r="D12942" s="1">
        <v>5</v>
      </c>
      <c r="E12942">
        <f t="shared" si="202"/>
        <v>0</v>
      </c>
    </row>
    <row r="12943" spans="1:5" x14ac:dyDescent="0.25">
      <c r="A12943" s="1" t="s">
        <v>4</v>
      </c>
      <c r="B12943" s="1" t="s">
        <v>12927</v>
      </c>
      <c r="C12943" s="1">
        <v>5</v>
      </c>
      <c r="D12943" s="1">
        <v>5</v>
      </c>
      <c r="E12943">
        <f t="shared" si="202"/>
        <v>0</v>
      </c>
    </row>
    <row r="12944" spans="1:5" x14ac:dyDescent="0.25">
      <c r="A12944" s="1" t="s">
        <v>4</v>
      </c>
      <c r="B12944" s="1" t="s">
        <v>12928</v>
      </c>
      <c r="C12944" s="1">
        <v>5</v>
      </c>
      <c r="D12944" s="1">
        <v>5</v>
      </c>
      <c r="E12944">
        <f t="shared" si="202"/>
        <v>0</v>
      </c>
    </row>
    <row r="12945" spans="1:5" x14ac:dyDescent="0.25">
      <c r="A12945" s="1" t="s">
        <v>4</v>
      </c>
      <c r="B12945" s="1" t="s">
        <v>12929</v>
      </c>
      <c r="C12945" s="1">
        <v>5</v>
      </c>
      <c r="D12945" s="1">
        <v>5</v>
      </c>
      <c r="E12945">
        <f t="shared" si="202"/>
        <v>0</v>
      </c>
    </row>
    <row r="12946" spans="1:5" x14ac:dyDescent="0.25">
      <c r="A12946" s="1" t="s">
        <v>4</v>
      </c>
      <c r="B12946" s="1" t="s">
        <v>12930</v>
      </c>
      <c r="C12946" s="1">
        <v>5</v>
      </c>
      <c r="D12946" s="1">
        <v>5</v>
      </c>
      <c r="E12946">
        <f t="shared" si="202"/>
        <v>0</v>
      </c>
    </row>
    <row r="12947" spans="1:5" x14ac:dyDescent="0.25">
      <c r="A12947" s="1" t="s">
        <v>4</v>
      </c>
      <c r="B12947" s="1" t="s">
        <v>12931</v>
      </c>
      <c r="C12947" s="1">
        <v>5</v>
      </c>
      <c r="D12947" s="1">
        <v>5</v>
      </c>
      <c r="E12947">
        <f t="shared" si="202"/>
        <v>0</v>
      </c>
    </row>
    <row r="12948" spans="1:5" x14ac:dyDescent="0.25">
      <c r="A12948" s="1" t="s">
        <v>4</v>
      </c>
      <c r="B12948" s="1" t="s">
        <v>12932</v>
      </c>
      <c r="C12948" s="1">
        <v>5</v>
      </c>
      <c r="D12948" s="1">
        <v>5</v>
      </c>
      <c r="E12948">
        <f t="shared" si="202"/>
        <v>0</v>
      </c>
    </row>
    <row r="12949" spans="1:5" x14ac:dyDescent="0.25">
      <c r="A12949" s="1" t="s">
        <v>4</v>
      </c>
      <c r="B12949" s="1" t="s">
        <v>12933</v>
      </c>
      <c r="C12949" s="1">
        <v>5</v>
      </c>
      <c r="D12949" s="1">
        <v>5</v>
      </c>
      <c r="E12949">
        <f t="shared" si="202"/>
        <v>0</v>
      </c>
    </row>
    <row r="12950" spans="1:5" x14ac:dyDescent="0.25">
      <c r="A12950" s="1" t="s">
        <v>4</v>
      </c>
      <c r="B12950" s="1" t="s">
        <v>12934</v>
      </c>
      <c r="C12950" s="1">
        <v>5</v>
      </c>
      <c r="D12950" s="1">
        <v>5</v>
      </c>
      <c r="E12950">
        <f t="shared" si="202"/>
        <v>0</v>
      </c>
    </row>
    <row r="12951" spans="1:5" x14ac:dyDescent="0.25">
      <c r="A12951" s="1" t="s">
        <v>4</v>
      </c>
      <c r="B12951" s="1" t="s">
        <v>12935</v>
      </c>
      <c r="C12951" s="1">
        <v>5</v>
      </c>
      <c r="D12951" s="1">
        <v>5</v>
      </c>
      <c r="E12951">
        <f t="shared" si="202"/>
        <v>0</v>
      </c>
    </row>
    <row r="12952" spans="1:5" x14ac:dyDescent="0.25">
      <c r="A12952" s="1" t="s">
        <v>4</v>
      </c>
      <c r="B12952" s="1" t="s">
        <v>12936</v>
      </c>
      <c r="C12952" s="1">
        <v>5</v>
      </c>
      <c r="D12952" s="1">
        <v>5</v>
      </c>
      <c r="E12952">
        <f t="shared" si="202"/>
        <v>0</v>
      </c>
    </row>
    <row r="12953" spans="1:5" x14ac:dyDescent="0.25">
      <c r="A12953" s="1" t="s">
        <v>4</v>
      </c>
      <c r="B12953" s="1" t="s">
        <v>12937</v>
      </c>
      <c r="C12953" s="1">
        <v>5</v>
      </c>
      <c r="D12953" s="1">
        <v>5</v>
      </c>
      <c r="E12953">
        <f t="shared" si="202"/>
        <v>0</v>
      </c>
    </row>
    <row r="12954" spans="1:5" x14ac:dyDescent="0.25">
      <c r="A12954" s="1" t="s">
        <v>4</v>
      </c>
      <c r="B12954" s="1" t="s">
        <v>12938</v>
      </c>
      <c r="C12954" s="1">
        <v>5</v>
      </c>
      <c r="D12954" s="1">
        <v>5</v>
      </c>
      <c r="E12954">
        <f t="shared" si="202"/>
        <v>0</v>
      </c>
    </row>
    <row r="12955" spans="1:5" x14ac:dyDescent="0.25">
      <c r="A12955" s="1" t="s">
        <v>4</v>
      </c>
      <c r="B12955" s="1" t="s">
        <v>12939</v>
      </c>
      <c r="C12955" s="1">
        <v>5</v>
      </c>
      <c r="D12955" s="1">
        <v>5</v>
      </c>
      <c r="E12955">
        <f t="shared" si="202"/>
        <v>0</v>
      </c>
    </row>
    <row r="12956" spans="1:5" x14ac:dyDescent="0.25">
      <c r="A12956" s="1" t="s">
        <v>4</v>
      </c>
      <c r="B12956" s="1" t="s">
        <v>12940</v>
      </c>
      <c r="C12956" s="1">
        <v>5</v>
      </c>
      <c r="D12956" s="1">
        <v>5</v>
      </c>
      <c r="E12956">
        <f t="shared" si="202"/>
        <v>0</v>
      </c>
    </row>
    <row r="12957" spans="1:5" x14ac:dyDescent="0.25">
      <c r="A12957" s="1" t="s">
        <v>4</v>
      </c>
      <c r="B12957" s="1" t="s">
        <v>12941</v>
      </c>
      <c r="C12957" s="1">
        <v>5</v>
      </c>
      <c r="D12957" s="1">
        <v>5</v>
      </c>
      <c r="E12957">
        <f t="shared" si="202"/>
        <v>0</v>
      </c>
    </row>
    <row r="12958" spans="1:5" x14ac:dyDescent="0.25">
      <c r="A12958" s="1" t="s">
        <v>4</v>
      </c>
      <c r="B12958" s="1" t="s">
        <v>12942</v>
      </c>
      <c r="C12958" s="1">
        <v>5</v>
      </c>
      <c r="D12958" s="1">
        <v>5</v>
      </c>
      <c r="E12958">
        <f t="shared" si="202"/>
        <v>0</v>
      </c>
    </row>
    <row r="12959" spans="1:5" x14ac:dyDescent="0.25">
      <c r="A12959" s="1" t="s">
        <v>4</v>
      </c>
      <c r="B12959" s="1" t="s">
        <v>12943</v>
      </c>
      <c r="C12959" s="1">
        <v>5</v>
      </c>
      <c r="D12959" s="1">
        <v>5</v>
      </c>
      <c r="E12959">
        <f t="shared" si="202"/>
        <v>0</v>
      </c>
    </row>
    <row r="12960" spans="1:5" ht="105" x14ac:dyDescent="0.25">
      <c r="A12960" s="1" t="s">
        <v>4</v>
      </c>
      <c r="B12960" s="2" t="s">
        <v>12944</v>
      </c>
      <c r="C12960" s="1">
        <v>5</v>
      </c>
      <c r="D12960" s="1">
        <v>5</v>
      </c>
      <c r="E12960">
        <f t="shared" si="202"/>
        <v>0</v>
      </c>
    </row>
    <row r="12961" spans="1:5" x14ac:dyDescent="0.25">
      <c r="A12961" s="1" t="s">
        <v>4</v>
      </c>
      <c r="B12961" s="1" t="s">
        <v>12945</v>
      </c>
      <c r="C12961" s="1">
        <v>5</v>
      </c>
      <c r="D12961" s="1">
        <v>5</v>
      </c>
      <c r="E12961">
        <f t="shared" si="202"/>
        <v>0</v>
      </c>
    </row>
    <row r="12962" spans="1:5" x14ac:dyDescent="0.25">
      <c r="A12962" s="1" t="s">
        <v>4</v>
      </c>
      <c r="B12962" s="1" t="s">
        <v>12946</v>
      </c>
      <c r="C12962" s="1">
        <v>5</v>
      </c>
      <c r="D12962" s="1">
        <v>5</v>
      </c>
      <c r="E12962">
        <f t="shared" si="202"/>
        <v>0</v>
      </c>
    </row>
    <row r="12963" spans="1:5" x14ac:dyDescent="0.25">
      <c r="A12963" s="1" t="s">
        <v>4</v>
      </c>
      <c r="B12963" s="1" t="s">
        <v>12947</v>
      </c>
      <c r="C12963" s="1">
        <v>5</v>
      </c>
      <c r="D12963" s="1">
        <v>5</v>
      </c>
      <c r="E12963">
        <f t="shared" si="202"/>
        <v>0</v>
      </c>
    </row>
    <row r="12964" spans="1:5" x14ac:dyDescent="0.25">
      <c r="A12964" s="1" t="s">
        <v>4</v>
      </c>
      <c r="B12964" s="1" t="s">
        <v>12948</v>
      </c>
      <c r="C12964" s="1">
        <v>5</v>
      </c>
      <c r="D12964" s="1">
        <v>5</v>
      </c>
      <c r="E12964">
        <f t="shared" si="202"/>
        <v>0</v>
      </c>
    </row>
    <row r="12965" spans="1:5" x14ac:dyDescent="0.25">
      <c r="A12965" s="1" t="s">
        <v>4</v>
      </c>
      <c r="B12965" s="1" t="s">
        <v>12949</v>
      </c>
      <c r="C12965" s="1">
        <v>5</v>
      </c>
      <c r="D12965" s="1">
        <v>5</v>
      </c>
      <c r="E12965">
        <f t="shared" si="202"/>
        <v>0</v>
      </c>
    </row>
    <row r="12966" spans="1:5" x14ac:dyDescent="0.25">
      <c r="A12966" s="1" t="s">
        <v>4</v>
      </c>
      <c r="B12966" s="1" t="s">
        <v>12950</v>
      </c>
      <c r="C12966" s="1">
        <v>5</v>
      </c>
      <c r="D12966" s="1">
        <v>5</v>
      </c>
      <c r="E12966">
        <f t="shared" si="202"/>
        <v>0</v>
      </c>
    </row>
    <row r="12967" spans="1:5" x14ac:dyDescent="0.25">
      <c r="A12967" s="1" t="s">
        <v>4</v>
      </c>
      <c r="B12967" s="1" t="s">
        <v>12951</v>
      </c>
      <c r="C12967" s="1">
        <v>5</v>
      </c>
      <c r="D12967" s="1">
        <v>5</v>
      </c>
      <c r="E12967">
        <f t="shared" si="202"/>
        <v>0</v>
      </c>
    </row>
    <row r="12968" spans="1:5" x14ac:dyDescent="0.25">
      <c r="A12968" s="1" t="s">
        <v>4</v>
      </c>
      <c r="B12968" s="1" t="s">
        <v>12952</v>
      </c>
      <c r="C12968" s="1">
        <v>5</v>
      </c>
      <c r="D12968" s="1">
        <v>5</v>
      </c>
      <c r="E12968">
        <f t="shared" si="202"/>
        <v>0</v>
      </c>
    </row>
    <row r="12969" spans="1:5" x14ac:dyDescent="0.25">
      <c r="A12969" s="1" t="s">
        <v>4</v>
      </c>
      <c r="B12969" s="1" t="s">
        <v>12953</v>
      </c>
      <c r="C12969" s="1">
        <v>5</v>
      </c>
      <c r="D12969" s="1">
        <v>5</v>
      </c>
      <c r="E12969">
        <f t="shared" si="202"/>
        <v>0</v>
      </c>
    </row>
    <row r="12970" spans="1:5" x14ac:dyDescent="0.25">
      <c r="A12970" s="1" t="s">
        <v>4</v>
      </c>
      <c r="B12970" s="1" t="s">
        <v>12954</v>
      </c>
      <c r="C12970" s="1">
        <v>5</v>
      </c>
      <c r="D12970" s="1">
        <v>5</v>
      </c>
      <c r="E12970">
        <f t="shared" si="202"/>
        <v>0</v>
      </c>
    </row>
    <row r="12971" spans="1:5" x14ac:dyDescent="0.25">
      <c r="A12971" s="1" t="s">
        <v>4</v>
      </c>
      <c r="B12971" s="1" t="s">
        <v>12955</v>
      </c>
      <c r="C12971" s="1">
        <v>5</v>
      </c>
      <c r="D12971" s="1">
        <v>5</v>
      </c>
      <c r="E12971">
        <f t="shared" si="202"/>
        <v>0</v>
      </c>
    </row>
    <row r="12972" spans="1:5" x14ac:dyDescent="0.25">
      <c r="A12972" s="1" t="s">
        <v>4</v>
      </c>
      <c r="B12972" s="1" t="s">
        <v>12956</v>
      </c>
      <c r="C12972" s="1">
        <v>5</v>
      </c>
      <c r="D12972" s="1">
        <v>5</v>
      </c>
      <c r="E12972">
        <f t="shared" si="202"/>
        <v>0</v>
      </c>
    </row>
    <row r="12973" spans="1:5" x14ac:dyDescent="0.25">
      <c r="A12973" s="1" t="s">
        <v>4</v>
      </c>
      <c r="B12973" s="1" t="s">
        <v>12957</v>
      </c>
      <c r="C12973" s="1">
        <v>5</v>
      </c>
      <c r="D12973" s="1">
        <v>5</v>
      </c>
      <c r="E12973">
        <f t="shared" si="202"/>
        <v>0</v>
      </c>
    </row>
    <row r="12974" spans="1:5" x14ac:dyDescent="0.25">
      <c r="A12974" s="1" t="s">
        <v>4</v>
      </c>
      <c r="B12974" s="1" t="s">
        <v>12958</v>
      </c>
      <c r="C12974" s="1">
        <v>5</v>
      </c>
      <c r="D12974" s="1">
        <v>5</v>
      </c>
      <c r="E12974">
        <f t="shared" si="202"/>
        <v>0</v>
      </c>
    </row>
    <row r="12975" spans="1:5" x14ac:dyDescent="0.25">
      <c r="A12975" s="1" t="s">
        <v>4</v>
      </c>
      <c r="B12975" s="1" t="s">
        <v>12959</v>
      </c>
      <c r="C12975" s="1">
        <v>5</v>
      </c>
      <c r="D12975" s="1">
        <v>5</v>
      </c>
      <c r="E12975">
        <f t="shared" si="202"/>
        <v>0</v>
      </c>
    </row>
    <row r="12976" spans="1:5" x14ac:dyDescent="0.25">
      <c r="A12976" s="1" t="s">
        <v>4</v>
      </c>
      <c r="B12976" s="1" t="s">
        <v>12960</v>
      </c>
      <c r="C12976" s="1">
        <v>5</v>
      </c>
      <c r="D12976" s="1">
        <v>5</v>
      </c>
      <c r="E12976">
        <f t="shared" si="202"/>
        <v>0</v>
      </c>
    </row>
    <row r="12977" spans="1:5" x14ac:dyDescent="0.25">
      <c r="A12977" s="1" t="s">
        <v>4</v>
      </c>
      <c r="B12977" s="1" t="s">
        <v>12961</v>
      </c>
      <c r="C12977" s="1">
        <v>5</v>
      </c>
      <c r="D12977" s="1">
        <v>5</v>
      </c>
      <c r="E12977">
        <f t="shared" si="202"/>
        <v>0</v>
      </c>
    </row>
    <row r="12978" spans="1:5" ht="75" x14ac:dyDescent="0.25">
      <c r="A12978" s="1" t="s">
        <v>4</v>
      </c>
      <c r="B12978" s="2" t="s">
        <v>12962</v>
      </c>
      <c r="C12978" s="1">
        <v>5</v>
      </c>
      <c r="D12978" s="1">
        <v>5</v>
      </c>
      <c r="E12978">
        <f t="shared" si="202"/>
        <v>0</v>
      </c>
    </row>
    <row r="12979" spans="1:5" x14ac:dyDescent="0.25">
      <c r="A12979" s="1" t="s">
        <v>4</v>
      </c>
      <c r="B12979" s="1" t="s">
        <v>12963</v>
      </c>
      <c r="C12979" s="1">
        <v>5</v>
      </c>
      <c r="D12979" s="1">
        <v>5</v>
      </c>
      <c r="E12979">
        <f t="shared" si="202"/>
        <v>0</v>
      </c>
    </row>
    <row r="12980" spans="1:5" x14ac:dyDescent="0.25">
      <c r="A12980" s="1" t="s">
        <v>4</v>
      </c>
      <c r="B12980" s="1" t="s">
        <v>12964</v>
      </c>
      <c r="C12980" s="1">
        <v>5</v>
      </c>
      <c r="D12980" s="1">
        <v>5</v>
      </c>
      <c r="E12980">
        <f t="shared" si="202"/>
        <v>0</v>
      </c>
    </row>
    <row r="12981" spans="1:5" ht="105" x14ac:dyDescent="0.25">
      <c r="A12981" s="1" t="s">
        <v>4</v>
      </c>
      <c r="B12981" s="2" t="s">
        <v>12965</v>
      </c>
      <c r="C12981" s="1">
        <v>5</v>
      </c>
      <c r="D12981" s="1">
        <v>5</v>
      </c>
      <c r="E12981">
        <f t="shared" si="202"/>
        <v>0</v>
      </c>
    </row>
    <row r="12982" spans="1:5" x14ac:dyDescent="0.25">
      <c r="A12982" s="1" t="s">
        <v>4</v>
      </c>
      <c r="B12982" s="1" t="s">
        <v>12966</v>
      </c>
      <c r="C12982" s="1">
        <v>5</v>
      </c>
      <c r="D12982" s="1">
        <v>5</v>
      </c>
      <c r="E12982">
        <f t="shared" si="202"/>
        <v>0</v>
      </c>
    </row>
    <row r="12983" spans="1:5" x14ac:dyDescent="0.25">
      <c r="A12983" s="1" t="s">
        <v>4</v>
      </c>
      <c r="B12983" s="1" t="s">
        <v>12967</v>
      </c>
      <c r="C12983" s="1">
        <v>5</v>
      </c>
      <c r="D12983" s="1">
        <v>5</v>
      </c>
      <c r="E12983">
        <f t="shared" si="202"/>
        <v>0</v>
      </c>
    </row>
    <row r="12984" spans="1:5" x14ac:dyDescent="0.25">
      <c r="A12984" s="1" t="s">
        <v>4</v>
      </c>
      <c r="B12984" s="1" t="s">
        <v>12968</v>
      </c>
      <c r="C12984" s="1">
        <v>5</v>
      </c>
      <c r="D12984" s="1">
        <v>5</v>
      </c>
      <c r="E12984">
        <f t="shared" si="202"/>
        <v>0</v>
      </c>
    </row>
    <row r="12985" spans="1:5" x14ac:dyDescent="0.25">
      <c r="A12985" s="1" t="s">
        <v>4</v>
      </c>
      <c r="B12985" s="1" t="s">
        <v>12969</v>
      </c>
      <c r="C12985" s="1">
        <v>5</v>
      </c>
      <c r="D12985" s="1">
        <v>5</v>
      </c>
      <c r="E12985">
        <f t="shared" si="202"/>
        <v>0</v>
      </c>
    </row>
    <row r="12986" spans="1:5" x14ac:dyDescent="0.25">
      <c r="A12986" s="1" t="s">
        <v>4</v>
      </c>
      <c r="B12986" s="1" t="s">
        <v>12970</v>
      </c>
      <c r="C12986" s="1">
        <v>5</v>
      </c>
      <c r="D12986" s="1">
        <v>5</v>
      </c>
      <c r="E12986">
        <f t="shared" si="202"/>
        <v>0</v>
      </c>
    </row>
    <row r="12987" spans="1:5" x14ac:dyDescent="0.25">
      <c r="A12987" s="1" t="s">
        <v>4</v>
      </c>
      <c r="B12987" s="1" t="s">
        <v>12971</v>
      </c>
      <c r="C12987" s="1">
        <v>5</v>
      </c>
      <c r="D12987" s="1">
        <v>5</v>
      </c>
      <c r="E12987">
        <f t="shared" si="202"/>
        <v>0</v>
      </c>
    </row>
    <row r="12988" spans="1:5" x14ac:dyDescent="0.25">
      <c r="A12988" s="1" t="s">
        <v>4</v>
      </c>
      <c r="B12988" s="1" t="s">
        <v>12972</v>
      </c>
      <c r="C12988" s="1">
        <v>5</v>
      </c>
      <c r="D12988" s="1">
        <v>5</v>
      </c>
      <c r="E12988">
        <f t="shared" si="202"/>
        <v>0</v>
      </c>
    </row>
    <row r="12989" spans="1:5" x14ac:dyDescent="0.25">
      <c r="A12989" s="1" t="s">
        <v>4</v>
      </c>
      <c r="B12989" s="1" t="s">
        <v>12973</v>
      </c>
      <c r="C12989" s="1">
        <v>5</v>
      </c>
      <c r="D12989" s="1">
        <v>5</v>
      </c>
      <c r="E12989">
        <f t="shared" si="202"/>
        <v>0</v>
      </c>
    </row>
    <row r="12990" spans="1:5" x14ac:dyDescent="0.25">
      <c r="A12990" s="1" t="s">
        <v>4</v>
      </c>
      <c r="B12990" s="1" t="s">
        <v>12974</v>
      </c>
      <c r="C12990" s="1">
        <v>5</v>
      </c>
      <c r="D12990" s="1">
        <v>5</v>
      </c>
      <c r="E12990">
        <f t="shared" si="202"/>
        <v>0</v>
      </c>
    </row>
    <row r="12991" spans="1:5" x14ac:dyDescent="0.25">
      <c r="A12991" s="1" t="s">
        <v>4</v>
      </c>
      <c r="B12991" s="1" t="s">
        <v>12975</v>
      </c>
      <c r="C12991" s="1">
        <v>5</v>
      </c>
      <c r="D12991" s="1">
        <v>5</v>
      </c>
      <c r="E12991">
        <f t="shared" si="202"/>
        <v>0</v>
      </c>
    </row>
    <row r="12992" spans="1:5" x14ac:dyDescent="0.25">
      <c r="A12992" s="1" t="s">
        <v>4</v>
      </c>
      <c r="B12992" s="1" t="s">
        <v>12976</v>
      </c>
      <c r="C12992" s="1">
        <v>5</v>
      </c>
      <c r="D12992" s="1">
        <v>5</v>
      </c>
      <c r="E12992">
        <f t="shared" si="202"/>
        <v>0</v>
      </c>
    </row>
    <row r="12993" spans="1:5" x14ac:dyDescent="0.25">
      <c r="A12993" s="1" t="s">
        <v>4</v>
      </c>
      <c r="B12993" s="1" t="s">
        <v>12977</v>
      </c>
      <c r="C12993" s="1">
        <v>5</v>
      </c>
      <c r="D12993" s="1">
        <v>5</v>
      </c>
      <c r="E12993">
        <f t="shared" si="202"/>
        <v>0</v>
      </c>
    </row>
    <row r="12994" spans="1:5" x14ac:dyDescent="0.25">
      <c r="A12994" s="1" t="s">
        <v>4</v>
      </c>
      <c r="B12994" s="1" t="s">
        <v>12978</v>
      </c>
      <c r="C12994" s="1">
        <v>5</v>
      </c>
      <c r="D12994" s="1">
        <v>5</v>
      </c>
      <c r="E12994">
        <f t="shared" si="202"/>
        <v>0</v>
      </c>
    </row>
    <row r="12995" spans="1:5" x14ac:dyDescent="0.25">
      <c r="A12995" s="1" t="s">
        <v>4</v>
      </c>
      <c r="B12995" s="1" t="s">
        <v>12979</v>
      </c>
      <c r="C12995" s="1">
        <v>5</v>
      </c>
      <c r="D12995" s="1">
        <v>5</v>
      </c>
      <c r="E12995">
        <f t="shared" ref="E12995:E13058" si="203">C12995-D12995</f>
        <v>0</v>
      </c>
    </row>
    <row r="12996" spans="1:5" x14ac:dyDescent="0.25">
      <c r="A12996" s="1" t="s">
        <v>4</v>
      </c>
      <c r="B12996" s="1" t="s">
        <v>12980</v>
      </c>
      <c r="C12996" s="1">
        <v>5</v>
      </c>
      <c r="D12996" s="1">
        <v>5</v>
      </c>
      <c r="E12996">
        <f t="shared" si="203"/>
        <v>0</v>
      </c>
    </row>
    <row r="12997" spans="1:5" x14ac:dyDescent="0.25">
      <c r="A12997" s="1" t="s">
        <v>4</v>
      </c>
      <c r="B12997" s="1" t="s">
        <v>12981</v>
      </c>
      <c r="C12997" s="1">
        <v>5</v>
      </c>
      <c r="D12997" s="1">
        <v>5</v>
      </c>
      <c r="E12997">
        <f t="shared" si="203"/>
        <v>0</v>
      </c>
    </row>
    <row r="12998" spans="1:5" x14ac:dyDescent="0.25">
      <c r="A12998" s="1" t="s">
        <v>4</v>
      </c>
      <c r="B12998" s="1" t="s">
        <v>12982</v>
      </c>
      <c r="C12998" s="1">
        <v>5</v>
      </c>
      <c r="D12998" s="1">
        <v>5</v>
      </c>
      <c r="E12998">
        <f t="shared" si="203"/>
        <v>0</v>
      </c>
    </row>
    <row r="12999" spans="1:5" x14ac:dyDescent="0.25">
      <c r="A12999" s="1" t="s">
        <v>4</v>
      </c>
      <c r="B12999" s="1" t="s">
        <v>12983</v>
      </c>
      <c r="C12999" s="1">
        <v>5</v>
      </c>
      <c r="D12999" s="1">
        <v>5</v>
      </c>
      <c r="E12999">
        <f t="shared" si="203"/>
        <v>0</v>
      </c>
    </row>
    <row r="13000" spans="1:5" x14ac:dyDescent="0.25">
      <c r="A13000" s="1" t="s">
        <v>4</v>
      </c>
      <c r="B13000" s="1" t="s">
        <v>12984</v>
      </c>
      <c r="C13000" s="1">
        <v>5</v>
      </c>
      <c r="D13000" s="1">
        <v>5</v>
      </c>
      <c r="E13000">
        <f t="shared" si="203"/>
        <v>0</v>
      </c>
    </row>
    <row r="13001" spans="1:5" x14ac:dyDescent="0.25">
      <c r="A13001" s="1" t="s">
        <v>4</v>
      </c>
      <c r="B13001" s="1" t="s">
        <v>12985</v>
      </c>
      <c r="C13001" s="1">
        <v>5</v>
      </c>
      <c r="D13001" s="1">
        <v>5</v>
      </c>
      <c r="E13001">
        <f t="shared" si="203"/>
        <v>0</v>
      </c>
    </row>
    <row r="13002" spans="1:5" x14ac:dyDescent="0.25">
      <c r="A13002" s="1" t="s">
        <v>4</v>
      </c>
      <c r="B13002" s="1" t="s">
        <v>12986</v>
      </c>
      <c r="C13002" s="1">
        <v>5</v>
      </c>
      <c r="D13002" s="1">
        <v>5</v>
      </c>
      <c r="E13002">
        <f t="shared" si="203"/>
        <v>0</v>
      </c>
    </row>
    <row r="13003" spans="1:5" x14ac:dyDescent="0.25">
      <c r="A13003" s="1" t="s">
        <v>4</v>
      </c>
      <c r="B13003" s="1" t="s">
        <v>12987</v>
      </c>
      <c r="C13003" s="1">
        <v>5</v>
      </c>
      <c r="D13003" s="1">
        <v>5</v>
      </c>
      <c r="E13003">
        <f t="shared" si="203"/>
        <v>0</v>
      </c>
    </row>
    <row r="13004" spans="1:5" x14ac:dyDescent="0.25">
      <c r="A13004" s="1" t="s">
        <v>4</v>
      </c>
      <c r="B13004" s="1" t="s">
        <v>12988</v>
      </c>
      <c r="C13004" s="1">
        <v>5</v>
      </c>
      <c r="D13004" s="1">
        <v>5</v>
      </c>
      <c r="E13004">
        <f t="shared" si="203"/>
        <v>0</v>
      </c>
    </row>
    <row r="13005" spans="1:5" x14ac:dyDescent="0.25">
      <c r="A13005" s="1" t="s">
        <v>4</v>
      </c>
      <c r="B13005" s="1" t="s">
        <v>12989</v>
      </c>
      <c r="C13005" s="1">
        <v>5</v>
      </c>
      <c r="D13005" s="1">
        <v>5</v>
      </c>
      <c r="E13005">
        <f t="shared" si="203"/>
        <v>0</v>
      </c>
    </row>
    <row r="13006" spans="1:5" x14ac:dyDescent="0.25">
      <c r="A13006" s="1" t="s">
        <v>4</v>
      </c>
      <c r="B13006" s="1" t="s">
        <v>12990</v>
      </c>
      <c r="C13006" s="1">
        <v>5</v>
      </c>
      <c r="D13006" s="1">
        <v>5</v>
      </c>
      <c r="E13006">
        <f t="shared" si="203"/>
        <v>0</v>
      </c>
    </row>
    <row r="13007" spans="1:5" ht="105" x14ac:dyDescent="0.25">
      <c r="A13007" s="1" t="s">
        <v>4</v>
      </c>
      <c r="B13007" s="2" t="s">
        <v>12991</v>
      </c>
      <c r="C13007" s="1">
        <v>5</v>
      </c>
      <c r="D13007" s="1">
        <v>5</v>
      </c>
      <c r="E13007">
        <f t="shared" si="203"/>
        <v>0</v>
      </c>
    </row>
    <row r="13008" spans="1:5" x14ac:dyDescent="0.25">
      <c r="A13008" s="1" t="s">
        <v>4</v>
      </c>
      <c r="B13008" s="1" t="s">
        <v>12992</v>
      </c>
      <c r="C13008" s="1">
        <v>5</v>
      </c>
      <c r="D13008" s="1">
        <v>5</v>
      </c>
      <c r="E13008">
        <f t="shared" si="203"/>
        <v>0</v>
      </c>
    </row>
    <row r="13009" spans="1:5" x14ac:dyDescent="0.25">
      <c r="A13009" s="1" t="s">
        <v>4</v>
      </c>
      <c r="B13009" s="1" t="s">
        <v>12993</v>
      </c>
      <c r="C13009" s="1">
        <v>5</v>
      </c>
      <c r="D13009" s="1">
        <v>5</v>
      </c>
      <c r="E13009">
        <f t="shared" si="203"/>
        <v>0</v>
      </c>
    </row>
    <row r="13010" spans="1:5" x14ac:dyDescent="0.25">
      <c r="A13010" s="1" t="s">
        <v>4</v>
      </c>
      <c r="B13010" s="1" t="s">
        <v>12994</v>
      </c>
      <c r="C13010" s="1">
        <v>5</v>
      </c>
      <c r="D13010" s="1">
        <v>5</v>
      </c>
      <c r="E13010">
        <f t="shared" si="203"/>
        <v>0</v>
      </c>
    </row>
    <row r="13011" spans="1:5" x14ac:dyDescent="0.25">
      <c r="A13011" s="1" t="s">
        <v>4</v>
      </c>
      <c r="B13011" s="1" t="s">
        <v>12995</v>
      </c>
      <c r="C13011" s="1">
        <v>5</v>
      </c>
      <c r="D13011" s="1">
        <v>5</v>
      </c>
      <c r="E13011">
        <f t="shared" si="203"/>
        <v>0</v>
      </c>
    </row>
    <row r="13012" spans="1:5" ht="105" x14ac:dyDescent="0.25">
      <c r="A13012" s="1" t="s">
        <v>4</v>
      </c>
      <c r="B13012" s="2" t="s">
        <v>12996</v>
      </c>
      <c r="C13012" s="1">
        <v>5</v>
      </c>
      <c r="D13012" s="1">
        <v>5</v>
      </c>
      <c r="E13012">
        <f t="shared" si="203"/>
        <v>0</v>
      </c>
    </row>
    <row r="13013" spans="1:5" ht="105" x14ac:dyDescent="0.25">
      <c r="A13013" s="1" t="s">
        <v>4</v>
      </c>
      <c r="B13013" s="2" t="s">
        <v>12997</v>
      </c>
      <c r="C13013" s="1">
        <v>5</v>
      </c>
      <c r="D13013" s="1">
        <v>5</v>
      </c>
      <c r="E13013">
        <f t="shared" si="203"/>
        <v>0</v>
      </c>
    </row>
    <row r="13014" spans="1:5" x14ac:dyDescent="0.25">
      <c r="A13014" s="1" t="s">
        <v>4</v>
      </c>
      <c r="B13014" s="1" t="s">
        <v>12998</v>
      </c>
      <c r="C13014" s="1">
        <v>5</v>
      </c>
      <c r="D13014" s="1">
        <v>5</v>
      </c>
      <c r="E13014">
        <f t="shared" si="203"/>
        <v>0</v>
      </c>
    </row>
    <row r="13015" spans="1:5" x14ac:dyDescent="0.25">
      <c r="A13015" s="1" t="s">
        <v>4</v>
      </c>
      <c r="B13015" s="1" t="s">
        <v>12999</v>
      </c>
      <c r="C13015" s="1">
        <v>5</v>
      </c>
      <c r="D13015" s="1">
        <v>5</v>
      </c>
      <c r="E13015">
        <f t="shared" si="203"/>
        <v>0</v>
      </c>
    </row>
    <row r="13016" spans="1:5" x14ac:dyDescent="0.25">
      <c r="A13016" s="1" t="s">
        <v>4</v>
      </c>
      <c r="B13016" s="1" t="s">
        <v>13000</v>
      </c>
      <c r="C13016" s="1">
        <v>5</v>
      </c>
      <c r="D13016" s="1">
        <v>5</v>
      </c>
      <c r="E13016">
        <f t="shared" si="203"/>
        <v>0</v>
      </c>
    </row>
    <row r="13017" spans="1:5" ht="105" x14ac:dyDescent="0.25">
      <c r="A13017" s="1" t="s">
        <v>4</v>
      </c>
      <c r="B13017" s="2" t="s">
        <v>13001</v>
      </c>
      <c r="C13017" s="1">
        <v>5</v>
      </c>
      <c r="D13017" s="1">
        <v>5</v>
      </c>
      <c r="E13017">
        <f t="shared" si="203"/>
        <v>0</v>
      </c>
    </row>
    <row r="13018" spans="1:5" ht="105" x14ac:dyDescent="0.25">
      <c r="A13018" s="1" t="s">
        <v>4</v>
      </c>
      <c r="B13018" s="2" t="s">
        <v>13002</v>
      </c>
      <c r="C13018" s="1">
        <v>5</v>
      </c>
      <c r="D13018" s="1">
        <v>5</v>
      </c>
      <c r="E13018">
        <f t="shared" si="203"/>
        <v>0</v>
      </c>
    </row>
    <row r="13019" spans="1:5" x14ac:dyDescent="0.25">
      <c r="A13019" s="1" t="s">
        <v>4</v>
      </c>
      <c r="B13019" s="1" t="s">
        <v>13003</v>
      </c>
      <c r="C13019" s="1">
        <v>5</v>
      </c>
      <c r="D13019" s="1">
        <v>5</v>
      </c>
      <c r="E13019">
        <f t="shared" si="203"/>
        <v>0</v>
      </c>
    </row>
    <row r="13020" spans="1:5" x14ac:dyDescent="0.25">
      <c r="A13020" s="1" t="s">
        <v>4</v>
      </c>
      <c r="B13020" s="1" t="s">
        <v>13004</v>
      </c>
      <c r="C13020" s="1">
        <v>5</v>
      </c>
      <c r="D13020" s="1">
        <v>5</v>
      </c>
      <c r="E13020">
        <f t="shared" si="203"/>
        <v>0</v>
      </c>
    </row>
    <row r="13021" spans="1:5" x14ac:dyDescent="0.25">
      <c r="A13021" s="1" t="s">
        <v>4</v>
      </c>
      <c r="B13021" s="1" t="s">
        <v>13005</v>
      </c>
      <c r="C13021" s="1">
        <v>5</v>
      </c>
      <c r="D13021" s="1">
        <v>5</v>
      </c>
      <c r="E13021">
        <f t="shared" si="203"/>
        <v>0</v>
      </c>
    </row>
    <row r="13022" spans="1:5" x14ac:dyDescent="0.25">
      <c r="A13022" s="1" t="s">
        <v>4</v>
      </c>
      <c r="B13022" s="1" t="s">
        <v>13006</v>
      </c>
      <c r="C13022" s="1">
        <v>5</v>
      </c>
      <c r="D13022" s="1">
        <v>5</v>
      </c>
      <c r="E13022">
        <f t="shared" si="203"/>
        <v>0</v>
      </c>
    </row>
    <row r="13023" spans="1:5" x14ac:dyDescent="0.25">
      <c r="A13023" s="1" t="s">
        <v>4</v>
      </c>
      <c r="B13023" s="1" t="s">
        <v>13007</v>
      </c>
      <c r="C13023" s="1">
        <v>5</v>
      </c>
      <c r="D13023" s="1">
        <v>5</v>
      </c>
      <c r="E13023">
        <f t="shared" si="203"/>
        <v>0</v>
      </c>
    </row>
    <row r="13024" spans="1:5" x14ac:dyDescent="0.25">
      <c r="A13024" s="1" t="s">
        <v>4</v>
      </c>
      <c r="B13024" s="1" t="s">
        <v>13008</v>
      </c>
      <c r="C13024" s="1">
        <v>5</v>
      </c>
      <c r="D13024" s="1">
        <v>5</v>
      </c>
      <c r="E13024">
        <f t="shared" si="203"/>
        <v>0</v>
      </c>
    </row>
    <row r="13025" spans="1:5" x14ac:dyDescent="0.25">
      <c r="A13025" s="1" t="s">
        <v>4</v>
      </c>
      <c r="B13025" s="1" t="s">
        <v>13009</v>
      </c>
      <c r="C13025" s="1">
        <v>5</v>
      </c>
      <c r="D13025" s="1">
        <v>5</v>
      </c>
      <c r="E13025">
        <f t="shared" si="203"/>
        <v>0</v>
      </c>
    </row>
    <row r="13026" spans="1:5" x14ac:dyDescent="0.25">
      <c r="A13026" s="1" t="s">
        <v>4</v>
      </c>
      <c r="B13026" s="1" t="s">
        <v>13010</v>
      </c>
      <c r="C13026" s="1">
        <v>5</v>
      </c>
      <c r="D13026" s="1">
        <v>5</v>
      </c>
      <c r="E13026">
        <f t="shared" si="203"/>
        <v>0</v>
      </c>
    </row>
    <row r="13027" spans="1:5" x14ac:dyDescent="0.25">
      <c r="A13027" s="1" t="s">
        <v>4</v>
      </c>
      <c r="B13027" s="1" t="s">
        <v>13011</v>
      </c>
      <c r="C13027" s="1">
        <v>5</v>
      </c>
      <c r="D13027" s="1">
        <v>5</v>
      </c>
      <c r="E13027">
        <f t="shared" si="203"/>
        <v>0</v>
      </c>
    </row>
    <row r="13028" spans="1:5" x14ac:dyDescent="0.25">
      <c r="A13028" s="1" t="s">
        <v>4</v>
      </c>
      <c r="B13028" s="1" t="s">
        <v>13012</v>
      </c>
      <c r="C13028" s="1">
        <v>5</v>
      </c>
      <c r="D13028" s="1">
        <v>5</v>
      </c>
      <c r="E13028">
        <f t="shared" si="203"/>
        <v>0</v>
      </c>
    </row>
    <row r="13029" spans="1:5" x14ac:dyDescent="0.25">
      <c r="A13029" s="1" t="s">
        <v>4</v>
      </c>
      <c r="B13029" s="1" t="s">
        <v>13013</v>
      </c>
      <c r="C13029" s="1">
        <v>5</v>
      </c>
      <c r="D13029" s="1">
        <v>5</v>
      </c>
      <c r="E13029">
        <f t="shared" si="203"/>
        <v>0</v>
      </c>
    </row>
    <row r="13030" spans="1:5" x14ac:dyDescent="0.25">
      <c r="A13030" s="1" t="s">
        <v>4</v>
      </c>
      <c r="B13030" s="1" t="s">
        <v>13014</v>
      </c>
      <c r="C13030" s="1">
        <v>5</v>
      </c>
      <c r="D13030" s="1">
        <v>5</v>
      </c>
      <c r="E13030">
        <f t="shared" si="203"/>
        <v>0</v>
      </c>
    </row>
    <row r="13031" spans="1:5" x14ac:dyDescent="0.25">
      <c r="A13031" s="1" t="s">
        <v>4</v>
      </c>
      <c r="B13031" s="1" t="s">
        <v>13015</v>
      </c>
      <c r="C13031" s="1">
        <v>5</v>
      </c>
      <c r="D13031" s="1">
        <v>5</v>
      </c>
      <c r="E13031">
        <f t="shared" si="203"/>
        <v>0</v>
      </c>
    </row>
    <row r="13032" spans="1:5" x14ac:dyDescent="0.25">
      <c r="A13032" s="1" t="s">
        <v>4</v>
      </c>
      <c r="B13032" s="1" t="s">
        <v>13016</v>
      </c>
      <c r="C13032" s="1">
        <v>5</v>
      </c>
      <c r="D13032" s="1">
        <v>5</v>
      </c>
      <c r="E13032">
        <f t="shared" si="203"/>
        <v>0</v>
      </c>
    </row>
    <row r="13033" spans="1:5" x14ac:dyDescent="0.25">
      <c r="A13033" s="1" t="s">
        <v>4</v>
      </c>
      <c r="B13033" s="1" t="s">
        <v>13017</v>
      </c>
      <c r="C13033" s="1">
        <v>5</v>
      </c>
      <c r="D13033" s="1">
        <v>5</v>
      </c>
      <c r="E13033">
        <f t="shared" si="203"/>
        <v>0</v>
      </c>
    </row>
    <row r="13034" spans="1:5" x14ac:dyDescent="0.25">
      <c r="A13034" s="1" t="s">
        <v>4</v>
      </c>
      <c r="B13034" s="1" t="s">
        <v>13018</v>
      </c>
      <c r="C13034" s="1">
        <v>5</v>
      </c>
      <c r="D13034" s="1">
        <v>5</v>
      </c>
      <c r="E13034">
        <f t="shared" si="203"/>
        <v>0</v>
      </c>
    </row>
    <row r="13035" spans="1:5" ht="105" x14ac:dyDescent="0.25">
      <c r="A13035" s="1" t="s">
        <v>4</v>
      </c>
      <c r="B13035" s="2" t="s">
        <v>13019</v>
      </c>
      <c r="C13035" s="1">
        <v>5</v>
      </c>
      <c r="D13035" s="1">
        <v>5</v>
      </c>
      <c r="E13035">
        <f t="shared" si="203"/>
        <v>0</v>
      </c>
    </row>
    <row r="13036" spans="1:5" x14ac:dyDescent="0.25">
      <c r="A13036" s="1" t="s">
        <v>4</v>
      </c>
      <c r="B13036" s="1" t="s">
        <v>13020</v>
      </c>
      <c r="C13036" s="1">
        <v>5</v>
      </c>
      <c r="D13036" s="1">
        <v>5</v>
      </c>
      <c r="E13036">
        <f t="shared" si="203"/>
        <v>0</v>
      </c>
    </row>
    <row r="13037" spans="1:5" ht="45" x14ac:dyDescent="0.25">
      <c r="A13037" s="1" t="s">
        <v>4</v>
      </c>
      <c r="B13037" s="2" t="s">
        <v>13021</v>
      </c>
      <c r="C13037" s="1">
        <v>5</v>
      </c>
      <c r="D13037" s="1">
        <v>5</v>
      </c>
      <c r="E13037">
        <f t="shared" si="203"/>
        <v>0</v>
      </c>
    </row>
    <row r="13038" spans="1:5" x14ac:dyDescent="0.25">
      <c r="A13038" s="1" t="s">
        <v>4</v>
      </c>
      <c r="B13038" s="1" t="s">
        <v>13022</v>
      </c>
      <c r="C13038" s="1">
        <v>5</v>
      </c>
      <c r="D13038" s="1">
        <v>5</v>
      </c>
      <c r="E13038">
        <f t="shared" si="203"/>
        <v>0</v>
      </c>
    </row>
    <row r="13039" spans="1:5" x14ac:dyDescent="0.25">
      <c r="A13039" s="1" t="s">
        <v>4</v>
      </c>
      <c r="B13039" s="1" t="s">
        <v>13023</v>
      </c>
      <c r="C13039" s="1">
        <v>5</v>
      </c>
      <c r="D13039" s="1">
        <v>5</v>
      </c>
      <c r="E13039">
        <f t="shared" si="203"/>
        <v>0</v>
      </c>
    </row>
    <row r="13040" spans="1:5" x14ac:dyDescent="0.25">
      <c r="A13040" s="1" t="s">
        <v>4</v>
      </c>
      <c r="B13040" s="1" t="s">
        <v>13024</v>
      </c>
      <c r="C13040" s="1">
        <v>5</v>
      </c>
      <c r="D13040" s="1">
        <v>5</v>
      </c>
      <c r="E13040">
        <f t="shared" si="203"/>
        <v>0</v>
      </c>
    </row>
    <row r="13041" spans="1:5" x14ac:dyDescent="0.25">
      <c r="A13041" s="1" t="s">
        <v>4</v>
      </c>
      <c r="B13041" s="1" t="s">
        <v>13025</v>
      </c>
      <c r="C13041" s="1">
        <v>5</v>
      </c>
      <c r="D13041" s="1">
        <v>5</v>
      </c>
      <c r="E13041">
        <f t="shared" si="203"/>
        <v>0</v>
      </c>
    </row>
    <row r="13042" spans="1:5" x14ac:dyDescent="0.25">
      <c r="A13042" s="1" t="s">
        <v>4</v>
      </c>
      <c r="B13042" s="1" t="s">
        <v>13026</v>
      </c>
      <c r="C13042" s="1">
        <v>5</v>
      </c>
      <c r="D13042" s="1">
        <v>5</v>
      </c>
      <c r="E13042">
        <f t="shared" si="203"/>
        <v>0</v>
      </c>
    </row>
    <row r="13043" spans="1:5" x14ac:dyDescent="0.25">
      <c r="A13043" s="1" t="s">
        <v>4</v>
      </c>
      <c r="B13043" s="1" t="s">
        <v>13027</v>
      </c>
      <c r="C13043" s="1">
        <v>5</v>
      </c>
      <c r="D13043" s="1">
        <v>5</v>
      </c>
      <c r="E13043">
        <f t="shared" si="203"/>
        <v>0</v>
      </c>
    </row>
    <row r="13044" spans="1:5" x14ac:dyDescent="0.25">
      <c r="A13044" s="1" t="s">
        <v>4</v>
      </c>
      <c r="B13044" s="1" t="s">
        <v>13028</v>
      </c>
      <c r="C13044" s="1">
        <v>5</v>
      </c>
      <c r="D13044" s="1">
        <v>5</v>
      </c>
      <c r="E13044">
        <f t="shared" si="203"/>
        <v>0</v>
      </c>
    </row>
    <row r="13045" spans="1:5" x14ac:dyDescent="0.25">
      <c r="A13045" s="1" t="s">
        <v>4</v>
      </c>
      <c r="B13045" s="1" t="s">
        <v>13029</v>
      </c>
      <c r="C13045" s="1">
        <v>5</v>
      </c>
      <c r="D13045" s="1">
        <v>5</v>
      </c>
      <c r="E13045">
        <f t="shared" si="203"/>
        <v>0</v>
      </c>
    </row>
    <row r="13046" spans="1:5" x14ac:dyDescent="0.25">
      <c r="A13046" s="1" t="s">
        <v>4</v>
      </c>
      <c r="B13046" s="1" t="s">
        <v>13030</v>
      </c>
      <c r="C13046" s="1">
        <v>5</v>
      </c>
      <c r="D13046" s="1">
        <v>5</v>
      </c>
      <c r="E13046">
        <f t="shared" si="203"/>
        <v>0</v>
      </c>
    </row>
    <row r="13047" spans="1:5" x14ac:dyDescent="0.25">
      <c r="A13047" s="1" t="s">
        <v>4</v>
      </c>
      <c r="B13047" s="1" t="s">
        <v>13031</v>
      </c>
      <c r="C13047" s="1">
        <v>5</v>
      </c>
      <c r="D13047" s="1">
        <v>5</v>
      </c>
      <c r="E13047">
        <f t="shared" si="203"/>
        <v>0</v>
      </c>
    </row>
    <row r="13048" spans="1:5" x14ac:dyDescent="0.25">
      <c r="A13048" s="1" t="s">
        <v>4</v>
      </c>
      <c r="B13048" s="1" t="s">
        <v>13032</v>
      </c>
      <c r="C13048" s="1">
        <v>5</v>
      </c>
      <c r="D13048" s="1">
        <v>5</v>
      </c>
      <c r="E13048">
        <f t="shared" si="203"/>
        <v>0</v>
      </c>
    </row>
    <row r="13049" spans="1:5" x14ac:dyDescent="0.25">
      <c r="A13049" s="1" t="s">
        <v>4</v>
      </c>
      <c r="B13049" s="1" t="s">
        <v>13033</v>
      </c>
      <c r="C13049" s="1">
        <v>5</v>
      </c>
      <c r="D13049" s="1">
        <v>5</v>
      </c>
      <c r="E13049">
        <f t="shared" si="203"/>
        <v>0</v>
      </c>
    </row>
    <row r="13050" spans="1:5" ht="45" x14ac:dyDescent="0.25">
      <c r="A13050" s="1" t="s">
        <v>4</v>
      </c>
      <c r="B13050" s="2" t="s">
        <v>13034</v>
      </c>
      <c r="C13050" s="1">
        <v>5</v>
      </c>
      <c r="D13050" s="1">
        <v>5</v>
      </c>
      <c r="E13050">
        <f t="shared" si="203"/>
        <v>0</v>
      </c>
    </row>
    <row r="13051" spans="1:5" x14ac:dyDescent="0.25">
      <c r="A13051" s="1" t="s">
        <v>4</v>
      </c>
      <c r="B13051" s="1" t="s">
        <v>13035</v>
      </c>
      <c r="C13051" s="1">
        <v>5</v>
      </c>
      <c r="D13051" s="1">
        <v>5</v>
      </c>
      <c r="E13051">
        <f t="shared" si="203"/>
        <v>0</v>
      </c>
    </row>
    <row r="13052" spans="1:5" x14ac:dyDescent="0.25">
      <c r="A13052" s="1" t="s">
        <v>4</v>
      </c>
      <c r="B13052" s="1" t="s">
        <v>13036</v>
      </c>
      <c r="C13052" s="1">
        <v>5</v>
      </c>
      <c r="D13052" s="1">
        <v>5</v>
      </c>
      <c r="E13052">
        <f t="shared" si="203"/>
        <v>0</v>
      </c>
    </row>
    <row r="13053" spans="1:5" x14ac:dyDescent="0.25">
      <c r="A13053" s="1" t="s">
        <v>4</v>
      </c>
      <c r="B13053" s="1" t="s">
        <v>13037</v>
      </c>
      <c r="C13053" s="1">
        <v>5</v>
      </c>
      <c r="D13053" s="1">
        <v>5</v>
      </c>
      <c r="E13053">
        <f t="shared" si="203"/>
        <v>0</v>
      </c>
    </row>
    <row r="13054" spans="1:5" x14ac:dyDescent="0.25">
      <c r="A13054" s="1" t="s">
        <v>4</v>
      </c>
      <c r="B13054" s="1" t="s">
        <v>13038</v>
      </c>
      <c r="C13054" s="1">
        <v>5</v>
      </c>
      <c r="D13054" s="1">
        <v>5</v>
      </c>
      <c r="E13054">
        <f t="shared" si="203"/>
        <v>0</v>
      </c>
    </row>
    <row r="13055" spans="1:5" x14ac:dyDescent="0.25">
      <c r="A13055" s="1" t="s">
        <v>4</v>
      </c>
      <c r="B13055" s="1" t="s">
        <v>13039</v>
      </c>
      <c r="C13055" s="1">
        <v>5</v>
      </c>
      <c r="D13055" s="1">
        <v>5</v>
      </c>
      <c r="E13055">
        <f t="shared" si="203"/>
        <v>0</v>
      </c>
    </row>
    <row r="13056" spans="1:5" x14ac:dyDescent="0.25">
      <c r="A13056" s="1" t="s">
        <v>4</v>
      </c>
      <c r="B13056" s="1" t="s">
        <v>13040</v>
      </c>
      <c r="C13056" s="1">
        <v>5</v>
      </c>
      <c r="D13056" s="1">
        <v>5</v>
      </c>
      <c r="E13056">
        <f t="shared" si="203"/>
        <v>0</v>
      </c>
    </row>
    <row r="13057" spans="1:5" x14ac:dyDescent="0.25">
      <c r="A13057" s="1" t="s">
        <v>4</v>
      </c>
      <c r="B13057" s="1" t="s">
        <v>13041</v>
      </c>
      <c r="C13057" s="1">
        <v>5</v>
      </c>
      <c r="D13057" s="1">
        <v>5</v>
      </c>
      <c r="E13057">
        <f t="shared" si="203"/>
        <v>0</v>
      </c>
    </row>
    <row r="13058" spans="1:5" ht="105" x14ac:dyDescent="0.25">
      <c r="A13058" s="1" t="s">
        <v>4</v>
      </c>
      <c r="B13058" s="2" t="s">
        <v>12246</v>
      </c>
      <c r="C13058" s="1">
        <v>5</v>
      </c>
      <c r="D13058" s="1">
        <v>5</v>
      </c>
      <c r="E13058">
        <f t="shared" si="203"/>
        <v>0</v>
      </c>
    </row>
    <row r="13059" spans="1:5" ht="105" x14ac:dyDescent="0.25">
      <c r="A13059" s="1" t="s">
        <v>4</v>
      </c>
      <c r="B13059" s="2" t="s">
        <v>13042</v>
      </c>
      <c r="C13059" s="1">
        <v>5</v>
      </c>
      <c r="D13059" s="1">
        <v>5</v>
      </c>
      <c r="E13059">
        <f t="shared" ref="E13059:E13122" si="204">C13059-D13059</f>
        <v>0</v>
      </c>
    </row>
    <row r="13060" spans="1:5" x14ac:dyDescent="0.25">
      <c r="A13060" s="1" t="s">
        <v>4</v>
      </c>
      <c r="B13060" s="1" t="s">
        <v>13043</v>
      </c>
      <c r="C13060" s="1">
        <v>5</v>
      </c>
      <c r="D13060" s="1">
        <v>5</v>
      </c>
      <c r="E13060">
        <f t="shared" si="204"/>
        <v>0</v>
      </c>
    </row>
    <row r="13061" spans="1:5" ht="105" x14ac:dyDescent="0.25">
      <c r="A13061" s="1" t="s">
        <v>4</v>
      </c>
      <c r="B13061" s="2" t="s">
        <v>13044</v>
      </c>
      <c r="C13061" s="1">
        <v>5</v>
      </c>
      <c r="D13061" s="1">
        <v>5</v>
      </c>
      <c r="E13061">
        <f t="shared" si="204"/>
        <v>0</v>
      </c>
    </row>
    <row r="13062" spans="1:5" ht="45" x14ac:dyDescent="0.25">
      <c r="A13062" s="1" t="s">
        <v>4</v>
      </c>
      <c r="B13062" s="2" t="s">
        <v>13045</v>
      </c>
      <c r="C13062" s="1">
        <v>5</v>
      </c>
      <c r="D13062" s="1">
        <v>5</v>
      </c>
      <c r="E13062">
        <f t="shared" si="204"/>
        <v>0</v>
      </c>
    </row>
    <row r="13063" spans="1:5" x14ac:dyDescent="0.25">
      <c r="A13063" s="1" t="s">
        <v>4</v>
      </c>
      <c r="B13063" s="1" t="s">
        <v>13046</v>
      </c>
      <c r="C13063" s="1">
        <v>5</v>
      </c>
      <c r="D13063" s="1">
        <v>5</v>
      </c>
      <c r="E13063">
        <f t="shared" si="204"/>
        <v>0</v>
      </c>
    </row>
    <row r="13064" spans="1:5" x14ac:dyDescent="0.25">
      <c r="A13064" s="1" t="s">
        <v>4</v>
      </c>
      <c r="B13064" s="1" t="s">
        <v>13047</v>
      </c>
      <c r="C13064" s="1">
        <v>5</v>
      </c>
      <c r="D13064" s="1">
        <v>5</v>
      </c>
      <c r="E13064">
        <f t="shared" si="204"/>
        <v>0</v>
      </c>
    </row>
    <row r="13065" spans="1:5" x14ac:dyDescent="0.25">
      <c r="A13065" s="1" t="s">
        <v>4</v>
      </c>
      <c r="B13065" s="1" t="s">
        <v>13048</v>
      </c>
      <c r="C13065" s="1">
        <v>5</v>
      </c>
      <c r="D13065" s="1">
        <v>5</v>
      </c>
      <c r="E13065">
        <f t="shared" si="204"/>
        <v>0</v>
      </c>
    </row>
    <row r="13066" spans="1:5" x14ac:dyDescent="0.25">
      <c r="A13066" s="1" t="s">
        <v>4</v>
      </c>
      <c r="B13066" s="1" t="s">
        <v>13049</v>
      </c>
      <c r="C13066" s="1">
        <v>5</v>
      </c>
      <c r="D13066" s="1">
        <v>5</v>
      </c>
      <c r="E13066">
        <f t="shared" si="204"/>
        <v>0</v>
      </c>
    </row>
    <row r="13067" spans="1:5" x14ac:dyDescent="0.25">
      <c r="A13067" s="1" t="s">
        <v>4</v>
      </c>
      <c r="B13067" s="1" t="s">
        <v>13050</v>
      </c>
      <c r="C13067" s="1">
        <v>5</v>
      </c>
      <c r="D13067" s="1">
        <v>5</v>
      </c>
      <c r="E13067">
        <f t="shared" si="204"/>
        <v>0</v>
      </c>
    </row>
    <row r="13068" spans="1:5" ht="105" x14ac:dyDescent="0.25">
      <c r="A13068" s="1" t="s">
        <v>4</v>
      </c>
      <c r="B13068" s="2" t="s">
        <v>13051</v>
      </c>
      <c r="C13068" s="1">
        <v>5</v>
      </c>
      <c r="D13068" s="1">
        <v>5</v>
      </c>
      <c r="E13068">
        <f t="shared" si="204"/>
        <v>0</v>
      </c>
    </row>
    <row r="13069" spans="1:5" x14ac:dyDescent="0.25">
      <c r="A13069" s="1" t="s">
        <v>4</v>
      </c>
      <c r="B13069" s="1" t="s">
        <v>13052</v>
      </c>
      <c r="C13069" s="1">
        <v>5</v>
      </c>
      <c r="D13069" s="1">
        <v>5</v>
      </c>
      <c r="E13069">
        <f t="shared" si="204"/>
        <v>0</v>
      </c>
    </row>
    <row r="13070" spans="1:5" x14ac:dyDescent="0.25">
      <c r="A13070" s="1" t="s">
        <v>4</v>
      </c>
      <c r="B13070" s="1" t="s">
        <v>13053</v>
      </c>
      <c r="C13070" s="1">
        <v>5</v>
      </c>
      <c r="D13070" s="1">
        <v>5</v>
      </c>
      <c r="E13070">
        <f t="shared" si="204"/>
        <v>0</v>
      </c>
    </row>
    <row r="13071" spans="1:5" x14ac:dyDescent="0.25">
      <c r="A13071" s="1" t="s">
        <v>4</v>
      </c>
      <c r="B13071" s="1" t="s">
        <v>13054</v>
      </c>
      <c r="C13071" s="1">
        <v>5</v>
      </c>
      <c r="D13071" s="1">
        <v>5</v>
      </c>
      <c r="E13071">
        <f t="shared" si="204"/>
        <v>0</v>
      </c>
    </row>
    <row r="13072" spans="1:5" x14ac:dyDescent="0.25">
      <c r="A13072" s="1" t="s">
        <v>4</v>
      </c>
      <c r="B13072" s="1" t="s">
        <v>13055</v>
      </c>
      <c r="C13072" s="1">
        <v>5</v>
      </c>
      <c r="D13072" s="1">
        <v>5</v>
      </c>
      <c r="E13072">
        <f t="shared" si="204"/>
        <v>0</v>
      </c>
    </row>
    <row r="13073" spans="1:5" x14ac:dyDescent="0.25">
      <c r="A13073" s="1" t="s">
        <v>4</v>
      </c>
      <c r="B13073" s="1" t="s">
        <v>13056</v>
      </c>
      <c r="C13073" s="1">
        <v>5</v>
      </c>
      <c r="D13073" s="1">
        <v>5</v>
      </c>
      <c r="E13073">
        <f t="shared" si="204"/>
        <v>0</v>
      </c>
    </row>
    <row r="13074" spans="1:5" x14ac:dyDescent="0.25">
      <c r="A13074" s="1" t="s">
        <v>4</v>
      </c>
      <c r="B13074" s="1" t="s">
        <v>13057</v>
      </c>
      <c r="C13074" s="1">
        <v>5</v>
      </c>
      <c r="D13074" s="1">
        <v>5</v>
      </c>
      <c r="E13074">
        <f t="shared" si="204"/>
        <v>0</v>
      </c>
    </row>
    <row r="13075" spans="1:5" x14ac:dyDescent="0.25">
      <c r="A13075" s="1" t="s">
        <v>4</v>
      </c>
      <c r="B13075" s="1" t="s">
        <v>13058</v>
      </c>
      <c r="C13075" s="1">
        <v>5</v>
      </c>
      <c r="D13075" s="1">
        <v>5</v>
      </c>
      <c r="E13075">
        <f t="shared" si="204"/>
        <v>0</v>
      </c>
    </row>
    <row r="13076" spans="1:5" x14ac:dyDescent="0.25">
      <c r="A13076" s="1" t="s">
        <v>4</v>
      </c>
      <c r="B13076" s="1" t="s">
        <v>13059</v>
      </c>
      <c r="C13076" s="1">
        <v>5</v>
      </c>
      <c r="D13076" s="1">
        <v>5</v>
      </c>
      <c r="E13076">
        <f t="shared" si="204"/>
        <v>0</v>
      </c>
    </row>
    <row r="13077" spans="1:5" x14ac:dyDescent="0.25">
      <c r="A13077" s="1" t="s">
        <v>4</v>
      </c>
      <c r="B13077" s="1" t="s">
        <v>13060</v>
      </c>
      <c r="C13077" s="1">
        <v>5</v>
      </c>
      <c r="D13077" s="1">
        <v>5</v>
      </c>
      <c r="E13077">
        <f t="shared" si="204"/>
        <v>0</v>
      </c>
    </row>
    <row r="13078" spans="1:5" x14ac:dyDescent="0.25">
      <c r="A13078" s="1" t="s">
        <v>4</v>
      </c>
      <c r="B13078" s="1" t="s">
        <v>13061</v>
      </c>
      <c r="C13078" s="1">
        <v>5</v>
      </c>
      <c r="D13078" s="1">
        <v>5</v>
      </c>
      <c r="E13078">
        <f t="shared" si="204"/>
        <v>0</v>
      </c>
    </row>
    <row r="13079" spans="1:5" x14ac:dyDescent="0.25">
      <c r="A13079" s="1" t="s">
        <v>4</v>
      </c>
      <c r="B13079" s="1" t="s">
        <v>13062</v>
      </c>
      <c r="C13079" s="1">
        <v>5</v>
      </c>
      <c r="D13079" s="1">
        <v>5</v>
      </c>
      <c r="E13079">
        <f t="shared" si="204"/>
        <v>0</v>
      </c>
    </row>
    <row r="13080" spans="1:5" x14ac:dyDescent="0.25">
      <c r="A13080" s="1" t="s">
        <v>4</v>
      </c>
      <c r="B13080" s="1" t="s">
        <v>13063</v>
      </c>
      <c r="C13080" s="1">
        <v>5</v>
      </c>
      <c r="D13080" s="1">
        <v>5</v>
      </c>
      <c r="E13080">
        <f t="shared" si="204"/>
        <v>0</v>
      </c>
    </row>
    <row r="13081" spans="1:5" x14ac:dyDescent="0.25">
      <c r="A13081" s="1" t="s">
        <v>4</v>
      </c>
      <c r="B13081" s="1" t="s">
        <v>13064</v>
      </c>
      <c r="C13081" s="1">
        <v>5</v>
      </c>
      <c r="D13081" s="1">
        <v>5</v>
      </c>
      <c r="E13081">
        <f t="shared" si="204"/>
        <v>0</v>
      </c>
    </row>
    <row r="13082" spans="1:5" x14ac:dyDescent="0.25">
      <c r="A13082" s="1" t="s">
        <v>4</v>
      </c>
      <c r="B13082" s="1" t="s">
        <v>13065</v>
      </c>
      <c r="C13082" s="1">
        <v>5</v>
      </c>
      <c r="D13082" s="1">
        <v>5</v>
      </c>
      <c r="E13082">
        <f t="shared" si="204"/>
        <v>0</v>
      </c>
    </row>
    <row r="13083" spans="1:5" x14ac:dyDescent="0.25">
      <c r="A13083" s="1" t="s">
        <v>4</v>
      </c>
      <c r="B13083" s="1" t="s">
        <v>13066</v>
      </c>
      <c r="C13083" s="1">
        <v>5</v>
      </c>
      <c r="D13083" s="1">
        <v>5</v>
      </c>
      <c r="E13083">
        <f t="shared" si="204"/>
        <v>0</v>
      </c>
    </row>
    <row r="13084" spans="1:5" x14ac:dyDescent="0.25">
      <c r="A13084" s="1" t="s">
        <v>4</v>
      </c>
      <c r="B13084" s="1" t="s">
        <v>13067</v>
      </c>
      <c r="C13084" s="1">
        <v>5</v>
      </c>
      <c r="D13084" s="1">
        <v>5</v>
      </c>
      <c r="E13084">
        <f t="shared" si="204"/>
        <v>0</v>
      </c>
    </row>
    <row r="13085" spans="1:5" x14ac:dyDescent="0.25">
      <c r="A13085" s="1" t="s">
        <v>4</v>
      </c>
      <c r="B13085" s="1" t="s">
        <v>13068</v>
      </c>
      <c r="C13085" s="1">
        <v>5</v>
      </c>
      <c r="D13085" s="1">
        <v>5</v>
      </c>
      <c r="E13085">
        <f t="shared" si="204"/>
        <v>0</v>
      </c>
    </row>
    <row r="13086" spans="1:5" x14ac:dyDescent="0.25">
      <c r="A13086" s="1" t="s">
        <v>4</v>
      </c>
      <c r="B13086" s="1" t="s">
        <v>13069</v>
      </c>
      <c r="C13086" s="1">
        <v>5</v>
      </c>
      <c r="D13086" s="1">
        <v>5</v>
      </c>
      <c r="E13086">
        <f t="shared" si="204"/>
        <v>0</v>
      </c>
    </row>
    <row r="13087" spans="1:5" x14ac:dyDescent="0.25">
      <c r="A13087" s="1" t="s">
        <v>4</v>
      </c>
      <c r="B13087" s="1" t="s">
        <v>13070</v>
      </c>
      <c r="C13087" s="1">
        <v>5</v>
      </c>
      <c r="D13087" s="1">
        <v>5</v>
      </c>
      <c r="E13087">
        <f t="shared" si="204"/>
        <v>0</v>
      </c>
    </row>
    <row r="13088" spans="1:5" x14ac:dyDescent="0.25">
      <c r="A13088" s="1" t="s">
        <v>4</v>
      </c>
      <c r="B13088" s="1" t="s">
        <v>13071</v>
      </c>
      <c r="C13088" s="1">
        <v>5</v>
      </c>
      <c r="D13088" s="1">
        <v>5</v>
      </c>
      <c r="E13088">
        <f t="shared" si="204"/>
        <v>0</v>
      </c>
    </row>
    <row r="13089" spans="1:5" x14ac:dyDescent="0.25">
      <c r="A13089" s="1" t="s">
        <v>4</v>
      </c>
      <c r="B13089" s="1" t="s">
        <v>13072</v>
      </c>
      <c r="C13089" s="1">
        <v>5</v>
      </c>
      <c r="D13089" s="1">
        <v>5</v>
      </c>
      <c r="E13089">
        <f t="shared" si="204"/>
        <v>0</v>
      </c>
    </row>
    <row r="13090" spans="1:5" x14ac:dyDescent="0.25">
      <c r="A13090" s="1" t="s">
        <v>4</v>
      </c>
      <c r="B13090" s="1" t="s">
        <v>13073</v>
      </c>
      <c r="C13090" s="1">
        <v>5</v>
      </c>
      <c r="D13090" s="1">
        <v>5</v>
      </c>
      <c r="E13090">
        <f t="shared" si="204"/>
        <v>0</v>
      </c>
    </row>
    <row r="13091" spans="1:5" x14ac:dyDescent="0.25">
      <c r="A13091" s="1" t="s">
        <v>4</v>
      </c>
      <c r="B13091" s="1" t="s">
        <v>13074</v>
      </c>
      <c r="C13091" s="1">
        <v>5</v>
      </c>
      <c r="D13091" s="1">
        <v>5</v>
      </c>
      <c r="E13091">
        <f t="shared" si="204"/>
        <v>0</v>
      </c>
    </row>
    <row r="13092" spans="1:5" x14ac:dyDescent="0.25">
      <c r="A13092" s="1" t="s">
        <v>4</v>
      </c>
      <c r="B13092" s="1" t="s">
        <v>13075</v>
      </c>
      <c r="C13092" s="1">
        <v>5</v>
      </c>
      <c r="D13092" s="1">
        <v>5</v>
      </c>
      <c r="E13092">
        <f t="shared" si="204"/>
        <v>0</v>
      </c>
    </row>
    <row r="13093" spans="1:5" x14ac:dyDescent="0.25">
      <c r="A13093" s="1" t="s">
        <v>4</v>
      </c>
      <c r="B13093" s="1" t="s">
        <v>13076</v>
      </c>
      <c r="C13093" s="1">
        <v>5</v>
      </c>
      <c r="D13093" s="1">
        <v>5</v>
      </c>
      <c r="E13093">
        <f t="shared" si="204"/>
        <v>0</v>
      </c>
    </row>
    <row r="13094" spans="1:5" x14ac:dyDescent="0.25">
      <c r="A13094" s="1" t="s">
        <v>4</v>
      </c>
      <c r="B13094" s="1" t="s">
        <v>13077</v>
      </c>
      <c r="C13094" s="1">
        <v>5</v>
      </c>
      <c r="D13094" s="1">
        <v>5</v>
      </c>
      <c r="E13094">
        <f t="shared" si="204"/>
        <v>0</v>
      </c>
    </row>
    <row r="13095" spans="1:5" x14ac:dyDescent="0.25">
      <c r="A13095" s="1" t="s">
        <v>4</v>
      </c>
      <c r="B13095" s="1" t="s">
        <v>13078</v>
      </c>
      <c r="C13095" s="1">
        <v>5</v>
      </c>
      <c r="D13095" s="1">
        <v>5</v>
      </c>
      <c r="E13095">
        <f t="shared" si="204"/>
        <v>0</v>
      </c>
    </row>
    <row r="13096" spans="1:5" x14ac:dyDescent="0.25">
      <c r="A13096" s="1" t="s">
        <v>4</v>
      </c>
      <c r="B13096" s="1" t="s">
        <v>13079</v>
      </c>
      <c r="C13096" s="1">
        <v>5</v>
      </c>
      <c r="D13096" s="1">
        <v>5</v>
      </c>
      <c r="E13096">
        <f t="shared" si="204"/>
        <v>0</v>
      </c>
    </row>
    <row r="13097" spans="1:5" x14ac:dyDescent="0.25">
      <c r="A13097" s="1" t="s">
        <v>4</v>
      </c>
      <c r="B13097" s="1" t="s">
        <v>13080</v>
      </c>
      <c r="C13097" s="1">
        <v>5</v>
      </c>
      <c r="D13097" s="1">
        <v>5</v>
      </c>
      <c r="E13097">
        <f t="shared" si="204"/>
        <v>0</v>
      </c>
    </row>
    <row r="13098" spans="1:5" x14ac:dyDescent="0.25">
      <c r="A13098" s="1" t="s">
        <v>4</v>
      </c>
      <c r="B13098" s="1" t="s">
        <v>13081</v>
      </c>
      <c r="C13098" s="1">
        <v>5</v>
      </c>
      <c r="D13098" s="1">
        <v>5</v>
      </c>
      <c r="E13098">
        <f t="shared" si="204"/>
        <v>0</v>
      </c>
    </row>
    <row r="13099" spans="1:5" x14ac:dyDescent="0.25">
      <c r="A13099" s="1" t="s">
        <v>4</v>
      </c>
      <c r="B13099" s="1" t="s">
        <v>13082</v>
      </c>
      <c r="C13099" s="1">
        <v>5</v>
      </c>
      <c r="D13099" s="1">
        <v>5</v>
      </c>
      <c r="E13099">
        <f t="shared" si="204"/>
        <v>0</v>
      </c>
    </row>
    <row r="13100" spans="1:5" x14ac:dyDescent="0.25">
      <c r="A13100" s="1" t="s">
        <v>4</v>
      </c>
      <c r="B13100" s="1" t="s">
        <v>13083</v>
      </c>
      <c r="C13100" s="1">
        <v>5</v>
      </c>
      <c r="D13100" s="1">
        <v>5</v>
      </c>
      <c r="E13100">
        <f t="shared" si="204"/>
        <v>0</v>
      </c>
    </row>
    <row r="13101" spans="1:5" x14ac:dyDescent="0.25">
      <c r="A13101" s="1" t="s">
        <v>4</v>
      </c>
      <c r="B13101" s="1" t="s">
        <v>13084</v>
      </c>
      <c r="C13101" s="1">
        <v>5</v>
      </c>
      <c r="D13101" s="1">
        <v>5</v>
      </c>
      <c r="E13101">
        <f t="shared" si="204"/>
        <v>0</v>
      </c>
    </row>
    <row r="13102" spans="1:5" x14ac:dyDescent="0.25">
      <c r="A13102" s="1" t="s">
        <v>4</v>
      </c>
      <c r="B13102" s="1" t="s">
        <v>13085</v>
      </c>
      <c r="C13102" s="1">
        <v>5</v>
      </c>
      <c r="D13102" s="1">
        <v>5</v>
      </c>
      <c r="E13102">
        <f t="shared" si="204"/>
        <v>0</v>
      </c>
    </row>
    <row r="13103" spans="1:5" x14ac:dyDescent="0.25">
      <c r="A13103" s="1" t="s">
        <v>4</v>
      </c>
      <c r="B13103" s="1" t="s">
        <v>13086</v>
      </c>
      <c r="C13103" s="1">
        <v>5</v>
      </c>
      <c r="D13103" s="1">
        <v>5</v>
      </c>
      <c r="E13103">
        <f t="shared" si="204"/>
        <v>0</v>
      </c>
    </row>
    <row r="13104" spans="1:5" x14ac:dyDescent="0.25">
      <c r="A13104" s="1" t="s">
        <v>4</v>
      </c>
      <c r="B13104" s="1" t="s">
        <v>13087</v>
      </c>
      <c r="C13104" s="1">
        <v>5</v>
      </c>
      <c r="D13104" s="1">
        <v>5</v>
      </c>
      <c r="E13104">
        <f t="shared" si="204"/>
        <v>0</v>
      </c>
    </row>
    <row r="13105" spans="1:5" x14ac:dyDescent="0.25">
      <c r="A13105" s="1" t="s">
        <v>4</v>
      </c>
      <c r="B13105" s="1" t="s">
        <v>13088</v>
      </c>
      <c r="C13105" s="1">
        <v>5</v>
      </c>
      <c r="D13105" s="1">
        <v>5</v>
      </c>
      <c r="E13105">
        <f t="shared" si="204"/>
        <v>0</v>
      </c>
    </row>
    <row r="13106" spans="1:5" x14ac:dyDescent="0.25">
      <c r="A13106" s="1" t="s">
        <v>4</v>
      </c>
      <c r="B13106" s="1" t="s">
        <v>13089</v>
      </c>
      <c r="C13106" s="1">
        <v>5</v>
      </c>
      <c r="D13106" s="1">
        <v>5</v>
      </c>
      <c r="E13106">
        <f t="shared" si="204"/>
        <v>0</v>
      </c>
    </row>
    <row r="13107" spans="1:5" x14ac:dyDescent="0.25">
      <c r="A13107" s="1" t="s">
        <v>4</v>
      </c>
      <c r="B13107" s="1" t="s">
        <v>13090</v>
      </c>
      <c r="C13107" s="1">
        <v>5</v>
      </c>
      <c r="D13107" s="1">
        <v>5</v>
      </c>
      <c r="E13107">
        <f t="shared" si="204"/>
        <v>0</v>
      </c>
    </row>
    <row r="13108" spans="1:5" ht="75" x14ac:dyDescent="0.25">
      <c r="A13108" s="1" t="s">
        <v>4</v>
      </c>
      <c r="B13108" s="2" t="s">
        <v>13091</v>
      </c>
      <c r="C13108" s="1">
        <v>5</v>
      </c>
      <c r="D13108" s="1">
        <v>5</v>
      </c>
      <c r="E13108">
        <f t="shared" si="204"/>
        <v>0</v>
      </c>
    </row>
    <row r="13109" spans="1:5" x14ac:dyDescent="0.25">
      <c r="A13109" s="1" t="s">
        <v>4</v>
      </c>
      <c r="B13109" s="1" t="s">
        <v>13092</v>
      </c>
      <c r="C13109" s="1">
        <v>5</v>
      </c>
      <c r="D13109" s="1">
        <v>5</v>
      </c>
      <c r="E13109">
        <f t="shared" si="204"/>
        <v>0</v>
      </c>
    </row>
    <row r="13110" spans="1:5" ht="45" x14ac:dyDescent="0.25">
      <c r="A13110" s="1" t="s">
        <v>4</v>
      </c>
      <c r="B13110" s="2" t="s">
        <v>13093</v>
      </c>
      <c r="C13110" s="1">
        <v>5</v>
      </c>
      <c r="D13110" s="1">
        <v>5</v>
      </c>
      <c r="E13110">
        <f t="shared" si="204"/>
        <v>0</v>
      </c>
    </row>
    <row r="13111" spans="1:5" x14ac:dyDescent="0.25">
      <c r="A13111" s="1" t="s">
        <v>4</v>
      </c>
      <c r="B13111" s="1" t="s">
        <v>13094</v>
      </c>
      <c r="C13111" s="1">
        <v>5</v>
      </c>
      <c r="D13111" s="1">
        <v>5</v>
      </c>
      <c r="E13111">
        <f t="shared" si="204"/>
        <v>0</v>
      </c>
    </row>
    <row r="13112" spans="1:5" x14ac:dyDescent="0.25">
      <c r="A13112" s="1" t="s">
        <v>4</v>
      </c>
      <c r="B13112" s="1" t="s">
        <v>13095</v>
      </c>
      <c r="C13112" s="1">
        <v>5</v>
      </c>
      <c r="D13112" s="1">
        <v>5</v>
      </c>
      <c r="E13112">
        <f t="shared" si="204"/>
        <v>0</v>
      </c>
    </row>
    <row r="13113" spans="1:5" x14ac:dyDescent="0.25">
      <c r="A13113" s="1" t="s">
        <v>4</v>
      </c>
      <c r="B13113" s="1" t="s">
        <v>13096</v>
      </c>
      <c r="C13113" s="1">
        <v>5</v>
      </c>
      <c r="D13113" s="1">
        <v>5</v>
      </c>
      <c r="E13113">
        <f t="shared" si="204"/>
        <v>0</v>
      </c>
    </row>
    <row r="13114" spans="1:5" x14ac:dyDescent="0.25">
      <c r="A13114" s="1" t="s">
        <v>4</v>
      </c>
      <c r="B13114" s="1" t="s">
        <v>13097</v>
      </c>
      <c r="C13114" s="1">
        <v>5</v>
      </c>
      <c r="D13114" s="1">
        <v>5</v>
      </c>
      <c r="E13114">
        <f t="shared" si="204"/>
        <v>0</v>
      </c>
    </row>
    <row r="13115" spans="1:5" x14ac:dyDescent="0.25">
      <c r="A13115" s="1" t="s">
        <v>4</v>
      </c>
      <c r="B13115" s="1" t="s">
        <v>13098</v>
      </c>
      <c r="C13115" s="1">
        <v>5</v>
      </c>
      <c r="D13115" s="1">
        <v>5</v>
      </c>
      <c r="E13115">
        <f t="shared" si="204"/>
        <v>0</v>
      </c>
    </row>
    <row r="13116" spans="1:5" x14ac:dyDescent="0.25">
      <c r="A13116" s="1" t="s">
        <v>4</v>
      </c>
      <c r="B13116" s="1" t="s">
        <v>13099</v>
      </c>
      <c r="C13116" s="1">
        <v>5</v>
      </c>
      <c r="D13116" s="1">
        <v>5</v>
      </c>
      <c r="E13116">
        <f t="shared" si="204"/>
        <v>0</v>
      </c>
    </row>
    <row r="13117" spans="1:5" x14ac:dyDescent="0.25">
      <c r="A13117" s="1" t="s">
        <v>4</v>
      </c>
      <c r="B13117" s="1" t="s">
        <v>13100</v>
      </c>
      <c r="C13117" s="1">
        <v>5</v>
      </c>
      <c r="D13117" s="1">
        <v>5</v>
      </c>
      <c r="E13117">
        <f t="shared" si="204"/>
        <v>0</v>
      </c>
    </row>
    <row r="13118" spans="1:5" x14ac:dyDescent="0.25">
      <c r="A13118" s="1" t="s">
        <v>4</v>
      </c>
      <c r="B13118" s="1" t="s">
        <v>13101</v>
      </c>
      <c r="C13118" s="1">
        <v>5</v>
      </c>
      <c r="D13118" s="1">
        <v>5</v>
      </c>
      <c r="E13118">
        <f t="shared" si="204"/>
        <v>0</v>
      </c>
    </row>
    <row r="13119" spans="1:5" x14ac:dyDescent="0.25">
      <c r="A13119" s="1" t="s">
        <v>4</v>
      </c>
      <c r="B13119" s="1" t="s">
        <v>13102</v>
      </c>
      <c r="C13119" s="1">
        <v>5</v>
      </c>
      <c r="D13119" s="1">
        <v>5</v>
      </c>
      <c r="E13119">
        <f t="shared" si="204"/>
        <v>0</v>
      </c>
    </row>
    <row r="13120" spans="1:5" x14ac:dyDescent="0.25">
      <c r="A13120" s="1" t="s">
        <v>4</v>
      </c>
      <c r="B13120" s="1" t="s">
        <v>13103</v>
      </c>
      <c r="C13120" s="1">
        <v>5</v>
      </c>
      <c r="D13120" s="1">
        <v>5</v>
      </c>
      <c r="E13120">
        <f t="shared" si="204"/>
        <v>0</v>
      </c>
    </row>
    <row r="13121" spans="1:5" x14ac:dyDescent="0.25">
      <c r="A13121" s="1" t="s">
        <v>4</v>
      </c>
      <c r="B13121" s="1" t="s">
        <v>13104</v>
      </c>
      <c r="C13121" s="1">
        <v>5</v>
      </c>
      <c r="D13121" s="1">
        <v>5</v>
      </c>
      <c r="E13121">
        <f t="shared" si="204"/>
        <v>0</v>
      </c>
    </row>
    <row r="13122" spans="1:5" x14ac:dyDescent="0.25">
      <c r="A13122" s="1" t="s">
        <v>4</v>
      </c>
      <c r="B13122" s="1" t="s">
        <v>13105</v>
      </c>
      <c r="C13122" s="1">
        <v>5</v>
      </c>
      <c r="D13122" s="1">
        <v>5</v>
      </c>
      <c r="E13122">
        <f t="shared" si="204"/>
        <v>0</v>
      </c>
    </row>
    <row r="13123" spans="1:5" x14ac:dyDescent="0.25">
      <c r="A13123" s="1" t="s">
        <v>4</v>
      </c>
      <c r="B13123" s="1" t="s">
        <v>13106</v>
      </c>
      <c r="C13123" s="1">
        <v>5</v>
      </c>
      <c r="D13123" s="1">
        <v>5</v>
      </c>
      <c r="E13123">
        <f t="shared" ref="E13123:E13186" si="205">C13123-D13123</f>
        <v>0</v>
      </c>
    </row>
    <row r="13124" spans="1:5" x14ac:dyDescent="0.25">
      <c r="A13124" s="1" t="s">
        <v>4</v>
      </c>
      <c r="B13124" s="1" t="s">
        <v>13107</v>
      </c>
      <c r="C13124" s="1">
        <v>5</v>
      </c>
      <c r="D13124" s="1">
        <v>5</v>
      </c>
      <c r="E13124">
        <f t="shared" si="205"/>
        <v>0</v>
      </c>
    </row>
    <row r="13125" spans="1:5" ht="105" x14ac:dyDescent="0.25">
      <c r="A13125" s="1" t="s">
        <v>4</v>
      </c>
      <c r="B13125" s="2" t="s">
        <v>13108</v>
      </c>
      <c r="C13125" s="1">
        <v>5</v>
      </c>
      <c r="D13125" s="1">
        <v>5</v>
      </c>
      <c r="E13125">
        <f t="shared" si="205"/>
        <v>0</v>
      </c>
    </row>
    <row r="13126" spans="1:5" x14ac:dyDescent="0.25">
      <c r="A13126" s="1" t="s">
        <v>4</v>
      </c>
      <c r="B13126" s="1" t="s">
        <v>13109</v>
      </c>
      <c r="C13126" s="1">
        <v>5</v>
      </c>
      <c r="D13126" s="1">
        <v>5</v>
      </c>
      <c r="E13126">
        <f t="shared" si="205"/>
        <v>0</v>
      </c>
    </row>
    <row r="13127" spans="1:5" x14ac:dyDescent="0.25">
      <c r="A13127" s="1" t="s">
        <v>4</v>
      </c>
      <c r="B13127" s="1" t="s">
        <v>13110</v>
      </c>
      <c r="C13127" s="1">
        <v>5</v>
      </c>
      <c r="D13127" s="1">
        <v>5</v>
      </c>
      <c r="E13127">
        <f t="shared" si="205"/>
        <v>0</v>
      </c>
    </row>
    <row r="13128" spans="1:5" x14ac:dyDescent="0.25">
      <c r="A13128" s="1" t="s">
        <v>4</v>
      </c>
      <c r="B13128" s="1" t="s">
        <v>13111</v>
      </c>
      <c r="C13128" s="1">
        <v>5</v>
      </c>
      <c r="D13128" s="1">
        <v>5</v>
      </c>
      <c r="E13128">
        <f t="shared" si="205"/>
        <v>0</v>
      </c>
    </row>
    <row r="13129" spans="1:5" x14ac:dyDescent="0.25">
      <c r="A13129" s="1" t="s">
        <v>4</v>
      </c>
      <c r="B13129" s="1" t="s">
        <v>13112</v>
      </c>
      <c r="C13129" s="1">
        <v>5</v>
      </c>
      <c r="D13129" s="1">
        <v>5</v>
      </c>
      <c r="E13129">
        <f t="shared" si="205"/>
        <v>0</v>
      </c>
    </row>
    <row r="13130" spans="1:5" x14ac:dyDescent="0.25">
      <c r="A13130" s="1" t="s">
        <v>4</v>
      </c>
      <c r="B13130" s="1" t="s">
        <v>13113</v>
      </c>
      <c r="C13130" s="1">
        <v>5</v>
      </c>
      <c r="D13130" s="1">
        <v>5</v>
      </c>
      <c r="E13130">
        <f t="shared" si="205"/>
        <v>0</v>
      </c>
    </row>
    <row r="13131" spans="1:5" x14ac:dyDescent="0.25">
      <c r="A13131" s="1" t="s">
        <v>4</v>
      </c>
      <c r="B13131" s="1" t="s">
        <v>13114</v>
      </c>
      <c r="C13131" s="1">
        <v>5</v>
      </c>
      <c r="D13131" s="1">
        <v>5</v>
      </c>
      <c r="E13131">
        <f t="shared" si="205"/>
        <v>0</v>
      </c>
    </row>
    <row r="13132" spans="1:5" x14ac:dyDescent="0.25">
      <c r="A13132" s="1" t="s">
        <v>4</v>
      </c>
      <c r="B13132" s="1" t="s">
        <v>13115</v>
      </c>
      <c r="C13132" s="1">
        <v>5</v>
      </c>
      <c r="D13132" s="1">
        <v>5</v>
      </c>
      <c r="E13132">
        <f t="shared" si="205"/>
        <v>0</v>
      </c>
    </row>
    <row r="13133" spans="1:5" x14ac:dyDescent="0.25">
      <c r="A13133" s="1" t="s">
        <v>4</v>
      </c>
      <c r="B13133" s="1" t="s">
        <v>13116</v>
      </c>
      <c r="C13133" s="1">
        <v>5</v>
      </c>
      <c r="D13133" s="1">
        <v>5</v>
      </c>
      <c r="E13133">
        <f t="shared" si="205"/>
        <v>0</v>
      </c>
    </row>
    <row r="13134" spans="1:5" x14ac:dyDescent="0.25">
      <c r="A13134" s="1" t="s">
        <v>4</v>
      </c>
      <c r="B13134" s="1" t="s">
        <v>13117</v>
      </c>
      <c r="C13134" s="1">
        <v>5</v>
      </c>
      <c r="D13134" s="1">
        <v>5</v>
      </c>
      <c r="E13134">
        <f t="shared" si="205"/>
        <v>0</v>
      </c>
    </row>
    <row r="13135" spans="1:5" x14ac:dyDescent="0.25">
      <c r="A13135" s="1" t="s">
        <v>4</v>
      </c>
      <c r="B13135" s="1" t="s">
        <v>13118</v>
      </c>
      <c r="C13135" s="1">
        <v>5</v>
      </c>
      <c r="D13135" s="1">
        <v>5</v>
      </c>
      <c r="E13135">
        <f t="shared" si="205"/>
        <v>0</v>
      </c>
    </row>
    <row r="13136" spans="1:5" x14ac:dyDescent="0.25">
      <c r="A13136" s="1" t="s">
        <v>4</v>
      </c>
      <c r="B13136" s="1" t="s">
        <v>13119</v>
      </c>
      <c r="C13136" s="1">
        <v>5</v>
      </c>
      <c r="D13136" s="1">
        <v>5</v>
      </c>
      <c r="E13136">
        <f t="shared" si="205"/>
        <v>0</v>
      </c>
    </row>
    <row r="13137" spans="1:5" x14ac:dyDescent="0.25">
      <c r="A13137" s="1" t="s">
        <v>4</v>
      </c>
      <c r="B13137" s="1" t="s">
        <v>13120</v>
      </c>
      <c r="C13137" s="1">
        <v>5</v>
      </c>
      <c r="D13137" s="1">
        <v>5</v>
      </c>
      <c r="E13137">
        <f t="shared" si="205"/>
        <v>0</v>
      </c>
    </row>
    <row r="13138" spans="1:5" x14ac:dyDescent="0.25">
      <c r="A13138" s="1" t="s">
        <v>4</v>
      </c>
      <c r="B13138" s="1" t="s">
        <v>13121</v>
      </c>
      <c r="C13138" s="1">
        <v>5</v>
      </c>
      <c r="D13138" s="1">
        <v>5</v>
      </c>
      <c r="E13138">
        <f t="shared" si="205"/>
        <v>0</v>
      </c>
    </row>
    <row r="13139" spans="1:5" x14ac:dyDescent="0.25">
      <c r="A13139" s="1" t="s">
        <v>4</v>
      </c>
      <c r="B13139" s="1" t="s">
        <v>13122</v>
      </c>
      <c r="C13139" s="1">
        <v>5</v>
      </c>
      <c r="D13139" s="1">
        <v>5</v>
      </c>
      <c r="E13139">
        <f t="shared" si="205"/>
        <v>0</v>
      </c>
    </row>
    <row r="13140" spans="1:5" x14ac:dyDescent="0.25">
      <c r="A13140" s="1" t="s">
        <v>4</v>
      </c>
      <c r="B13140" s="1" t="s">
        <v>13123</v>
      </c>
      <c r="C13140" s="1">
        <v>5</v>
      </c>
      <c r="D13140" s="1">
        <v>5</v>
      </c>
      <c r="E13140">
        <f t="shared" si="205"/>
        <v>0</v>
      </c>
    </row>
    <row r="13141" spans="1:5" x14ac:dyDescent="0.25">
      <c r="A13141" s="1" t="s">
        <v>4</v>
      </c>
      <c r="B13141" s="1" t="s">
        <v>13124</v>
      </c>
      <c r="C13141" s="1">
        <v>5</v>
      </c>
      <c r="D13141" s="1">
        <v>5</v>
      </c>
      <c r="E13141">
        <f t="shared" si="205"/>
        <v>0</v>
      </c>
    </row>
    <row r="13142" spans="1:5" x14ac:dyDescent="0.25">
      <c r="A13142" s="1" t="s">
        <v>4</v>
      </c>
      <c r="B13142" s="1" t="s">
        <v>13125</v>
      </c>
      <c r="C13142" s="1">
        <v>5</v>
      </c>
      <c r="D13142" s="1">
        <v>5</v>
      </c>
      <c r="E13142">
        <f t="shared" si="205"/>
        <v>0</v>
      </c>
    </row>
    <row r="13143" spans="1:5" x14ac:dyDescent="0.25">
      <c r="A13143" s="1" t="s">
        <v>4</v>
      </c>
      <c r="B13143" s="1" t="s">
        <v>13126</v>
      </c>
      <c r="C13143" s="1">
        <v>5</v>
      </c>
      <c r="D13143" s="1">
        <v>5</v>
      </c>
      <c r="E13143">
        <f t="shared" si="205"/>
        <v>0</v>
      </c>
    </row>
    <row r="13144" spans="1:5" x14ac:dyDescent="0.25">
      <c r="A13144" s="1" t="s">
        <v>4</v>
      </c>
      <c r="B13144" s="1" t="s">
        <v>13127</v>
      </c>
      <c r="C13144" s="1">
        <v>5</v>
      </c>
      <c r="D13144" s="1">
        <v>5</v>
      </c>
      <c r="E13144">
        <f t="shared" si="205"/>
        <v>0</v>
      </c>
    </row>
    <row r="13145" spans="1:5" x14ac:dyDescent="0.25">
      <c r="A13145" s="1" t="s">
        <v>4</v>
      </c>
      <c r="B13145" s="1" t="s">
        <v>13128</v>
      </c>
      <c r="C13145" s="1">
        <v>5</v>
      </c>
      <c r="D13145" s="1">
        <v>5</v>
      </c>
      <c r="E13145">
        <f t="shared" si="205"/>
        <v>0</v>
      </c>
    </row>
    <row r="13146" spans="1:5" ht="45" x14ac:dyDescent="0.25">
      <c r="A13146" s="1" t="s">
        <v>4</v>
      </c>
      <c r="B13146" s="2" t="s">
        <v>13129</v>
      </c>
      <c r="C13146" s="1">
        <v>5</v>
      </c>
      <c r="D13146" s="1">
        <v>5</v>
      </c>
      <c r="E13146">
        <f t="shared" si="205"/>
        <v>0</v>
      </c>
    </row>
    <row r="13147" spans="1:5" x14ac:dyDescent="0.25">
      <c r="A13147" s="1" t="s">
        <v>4</v>
      </c>
      <c r="B13147" s="1" t="s">
        <v>13130</v>
      </c>
      <c r="C13147" s="1">
        <v>5</v>
      </c>
      <c r="D13147" s="1">
        <v>5</v>
      </c>
      <c r="E13147">
        <f t="shared" si="205"/>
        <v>0</v>
      </c>
    </row>
    <row r="13148" spans="1:5" ht="105" x14ac:dyDescent="0.25">
      <c r="A13148" s="1" t="s">
        <v>4</v>
      </c>
      <c r="B13148" s="2" t="s">
        <v>13131</v>
      </c>
      <c r="C13148" s="1">
        <v>5</v>
      </c>
      <c r="D13148" s="1">
        <v>5</v>
      </c>
      <c r="E13148">
        <f t="shared" si="205"/>
        <v>0</v>
      </c>
    </row>
    <row r="13149" spans="1:5" x14ac:dyDescent="0.25">
      <c r="A13149" s="1" t="s">
        <v>4</v>
      </c>
      <c r="B13149" s="1" t="s">
        <v>13132</v>
      </c>
      <c r="C13149" s="1">
        <v>5</v>
      </c>
      <c r="D13149" s="1">
        <v>5</v>
      </c>
      <c r="E13149">
        <f t="shared" si="205"/>
        <v>0</v>
      </c>
    </row>
    <row r="13150" spans="1:5" x14ac:dyDescent="0.25">
      <c r="A13150" s="1" t="s">
        <v>4</v>
      </c>
      <c r="B13150" s="1" t="s">
        <v>13133</v>
      </c>
      <c r="C13150" s="1">
        <v>5</v>
      </c>
      <c r="D13150" s="1">
        <v>5</v>
      </c>
      <c r="E13150">
        <f t="shared" si="205"/>
        <v>0</v>
      </c>
    </row>
    <row r="13151" spans="1:5" x14ac:dyDescent="0.25">
      <c r="A13151" s="1" t="s">
        <v>4</v>
      </c>
      <c r="B13151" s="1" t="s">
        <v>13134</v>
      </c>
      <c r="C13151" s="1">
        <v>5</v>
      </c>
      <c r="D13151" s="1">
        <v>5</v>
      </c>
      <c r="E13151">
        <f t="shared" si="205"/>
        <v>0</v>
      </c>
    </row>
    <row r="13152" spans="1:5" x14ac:dyDescent="0.25">
      <c r="A13152" s="1" t="s">
        <v>4</v>
      </c>
      <c r="B13152" s="1" t="s">
        <v>13135</v>
      </c>
      <c r="C13152" s="1">
        <v>5</v>
      </c>
      <c r="D13152" s="1">
        <v>5</v>
      </c>
      <c r="E13152">
        <f t="shared" si="205"/>
        <v>0</v>
      </c>
    </row>
    <row r="13153" spans="1:5" x14ac:dyDescent="0.25">
      <c r="A13153" s="1" t="s">
        <v>4</v>
      </c>
      <c r="B13153" s="1" t="s">
        <v>13136</v>
      </c>
      <c r="C13153" s="1">
        <v>5</v>
      </c>
      <c r="D13153" s="1">
        <v>5</v>
      </c>
      <c r="E13153">
        <f t="shared" si="205"/>
        <v>0</v>
      </c>
    </row>
    <row r="13154" spans="1:5" x14ac:dyDescent="0.25">
      <c r="A13154" s="1" t="s">
        <v>4</v>
      </c>
      <c r="B13154" s="1" t="s">
        <v>13137</v>
      </c>
      <c r="C13154" s="1">
        <v>5</v>
      </c>
      <c r="D13154" s="1">
        <v>5</v>
      </c>
      <c r="E13154">
        <f t="shared" si="205"/>
        <v>0</v>
      </c>
    </row>
    <row r="13155" spans="1:5" x14ac:dyDescent="0.25">
      <c r="A13155" s="1" t="s">
        <v>4</v>
      </c>
      <c r="B13155" s="1" t="s">
        <v>13138</v>
      </c>
      <c r="C13155" s="1">
        <v>5</v>
      </c>
      <c r="D13155" s="1">
        <v>5</v>
      </c>
      <c r="E13155">
        <f t="shared" si="205"/>
        <v>0</v>
      </c>
    </row>
    <row r="13156" spans="1:5" ht="105" x14ac:dyDescent="0.25">
      <c r="A13156" s="1" t="s">
        <v>4</v>
      </c>
      <c r="B13156" s="2" t="s">
        <v>13051</v>
      </c>
      <c r="C13156" s="1">
        <v>5</v>
      </c>
      <c r="D13156" s="1">
        <v>5</v>
      </c>
      <c r="E13156">
        <f t="shared" si="205"/>
        <v>0</v>
      </c>
    </row>
    <row r="13157" spans="1:5" x14ac:dyDescent="0.25">
      <c r="A13157" s="1" t="s">
        <v>4</v>
      </c>
      <c r="B13157" s="1" t="s">
        <v>13139</v>
      </c>
      <c r="C13157" s="1">
        <v>5</v>
      </c>
      <c r="D13157" s="1">
        <v>5</v>
      </c>
      <c r="E13157">
        <f t="shared" si="205"/>
        <v>0</v>
      </c>
    </row>
    <row r="13158" spans="1:5" x14ac:dyDescent="0.25">
      <c r="A13158" s="1" t="s">
        <v>4</v>
      </c>
      <c r="B13158" s="1" t="s">
        <v>13140</v>
      </c>
      <c r="C13158" s="1">
        <v>5</v>
      </c>
      <c r="D13158" s="1">
        <v>5</v>
      </c>
      <c r="E13158">
        <f t="shared" si="205"/>
        <v>0</v>
      </c>
    </row>
    <row r="13159" spans="1:5" x14ac:dyDescent="0.25">
      <c r="A13159" s="1" t="s">
        <v>4</v>
      </c>
      <c r="B13159" s="1" t="s">
        <v>13141</v>
      </c>
      <c r="C13159" s="1">
        <v>5</v>
      </c>
      <c r="D13159" s="1">
        <v>5</v>
      </c>
      <c r="E13159">
        <f t="shared" si="205"/>
        <v>0</v>
      </c>
    </row>
    <row r="13160" spans="1:5" x14ac:dyDescent="0.25">
      <c r="A13160" s="1" t="s">
        <v>4</v>
      </c>
      <c r="B13160" s="1" t="s">
        <v>13142</v>
      </c>
      <c r="C13160" s="1">
        <v>5</v>
      </c>
      <c r="D13160" s="1">
        <v>5</v>
      </c>
      <c r="E13160">
        <f t="shared" si="205"/>
        <v>0</v>
      </c>
    </row>
    <row r="13161" spans="1:5" x14ac:dyDescent="0.25">
      <c r="A13161" s="1" t="s">
        <v>4</v>
      </c>
      <c r="B13161" s="1" t="s">
        <v>13143</v>
      </c>
      <c r="C13161" s="1">
        <v>5</v>
      </c>
      <c r="D13161" s="1">
        <v>5</v>
      </c>
      <c r="E13161">
        <f t="shared" si="205"/>
        <v>0</v>
      </c>
    </row>
    <row r="13162" spans="1:5" x14ac:dyDescent="0.25">
      <c r="A13162" s="1" t="s">
        <v>4</v>
      </c>
      <c r="B13162" s="1" t="s">
        <v>13144</v>
      </c>
      <c r="C13162" s="1">
        <v>5</v>
      </c>
      <c r="D13162" s="1">
        <v>5</v>
      </c>
      <c r="E13162">
        <f t="shared" si="205"/>
        <v>0</v>
      </c>
    </row>
    <row r="13163" spans="1:5" ht="105" x14ac:dyDescent="0.25">
      <c r="A13163" s="1" t="s">
        <v>4</v>
      </c>
      <c r="B13163" s="2" t="s">
        <v>12897</v>
      </c>
      <c r="C13163" s="1">
        <v>5</v>
      </c>
      <c r="D13163" s="1">
        <v>5</v>
      </c>
      <c r="E13163">
        <f t="shared" si="205"/>
        <v>0</v>
      </c>
    </row>
    <row r="13164" spans="1:5" x14ac:dyDescent="0.25">
      <c r="A13164" s="1" t="s">
        <v>4</v>
      </c>
      <c r="B13164" s="1" t="s">
        <v>13145</v>
      </c>
      <c r="C13164" s="1">
        <v>5</v>
      </c>
      <c r="D13164" s="1">
        <v>5</v>
      </c>
      <c r="E13164">
        <f t="shared" si="205"/>
        <v>0</v>
      </c>
    </row>
    <row r="13165" spans="1:5" x14ac:dyDescent="0.25">
      <c r="A13165" s="1" t="s">
        <v>4</v>
      </c>
      <c r="B13165" s="1" t="s">
        <v>13146</v>
      </c>
      <c r="C13165" s="1">
        <v>5</v>
      </c>
      <c r="D13165" s="1">
        <v>5</v>
      </c>
      <c r="E13165">
        <f t="shared" si="205"/>
        <v>0</v>
      </c>
    </row>
    <row r="13166" spans="1:5" x14ac:dyDescent="0.25">
      <c r="A13166" s="1" t="s">
        <v>4</v>
      </c>
      <c r="B13166" s="1" t="s">
        <v>13147</v>
      </c>
      <c r="C13166" s="1">
        <v>5</v>
      </c>
      <c r="D13166" s="1">
        <v>5</v>
      </c>
      <c r="E13166">
        <f t="shared" si="205"/>
        <v>0</v>
      </c>
    </row>
    <row r="13167" spans="1:5" x14ac:dyDescent="0.25">
      <c r="A13167" s="1" t="s">
        <v>4</v>
      </c>
      <c r="B13167" s="1" t="s">
        <v>13148</v>
      </c>
      <c r="C13167" s="1">
        <v>5</v>
      </c>
      <c r="D13167" s="1">
        <v>5</v>
      </c>
      <c r="E13167">
        <f t="shared" si="205"/>
        <v>0</v>
      </c>
    </row>
    <row r="13168" spans="1:5" x14ac:dyDescent="0.25">
      <c r="A13168" s="1" t="s">
        <v>4</v>
      </c>
      <c r="B13168" s="1" t="s">
        <v>13149</v>
      </c>
      <c r="C13168" s="1">
        <v>5</v>
      </c>
      <c r="D13168" s="1">
        <v>5</v>
      </c>
      <c r="E13168">
        <f t="shared" si="205"/>
        <v>0</v>
      </c>
    </row>
    <row r="13169" spans="1:5" x14ac:dyDescent="0.25">
      <c r="A13169" s="1" t="s">
        <v>4</v>
      </c>
      <c r="B13169" s="1" t="s">
        <v>13150</v>
      </c>
      <c r="C13169" s="1">
        <v>5</v>
      </c>
      <c r="D13169" s="1">
        <v>5</v>
      </c>
      <c r="E13169">
        <f t="shared" si="205"/>
        <v>0</v>
      </c>
    </row>
    <row r="13170" spans="1:5" x14ac:dyDescent="0.25">
      <c r="A13170" s="1" t="s">
        <v>4</v>
      </c>
      <c r="B13170" s="1" t="s">
        <v>13151</v>
      </c>
      <c r="C13170" s="1">
        <v>5</v>
      </c>
      <c r="D13170" s="1">
        <v>5</v>
      </c>
      <c r="E13170">
        <f t="shared" si="205"/>
        <v>0</v>
      </c>
    </row>
    <row r="13171" spans="1:5" x14ac:dyDescent="0.25">
      <c r="A13171" s="1" t="s">
        <v>4</v>
      </c>
      <c r="B13171" s="1" t="s">
        <v>13152</v>
      </c>
      <c r="C13171" s="1">
        <v>5</v>
      </c>
      <c r="D13171" s="1">
        <v>5</v>
      </c>
      <c r="E13171">
        <f t="shared" si="205"/>
        <v>0</v>
      </c>
    </row>
    <row r="13172" spans="1:5" x14ac:dyDescent="0.25">
      <c r="A13172" s="1" t="s">
        <v>4</v>
      </c>
      <c r="B13172" s="1" t="s">
        <v>13153</v>
      </c>
      <c r="C13172" s="1">
        <v>5</v>
      </c>
      <c r="D13172" s="1">
        <v>5</v>
      </c>
      <c r="E13172">
        <f t="shared" si="205"/>
        <v>0</v>
      </c>
    </row>
    <row r="13173" spans="1:5" x14ac:dyDescent="0.25">
      <c r="A13173" s="1" t="s">
        <v>4</v>
      </c>
      <c r="B13173" s="1" t="s">
        <v>13154</v>
      </c>
      <c r="C13173" s="1">
        <v>5</v>
      </c>
      <c r="D13173" s="1">
        <v>5</v>
      </c>
      <c r="E13173">
        <f t="shared" si="205"/>
        <v>0</v>
      </c>
    </row>
    <row r="13174" spans="1:5" x14ac:dyDescent="0.25">
      <c r="A13174" s="1" t="s">
        <v>4</v>
      </c>
      <c r="B13174" s="1" t="s">
        <v>13155</v>
      </c>
      <c r="C13174" s="1">
        <v>5</v>
      </c>
      <c r="D13174" s="1">
        <v>5</v>
      </c>
      <c r="E13174">
        <f t="shared" si="205"/>
        <v>0</v>
      </c>
    </row>
    <row r="13175" spans="1:5" x14ac:dyDescent="0.25">
      <c r="A13175" s="1" t="s">
        <v>4</v>
      </c>
      <c r="B13175" s="1" t="s">
        <v>13156</v>
      </c>
      <c r="C13175" s="1">
        <v>5</v>
      </c>
      <c r="D13175" s="1">
        <v>5</v>
      </c>
      <c r="E13175">
        <f t="shared" si="205"/>
        <v>0</v>
      </c>
    </row>
    <row r="13176" spans="1:5" x14ac:dyDescent="0.25">
      <c r="A13176" s="1" t="s">
        <v>4</v>
      </c>
      <c r="B13176" s="1" t="s">
        <v>13157</v>
      </c>
      <c r="C13176" s="1">
        <v>5</v>
      </c>
      <c r="D13176" s="1">
        <v>5</v>
      </c>
      <c r="E13176">
        <f t="shared" si="205"/>
        <v>0</v>
      </c>
    </row>
    <row r="13177" spans="1:5" x14ac:dyDescent="0.25">
      <c r="A13177" s="1" t="s">
        <v>4</v>
      </c>
      <c r="B13177" s="1" t="s">
        <v>13158</v>
      </c>
      <c r="C13177" s="1">
        <v>5</v>
      </c>
      <c r="D13177" s="1">
        <v>5</v>
      </c>
      <c r="E13177">
        <f t="shared" si="205"/>
        <v>0</v>
      </c>
    </row>
    <row r="13178" spans="1:5" x14ac:dyDescent="0.25">
      <c r="A13178" s="1" t="s">
        <v>4</v>
      </c>
      <c r="B13178" s="1" t="s">
        <v>13159</v>
      </c>
      <c r="C13178" s="1">
        <v>5</v>
      </c>
      <c r="D13178" s="1">
        <v>5</v>
      </c>
      <c r="E13178">
        <f t="shared" si="205"/>
        <v>0</v>
      </c>
    </row>
    <row r="13179" spans="1:5" x14ac:dyDescent="0.25">
      <c r="A13179" s="1" t="s">
        <v>4</v>
      </c>
      <c r="B13179" s="1" t="s">
        <v>13160</v>
      </c>
      <c r="C13179" s="1">
        <v>5</v>
      </c>
      <c r="D13179" s="1">
        <v>5</v>
      </c>
      <c r="E13179">
        <f t="shared" si="205"/>
        <v>0</v>
      </c>
    </row>
    <row r="13180" spans="1:5" x14ac:dyDescent="0.25">
      <c r="A13180" s="1" t="s">
        <v>4</v>
      </c>
      <c r="B13180" s="1" t="s">
        <v>13161</v>
      </c>
      <c r="C13180" s="1">
        <v>5</v>
      </c>
      <c r="D13180" s="1">
        <v>5</v>
      </c>
      <c r="E13180">
        <f t="shared" si="205"/>
        <v>0</v>
      </c>
    </row>
    <row r="13181" spans="1:5" x14ac:dyDescent="0.25">
      <c r="A13181" s="1" t="s">
        <v>4</v>
      </c>
      <c r="B13181" s="1" t="s">
        <v>13162</v>
      </c>
      <c r="C13181" s="1">
        <v>5</v>
      </c>
      <c r="D13181" s="1">
        <v>5</v>
      </c>
      <c r="E13181">
        <f t="shared" si="205"/>
        <v>0</v>
      </c>
    </row>
    <row r="13182" spans="1:5" x14ac:dyDescent="0.25">
      <c r="A13182" s="1" t="s">
        <v>4</v>
      </c>
      <c r="B13182" s="1" t="s">
        <v>13163</v>
      </c>
      <c r="C13182" s="1">
        <v>5</v>
      </c>
      <c r="D13182" s="1">
        <v>5</v>
      </c>
      <c r="E13182">
        <f t="shared" si="205"/>
        <v>0</v>
      </c>
    </row>
    <row r="13183" spans="1:5" x14ac:dyDescent="0.25">
      <c r="A13183" s="1" t="s">
        <v>4</v>
      </c>
      <c r="B13183" s="1" t="s">
        <v>13164</v>
      </c>
      <c r="C13183" s="1">
        <v>5</v>
      </c>
      <c r="D13183" s="1">
        <v>5</v>
      </c>
      <c r="E13183">
        <f t="shared" si="205"/>
        <v>0</v>
      </c>
    </row>
    <row r="13184" spans="1:5" x14ac:dyDescent="0.25">
      <c r="A13184" s="1" t="s">
        <v>4</v>
      </c>
      <c r="B13184" s="1" t="s">
        <v>13165</v>
      </c>
      <c r="C13184" s="1">
        <v>5</v>
      </c>
      <c r="D13184" s="1">
        <v>5</v>
      </c>
      <c r="E13184">
        <f t="shared" si="205"/>
        <v>0</v>
      </c>
    </row>
    <row r="13185" spans="1:5" x14ac:dyDescent="0.25">
      <c r="A13185" s="1" t="s">
        <v>4</v>
      </c>
      <c r="B13185" s="1" t="s">
        <v>13166</v>
      </c>
      <c r="C13185" s="1">
        <v>5</v>
      </c>
      <c r="D13185" s="1">
        <v>5</v>
      </c>
      <c r="E13185">
        <f t="shared" si="205"/>
        <v>0</v>
      </c>
    </row>
    <row r="13186" spans="1:5" x14ac:dyDescent="0.25">
      <c r="A13186" s="1" t="s">
        <v>4</v>
      </c>
      <c r="B13186" s="1" t="s">
        <v>13167</v>
      </c>
      <c r="C13186" s="1">
        <v>5</v>
      </c>
      <c r="D13186" s="1">
        <v>5</v>
      </c>
      <c r="E13186">
        <f t="shared" si="205"/>
        <v>0</v>
      </c>
    </row>
    <row r="13187" spans="1:5" x14ac:dyDescent="0.25">
      <c r="A13187" s="1" t="s">
        <v>4</v>
      </c>
      <c r="B13187" s="1" t="s">
        <v>13168</v>
      </c>
      <c r="C13187" s="1">
        <v>5</v>
      </c>
      <c r="D13187" s="1">
        <v>5</v>
      </c>
      <c r="E13187">
        <f t="shared" ref="E13187:E13250" si="206">C13187-D13187</f>
        <v>0</v>
      </c>
    </row>
    <row r="13188" spans="1:5" x14ac:dyDescent="0.25">
      <c r="A13188" s="1" t="s">
        <v>4</v>
      </c>
      <c r="B13188" s="1" t="s">
        <v>13169</v>
      </c>
      <c r="C13188" s="1">
        <v>5</v>
      </c>
      <c r="D13188" s="1">
        <v>5</v>
      </c>
      <c r="E13188">
        <f t="shared" si="206"/>
        <v>0</v>
      </c>
    </row>
    <row r="13189" spans="1:5" x14ac:dyDescent="0.25">
      <c r="A13189" s="1" t="s">
        <v>4</v>
      </c>
      <c r="B13189" s="1" t="s">
        <v>13170</v>
      </c>
      <c r="C13189" s="1">
        <v>5</v>
      </c>
      <c r="D13189" s="1">
        <v>5</v>
      </c>
      <c r="E13189">
        <f t="shared" si="206"/>
        <v>0</v>
      </c>
    </row>
    <row r="13190" spans="1:5" ht="105" x14ac:dyDescent="0.25">
      <c r="A13190" s="1" t="s">
        <v>4</v>
      </c>
      <c r="B13190" s="2" t="s">
        <v>13171</v>
      </c>
      <c r="C13190" s="1">
        <v>5</v>
      </c>
      <c r="D13190" s="1">
        <v>5</v>
      </c>
      <c r="E13190">
        <f t="shared" si="206"/>
        <v>0</v>
      </c>
    </row>
    <row r="13191" spans="1:5" x14ac:dyDescent="0.25">
      <c r="A13191" s="1" t="s">
        <v>4</v>
      </c>
      <c r="B13191" s="1" t="s">
        <v>13172</v>
      </c>
      <c r="C13191" s="1">
        <v>5</v>
      </c>
      <c r="D13191" s="1">
        <v>5</v>
      </c>
      <c r="E13191">
        <f t="shared" si="206"/>
        <v>0</v>
      </c>
    </row>
    <row r="13192" spans="1:5" x14ac:dyDescent="0.25">
      <c r="A13192" s="1" t="s">
        <v>4</v>
      </c>
      <c r="B13192" s="1" t="s">
        <v>13173</v>
      </c>
      <c r="C13192" s="1">
        <v>5</v>
      </c>
      <c r="D13192" s="1">
        <v>5</v>
      </c>
      <c r="E13192">
        <f t="shared" si="206"/>
        <v>0</v>
      </c>
    </row>
    <row r="13193" spans="1:5" x14ac:dyDescent="0.25">
      <c r="A13193" s="1" t="s">
        <v>4</v>
      </c>
      <c r="B13193" s="1" t="s">
        <v>13174</v>
      </c>
      <c r="C13193" s="1">
        <v>5</v>
      </c>
      <c r="D13193" s="1">
        <v>5</v>
      </c>
      <c r="E13193">
        <f t="shared" si="206"/>
        <v>0</v>
      </c>
    </row>
    <row r="13194" spans="1:5" x14ac:dyDescent="0.25">
      <c r="A13194" s="1" t="s">
        <v>4</v>
      </c>
      <c r="B13194" s="1" t="s">
        <v>13175</v>
      </c>
      <c r="C13194" s="1">
        <v>5</v>
      </c>
      <c r="D13194" s="1">
        <v>5</v>
      </c>
      <c r="E13194">
        <f t="shared" si="206"/>
        <v>0</v>
      </c>
    </row>
    <row r="13195" spans="1:5" x14ac:dyDescent="0.25">
      <c r="A13195" s="1" t="s">
        <v>4</v>
      </c>
      <c r="B13195" s="1" t="s">
        <v>13176</v>
      </c>
      <c r="C13195" s="1">
        <v>5</v>
      </c>
      <c r="D13195" s="1">
        <v>5</v>
      </c>
      <c r="E13195">
        <f t="shared" si="206"/>
        <v>0</v>
      </c>
    </row>
    <row r="13196" spans="1:5" x14ac:dyDescent="0.25">
      <c r="A13196" s="1" t="s">
        <v>4</v>
      </c>
      <c r="B13196" s="1" t="s">
        <v>13177</v>
      </c>
      <c r="C13196" s="1">
        <v>5</v>
      </c>
      <c r="D13196" s="1">
        <v>5</v>
      </c>
      <c r="E13196">
        <f t="shared" si="206"/>
        <v>0</v>
      </c>
    </row>
    <row r="13197" spans="1:5" x14ac:dyDescent="0.25">
      <c r="A13197" s="1" t="s">
        <v>4</v>
      </c>
      <c r="B13197" s="1" t="s">
        <v>13178</v>
      </c>
      <c r="C13197" s="1">
        <v>5</v>
      </c>
      <c r="D13197" s="1">
        <v>5</v>
      </c>
      <c r="E13197">
        <f t="shared" si="206"/>
        <v>0</v>
      </c>
    </row>
    <row r="13198" spans="1:5" x14ac:dyDescent="0.25">
      <c r="A13198" s="1" t="s">
        <v>4</v>
      </c>
      <c r="B13198" s="1" t="s">
        <v>13179</v>
      </c>
      <c r="C13198" s="1">
        <v>5</v>
      </c>
      <c r="D13198" s="1">
        <v>5</v>
      </c>
      <c r="E13198">
        <f t="shared" si="206"/>
        <v>0</v>
      </c>
    </row>
    <row r="13199" spans="1:5" x14ac:dyDescent="0.25">
      <c r="A13199" s="1" t="s">
        <v>4</v>
      </c>
      <c r="B13199" s="1" t="s">
        <v>13180</v>
      </c>
      <c r="C13199" s="1">
        <v>5</v>
      </c>
      <c r="D13199" s="1">
        <v>5</v>
      </c>
      <c r="E13199">
        <f t="shared" si="206"/>
        <v>0</v>
      </c>
    </row>
    <row r="13200" spans="1:5" x14ac:dyDescent="0.25">
      <c r="A13200" s="1" t="s">
        <v>4</v>
      </c>
      <c r="B13200" s="1" t="s">
        <v>13181</v>
      </c>
      <c r="C13200" s="1">
        <v>5</v>
      </c>
      <c r="D13200" s="1">
        <v>5</v>
      </c>
      <c r="E13200">
        <f t="shared" si="206"/>
        <v>0</v>
      </c>
    </row>
    <row r="13201" spans="1:5" x14ac:dyDescent="0.25">
      <c r="A13201" s="1" t="s">
        <v>4</v>
      </c>
      <c r="B13201" s="1" t="s">
        <v>13182</v>
      </c>
      <c r="C13201" s="1">
        <v>5</v>
      </c>
      <c r="D13201" s="1">
        <v>5</v>
      </c>
      <c r="E13201">
        <f t="shared" si="206"/>
        <v>0</v>
      </c>
    </row>
    <row r="13202" spans="1:5" x14ac:dyDescent="0.25">
      <c r="A13202" s="1" t="s">
        <v>4</v>
      </c>
      <c r="B13202" s="1" t="s">
        <v>13183</v>
      </c>
      <c r="C13202" s="1">
        <v>5</v>
      </c>
      <c r="D13202" s="1">
        <v>5</v>
      </c>
      <c r="E13202">
        <f t="shared" si="206"/>
        <v>0</v>
      </c>
    </row>
    <row r="13203" spans="1:5" ht="210" x14ac:dyDescent="0.25">
      <c r="A13203" s="1" t="s">
        <v>4</v>
      </c>
      <c r="B13203" s="2" t="s">
        <v>13184</v>
      </c>
      <c r="C13203" s="1">
        <v>5</v>
      </c>
      <c r="D13203" s="1">
        <v>5</v>
      </c>
      <c r="E13203">
        <f t="shared" si="206"/>
        <v>0</v>
      </c>
    </row>
    <row r="13204" spans="1:5" x14ac:dyDescent="0.25">
      <c r="A13204" s="1" t="s">
        <v>4</v>
      </c>
      <c r="B13204" s="1" t="s">
        <v>13185</v>
      </c>
      <c r="C13204" s="1">
        <v>5</v>
      </c>
      <c r="D13204" s="1">
        <v>5</v>
      </c>
      <c r="E13204">
        <f t="shared" si="206"/>
        <v>0</v>
      </c>
    </row>
    <row r="13205" spans="1:5" x14ac:dyDescent="0.25">
      <c r="A13205" s="1" t="s">
        <v>4</v>
      </c>
      <c r="B13205" s="1" t="s">
        <v>13186</v>
      </c>
      <c r="C13205" s="1">
        <v>5</v>
      </c>
      <c r="D13205" s="1">
        <v>5</v>
      </c>
      <c r="E13205">
        <f t="shared" si="206"/>
        <v>0</v>
      </c>
    </row>
    <row r="13206" spans="1:5" x14ac:dyDescent="0.25">
      <c r="A13206" s="1" t="s">
        <v>4</v>
      </c>
      <c r="B13206" s="1" t="s">
        <v>13187</v>
      </c>
      <c r="C13206" s="1">
        <v>5</v>
      </c>
      <c r="D13206" s="1">
        <v>5</v>
      </c>
      <c r="E13206">
        <f t="shared" si="206"/>
        <v>0</v>
      </c>
    </row>
    <row r="13207" spans="1:5" x14ac:dyDescent="0.25">
      <c r="A13207" s="1" t="s">
        <v>4</v>
      </c>
      <c r="B13207" s="1" t="s">
        <v>13188</v>
      </c>
      <c r="C13207" s="1">
        <v>5</v>
      </c>
      <c r="D13207" s="1">
        <v>5</v>
      </c>
      <c r="E13207">
        <f t="shared" si="206"/>
        <v>0</v>
      </c>
    </row>
    <row r="13208" spans="1:5" x14ac:dyDescent="0.25">
      <c r="A13208" s="1" t="s">
        <v>4</v>
      </c>
      <c r="B13208" s="1" t="s">
        <v>13189</v>
      </c>
      <c r="C13208" s="1">
        <v>5</v>
      </c>
      <c r="D13208" s="1">
        <v>5</v>
      </c>
      <c r="E13208">
        <f t="shared" si="206"/>
        <v>0</v>
      </c>
    </row>
    <row r="13209" spans="1:5" x14ac:dyDescent="0.25">
      <c r="A13209" s="1" t="s">
        <v>4</v>
      </c>
      <c r="B13209" s="1" t="s">
        <v>13190</v>
      </c>
      <c r="C13209" s="1">
        <v>5</v>
      </c>
      <c r="D13209" s="1">
        <v>5</v>
      </c>
      <c r="E13209">
        <f t="shared" si="206"/>
        <v>0</v>
      </c>
    </row>
    <row r="13210" spans="1:5" ht="45" x14ac:dyDescent="0.25">
      <c r="A13210" s="1" t="s">
        <v>4</v>
      </c>
      <c r="B13210" s="2" t="s">
        <v>13191</v>
      </c>
      <c r="C13210" s="1">
        <v>5</v>
      </c>
      <c r="D13210" s="1">
        <v>5</v>
      </c>
      <c r="E13210">
        <f t="shared" si="206"/>
        <v>0</v>
      </c>
    </row>
    <row r="13211" spans="1:5" ht="45" x14ac:dyDescent="0.25">
      <c r="A13211" s="1" t="s">
        <v>4</v>
      </c>
      <c r="B13211" s="2" t="s">
        <v>13192</v>
      </c>
      <c r="C13211" s="1">
        <v>5</v>
      </c>
      <c r="D13211" s="1">
        <v>5</v>
      </c>
      <c r="E13211">
        <f t="shared" si="206"/>
        <v>0</v>
      </c>
    </row>
    <row r="13212" spans="1:5" x14ac:dyDescent="0.25">
      <c r="A13212" s="1" t="s">
        <v>4</v>
      </c>
      <c r="B13212" s="1" t="s">
        <v>13193</v>
      </c>
      <c r="C13212" s="1">
        <v>5</v>
      </c>
      <c r="D13212" s="1">
        <v>5</v>
      </c>
      <c r="E13212">
        <f t="shared" si="206"/>
        <v>0</v>
      </c>
    </row>
    <row r="13213" spans="1:5" x14ac:dyDescent="0.25">
      <c r="A13213" s="1" t="s">
        <v>4</v>
      </c>
      <c r="B13213" s="1" t="s">
        <v>13194</v>
      </c>
      <c r="C13213" s="1">
        <v>5</v>
      </c>
      <c r="D13213" s="1">
        <v>5</v>
      </c>
      <c r="E13213">
        <f t="shared" si="206"/>
        <v>0</v>
      </c>
    </row>
    <row r="13214" spans="1:5" x14ac:dyDescent="0.25">
      <c r="A13214" s="1" t="s">
        <v>4</v>
      </c>
      <c r="B13214" s="1" t="s">
        <v>13195</v>
      </c>
      <c r="C13214" s="1">
        <v>5</v>
      </c>
      <c r="D13214" s="1">
        <v>5</v>
      </c>
      <c r="E13214">
        <f t="shared" si="206"/>
        <v>0</v>
      </c>
    </row>
    <row r="13215" spans="1:5" ht="90" x14ac:dyDescent="0.25">
      <c r="A13215" s="1" t="s">
        <v>4</v>
      </c>
      <c r="B13215" s="2" t="s">
        <v>13196</v>
      </c>
      <c r="C13215" s="1">
        <v>5</v>
      </c>
      <c r="D13215" s="1">
        <v>5</v>
      </c>
      <c r="E13215">
        <f t="shared" si="206"/>
        <v>0</v>
      </c>
    </row>
    <row r="13216" spans="1:5" x14ac:dyDescent="0.25">
      <c r="A13216" s="1" t="s">
        <v>4</v>
      </c>
      <c r="B13216" s="1" t="s">
        <v>13197</v>
      </c>
      <c r="C13216" s="1">
        <v>5</v>
      </c>
      <c r="D13216" s="1">
        <v>5</v>
      </c>
      <c r="E13216">
        <f t="shared" si="206"/>
        <v>0</v>
      </c>
    </row>
    <row r="13217" spans="1:5" x14ac:dyDescent="0.25">
      <c r="A13217" s="1" t="s">
        <v>4</v>
      </c>
      <c r="B13217" s="1" t="s">
        <v>13198</v>
      </c>
      <c r="C13217" s="1">
        <v>5</v>
      </c>
      <c r="D13217" s="1">
        <v>5</v>
      </c>
      <c r="E13217">
        <f t="shared" si="206"/>
        <v>0</v>
      </c>
    </row>
    <row r="13218" spans="1:5" ht="105" x14ac:dyDescent="0.25">
      <c r="A13218" s="1" t="s">
        <v>4</v>
      </c>
      <c r="B13218" s="2" t="s">
        <v>13199</v>
      </c>
      <c r="C13218" s="1">
        <v>5</v>
      </c>
      <c r="D13218" s="1">
        <v>5</v>
      </c>
      <c r="E13218">
        <f t="shared" si="206"/>
        <v>0</v>
      </c>
    </row>
    <row r="13219" spans="1:5" x14ac:dyDescent="0.25">
      <c r="A13219" s="1" t="s">
        <v>4</v>
      </c>
      <c r="B13219" s="1" t="s">
        <v>13200</v>
      </c>
      <c r="C13219" s="1">
        <v>5</v>
      </c>
      <c r="D13219" s="1">
        <v>5</v>
      </c>
      <c r="E13219">
        <f t="shared" si="206"/>
        <v>0</v>
      </c>
    </row>
    <row r="13220" spans="1:5" ht="105" x14ac:dyDescent="0.25">
      <c r="A13220" s="1" t="s">
        <v>4</v>
      </c>
      <c r="B13220" s="2" t="s">
        <v>13201</v>
      </c>
      <c r="C13220" s="1">
        <v>5</v>
      </c>
      <c r="D13220" s="1">
        <v>5</v>
      </c>
      <c r="E13220">
        <f t="shared" si="206"/>
        <v>0</v>
      </c>
    </row>
    <row r="13221" spans="1:5" x14ac:dyDescent="0.25">
      <c r="A13221" s="1" t="s">
        <v>4</v>
      </c>
      <c r="B13221" s="1" t="s">
        <v>13202</v>
      </c>
      <c r="C13221" s="1">
        <v>5</v>
      </c>
      <c r="D13221" s="1">
        <v>5</v>
      </c>
      <c r="E13221">
        <f t="shared" si="206"/>
        <v>0</v>
      </c>
    </row>
    <row r="13222" spans="1:5" x14ac:dyDescent="0.25">
      <c r="A13222" s="1" t="s">
        <v>4</v>
      </c>
      <c r="B13222" s="1" t="s">
        <v>13203</v>
      </c>
      <c r="C13222" s="1">
        <v>5</v>
      </c>
      <c r="D13222" s="1">
        <v>5</v>
      </c>
      <c r="E13222">
        <f t="shared" si="206"/>
        <v>0</v>
      </c>
    </row>
    <row r="13223" spans="1:5" x14ac:dyDescent="0.25">
      <c r="A13223" s="1" t="s">
        <v>4</v>
      </c>
      <c r="B13223" s="1" t="s">
        <v>13204</v>
      </c>
      <c r="C13223" s="1">
        <v>5</v>
      </c>
      <c r="D13223" s="1">
        <v>5</v>
      </c>
      <c r="E13223">
        <f t="shared" si="206"/>
        <v>0</v>
      </c>
    </row>
    <row r="13224" spans="1:5" x14ac:dyDescent="0.25">
      <c r="A13224" s="1" t="s">
        <v>4</v>
      </c>
      <c r="B13224" s="1" t="s">
        <v>13205</v>
      </c>
      <c r="C13224" s="1">
        <v>5</v>
      </c>
      <c r="D13224" s="1">
        <v>5</v>
      </c>
      <c r="E13224">
        <f t="shared" si="206"/>
        <v>0</v>
      </c>
    </row>
    <row r="13225" spans="1:5" x14ac:dyDescent="0.25">
      <c r="A13225" s="1" t="s">
        <v>4</v>
      </c>
      <c r="B13225" s="1" t="s">
        <v>13206</v>
      </c>
      <c r="C13225" s="1">
        <v>5</v>
      </c>
      <c r="D13225" s="1">
        <v>5</v>
      </c>
      <c r="E13225">
        <f t="shared" si="206"/>
        <v>0</v>
      </c>
    </row>
    <row r="13226" spans="1:5" x14ac:dyDescent="0.25">
      <c r="A13226" s="1" t="s">
        <v>4</v>
      </c>
      <c r="B13226" s="1" t="s">
        <v>13207</v>
      </c>
      <c r="C13226" s="1">
        <v>5</v>
      </c>
      <c r="D13226" s="1">
        <v>5</v>
      </c>
      <c r="E13226">
        <f t="shared" si="206"/>
        <v>0</v>
      </c>
    </row>
    <row r="13227" spans="1:5" x14ac:dyDescent="0.25">
      <c r="A13227" s="1" t="s">
        <v>4</v>
      </c>
      <c r="B13227" s="1" t="s">
        <v>13208</v>
      </c>
      <c r="C13227" s="1">
        <v>5</v>
      </c>
      <c r="D13227" s="1">
        <v>5</v>
      </c>
      <c r="E13227">
        <f t="shared" si="206"/>
        <v>0</v>
      </c>
    </row>
    <row r="13228" spans="1:5" x14ac:dyDescent="0.25">
      <c r="A13228" s="1" t="s">
        <v>4</v>
      </c>
      <c r="B13228" s="1" t="s">
        <v>13209</v>
      </c>
      <c r="C13228" s="1">
        <v>5</v>
      </c>
      <c r="D13228" s="1">
        <v>5</v>
      </c>
      <c r="E13228">
        <f t="shared" si="206"/>
        <v>0</v>
      </c>
    </row>
    <row r="13229" spans="1:5" x14ac:dyDescent="0.25">
      <c r="A13229" s="1" t="s">
        <v>4</v>
      </c>
      <c r="B13229" s="1" t="s">
        <v>13210</v>
      </c>
      <c r="C13229" s="1">
        <v>5</v>
      </c>
      <c r="D13229" s="1">
        <v>5</v>
      </c>
      <c r="E13229">
        <f t="shared" si="206"/>
        <v>0</v>
      </c>
    </row>
    <row r="13230" spans="1:5" x14ac:dyDescent="0.25">
      <c r="A13230" s="1" t="s">
        <v>4</v>
      </c>
      <c r="B13230" s="1" t="s">
        <v>13211</v>
      </c>
      <c r="C13230" s="1">
        <v>5</v>
      </c>
      <c r="D13230" s="1">
        <v>5</v>
      </c>
      <c r="E13230">
        <f t="shared" si="206"/>
        <v>0</v>
      </c>
    </row>
    <row r="13231" spans="1:5" x14ac:dyDescent="0.25">
      <c r="A13231" s="1" t="s">
        <v>4</v>
      </c>
      <c r="B13231" s="1" t="s">
        <v>13212</v>
      </c>
      <c r="C13231" s="1">
        <v>5</v>
      </c>
      <c r="D13231" s="1">
        <v>5</v>
      </c>
      <c r="E13231">
        <f t="shared" si="206"/>
        <v>0</v>
      </c>
    </row>
    <row r="13232" spans="1:5" x14ac:dyDescent="0.25">
      <c r="A13232" s="1" t="s">
        <v>4</v>
      </c>
      <c r="B13232" s="1" t="s">
        <v>13213</v>
      </c>
      <c r="C13232" s="1">
        <v>5</v>
      </c>
      <c r="D13232" s="1">
        <v>5</v>
      </c>
      <c r="E13232">
        <f t="shared" si="206"/>
        <v>0</v>
      </c>
    </row>
    <row r="13233" spans="1:5" x14ac:dyDescent="0.25">
      <c r="A13233" s="1" t="s">
        <v>4</v>
      </c>
      <c r="B13233" s="1" t="s">
        <v>13214</v>
      </c>
      <c r="C13233" s="1">
        <v>5</v>
      </c>
      <c r="D13233" s="1">
        <v>5</v>
      </c>
      <c r="E13233">
        <f t="shared" si="206"/>
        <v>0</v>
      </c>
    </row>
    <row r="13234" spans="1:5" x14ac:dyDescent="0.25">
      <c r="A13234" s="1" t="s">
        <v>4</v>
      </c>
      <c r="B13234" s="1" t="s">
        <v>13215</v>
      </c>
      <c r="C13234" s="1">
        <v>5</v>
      </c>
      <c r="D13234" s="1">
        <v>5</v>
      </c>
      <c r="E13234">
        <f t="shared" si="206"/>
        <v>0</v>
      </c>
    </row>
    <row r="13235" spans="1:5" x14ac:dyDescent="0.25">
      <c r="A13235" s="1" t="s">
        <v>4</v>
      </c>
      <c r="B13235" s="1" t="s">
        <v>13216</v>
      </c>
      <c r="C13235" s="1">
        <v>5</v>
      </c>
      <c r="D13235" s="1">
        <v>5</v>
      </c>
      <c r="E13235">
        <f t="shared" si="206"/>
        <v>0</v>
      </c>
    </row>
    <row r="13236" spans="1:5" x14ac:dyDescent="0.25">
      <c r="A13236" s="1" t="s">
        <v>4</v>
      </c>
      <c r="B13236" s="1" t="s">
        <v>13217</v>
      </c>
      <c r="C13236" s="1">
        <v>5</v>
      </c>
      <c r="D13236" s="1">
        <v>5</v>
      </c>
      <c r="E13236">
        <f t="shared" si="206"/>
        <v>0</v>
      </c>
    </row>
    <row r="13237" spans="1:5" ht="90" x14ac:dyDescent="0.25">
      <c r="A13237" s="1" t="s">
        <v>4</v>
      </c>
      <c r="B13237" s="2" t="s">
        <v>13218</v>
      </c>
      <c r="C13237" s="1">
        <v>5</v>
      </c>
      <c r="D13237" s="1">
        <v>5</v>
      </c>
      <c r="E13237">
        <f t="shared" si="206"/>
        <v>0</v>
      </c>
    </row>
    <row r="13238" spans="1:5" x14ac:dyDescent="0.25">
      <c r="A13238" s="1" t="s">
        <v>4</v>
      </c>
      <c r="B13238" s="1" t="s">
        <v>13219</v>
      </c>
      <c r="C13238" s="1">
        <v>5</v>
      </c>
      <c r="D13238" s="1">
        <v>5</v>
      </c>
      <c r="E13238">
        <f t="shared" si="206"/>
        <v>0</v>
      </c>
    </row>
    <row r="13239" spans="1:5" x14ac:dyDescent="0.25">
      <c r="A13239" s="1" t="s">
        <v>4</v>
      </c>
      <c r="B13239" s="1" t="s">
        <v>13220</v>
      </c>
      <c r="C13239" s="1">
        <v>5</v>
      </c>
      <c r="D13239" s="1">
        <v>5</v>
      </c>
      <c r="E13239">
        <f t="shared" si="206"/>
        <v>0</v>
      </c>
    </row>
    <row r="13240" spans="1:5" x14ac:dyDescent="0.25">
      <c r="A13240" s="1" t="s">
        <v>4</v>
      </c>
      <c r="B13240" s="1" t="s">
        <v>13221</v>
      </c>
      <c r="C13240" s="1">
        <v>5</v>
      </c>
      <c r="D13240" s="1">
        <v>5</v>
      </c>
      <c r="E13240">
        <f t="shared" si="206"/>
        <v>0</v>
      </c>
    </row>
    <row r="13241" spans="1:5" x14ac:dyDescent="0.25">
      <c r="A13241" s="1" t="s">
        <v>4</v>
      </c>
      <c r="B13241" s="1" t="s">
        <v>13222</v>
      </c>
      <c r="C13241" s="1">
        <v>5</v>
      </c>
      <c r="D13241" s="1">
        <v>5</v>
      </c>
      <c r="E13241">
        <f t="shared" si="206"/>
        <v>0</v>
      </c>
    </row>
    <row r="13242" spans="1:5" x14ac:dyDescent="0.25">
      <c r="A13242" s="1" t="s">
        <v>4</v>
      </c>
      <c r="B13242" s="1" t="s">
        <v>13223</v>
      </c>
      <c r="C13242" s="1">
        <v>5</v>
      </c>
      <c r="D13242" s="1">
        <v>5</v>
      </c>
      <c r="E13242">
        <f t="shared" si="206"/>
        <v>0</v>
      </c>
    </row>
    <row r="13243" spans="1:5" x14ac:dyDescent="0.25">
      <c r="A13243" s="1" t="s">
        <v>4</v>
      </c>
      <c r="B13243" s="1" t="s">
        <v>13224</v>
      </c>
      <c r="C13243" s="1">
        <v>5</v>
      </c>
      <c r="D13243" s="1">
        <v>5</v>
      </c>
      <c r="E13243">
        <f t="shared" si="206"/>
        <v>0</v>
      </c>
    </row>
    <row r="13244" spans="1:5" x14ac:dyDescent="0.25">
      <c r="A13244" s="1" t="s">
        <v>4</v>
      </c>
      <c r="B13244" s="1" t="s">
        <v>13225</v>
      </c>
      <c r="C13244" s="1">
        <v>5</v>
      </c>
      <c r="D13244" s="1">
        <v>5</v>
      </c>
      <c r="E13244">
        <f t="shared" si="206"/>
        <v>0</v>
      </c>
    </row>
    <row r="13245" spans="1:5" x14ac:dyDescent="0.25">
      <c r="A13245" s="1" t="s">
        <v>4</v>
      </c>
      <c r="B13245" s="1" t="s">
        <v>13226</v>
      </c>
      <c r="C13245" s="1">
        <v>5</v>
      </c>
      <c r="D13245" s="1">
        <v>5</v>
      </c>
      <c r="E13245">
        <f t="shared" si="206"/>
        <v>0</v>
      </c>
    </row>
    <row r="13246" spans="1:5" x14ac:dyDescent="0.25">
      <c r="A13246" s="1" t="s">
        <v>4</v>
      </c>
      <c r="B13246" s="1" t="s">
        <v>13227</v>
      </c>
      <c r="C13246" s="1">
        <v>5</v>
      </c>
      <c r="D13246" s="1">
        <v>5</v>
      </c>
      <c r="E13246">
        <f t="shared" si="206"/>
        <v>0</v>
      </c>
    </row>
    <row r="13247" spans="1:5" x14ac:dyDescent="0.25">
      <c r="A13247" s="1" t="s">
        <v>4</v>
      </c>
      <c r="B13247" s="1" t="s">
        <v>13228</v>
      </c>
      <c r="C13247" s="1">
        <v>5</v>
      </c>
      <c r="D13247" s="1">
        <v>5</v>
      </c>
      <c r="E13247">
        <f t="shared" si="206"/>
        <v>0</v>
      </c>
    </row>
    <row r="13248" spans="1:5" x14ac:dyDescent="0.25">
      <c r="A13248" s="1" t="s">
        <v>4</v>
      </c>
      <c r="B13248" s="1" t="s">
        <v>13229</v>
      </c>
      <c r="C13248" s="1">
        <v>5</v>
      </c>
      <c r="D13248" s="1">
        <v>5</v>
      </c>
      <c r="E13248">
        <f t="shared" si="206"/>
        <v>0</v>
      </c>
    </row>
    <row r="13249" spans="1:5" x14ac:dyDescent="0.25">
      <c r="A13249" s="1" t="s">
        <v>4</v>
      </c>
      <c r="B13249" s="1" t="s">
        <v>13230</v>
      </c>
      <c r="C13249" s="1">
        <v>5</v>
      </c>
      <c r="D13249" s="1">
        <v>5</v>
      </c>
      <c r="E13249">
        <f t="shared" si="206"/>
        <v>0</v>
      </c>
    </row>
    <row r="13250" spans="1:5" x14ac:dyDescent="0.25">
      <c r="A13250" s="1" t="s">
        <v>4</v>
      </c>
      <c r="B13250" s="1" t="s">
        <v>13231</v>
      </c>
      <c r="C13250" s="1">
        <v>5</v>
      </c>
      <c r="D13250" s="1">
        <v>5</v>
      </c>
      <c r="E13250">
        <f t="shared" si="206"/>
        <v>0</v>
      </c>
    </row>
    <row r="13251" spans="1:5" x14ac:dyDescent="0.25">
      <c r="A13251" s="1" t="s">
        <v>4</v>
      </c>
      <c r="B13251" s="1" t="s">
        <v>13232</v>
      </c>
      <c r="C13251" s="1">
        <v>5</v>
      </c>
      <c r="D13251" s="1">
        <v>5</v>
      </c>
      <c r="E13251">
        <f t="shared" ref="E13251:E13314" si="207">C13251-D13251</f>
        <v>0</v>
      </c>
    </row>
    <row r="13252" spans="1:5" x14ac:dyDescent="0.25">
      <c r="A13252" s="1" t="s">
        <v>4</v>
      </c>
      <c r="B13252" s="1" t="s">
        <v>13233</v>
      </c>
      <c r="C13252" s="1">
        <v>5</v>
      </c>
      <c r="D13252" s="1">
        <v>5</v>
      </c>
      <c r="E13252">
        <f t="shared" si="207"/>
        <v>0</v>
      </c>
    </row>
    <row r="13253" spans="1:5" x14ac:dyDescent="0.25">
      <c r="A13253" s="1" t="s">
        <v>4</v>
      </c>
      <c r="B13253" s="1" t="s">
        <v>13234</v>
      </c>
      <c r="C13253" s="1">
        <v>5</v>
      </c>
      <c r="D13253" s="1">
        <v>5</v>
      </c>
      <c r="E13253">
        <f t="shared" si="207"/>
        <v>0</v>
      </c>
    </row>
    <row r="13254" spans="1:5" x14ac:dyDescent="0.25">
      <c r="A13254" s="1" t="s">
        <v>4</v>
      </c>
      <c r="B13254" s="1" t="s">
        <v>13235</v>
      </c>
      <c r="C13254" s="1">
        <v>5</v>
      </c>
      <c r="D13254" s="1">
        <v>5</v>
      </c>
      <c r="E13254">
        <f t="shared" si="207"/>
        <v>0</v>
      </c>
    </row>
    <row r="13255" spans="1:5" ht="105" x14ac:dyDescent="0.25">
      <c r="A13255" s="1" t="s">
        <v>4</v>
      </c>
      <c r="B13255" s="2" t="s">
        <v>12897</v>
      </c>
      <c r="C13255" s="1">
        <v>5</v>
      </c>
      <c r="D13255" s="1">
        <v>5</v>
      </c>
      <c r="E13255">
        <f t="shared" si="207"/>
        <v>0</v>
      </c>
    </row>
    <row r="13256" spans="1:5" x14ac:dyDescent="0.25">
      <c r="A13256" s="1" t="s">
        <v>4</v>
      </c>
      <c r="B13256" s="1" t="s">
        <v>13236</v>
      </c>
      <c r="C13256" s="1">
        <v>5</v>
      </c>
      <c r="D13256" s="1">
        <v>5</v>
      </c>
      <c r="E13256">
        <f t="shared" si="207"/>
        <v>0</v>
      </c>
    </row>
    <row r="13257" spans="1:5" x14ac:dyDescent="0.25">
      <c r="A13257" s="1" t="s">
        <v>4</v>
      </c>
      <c r="B13257" s="1" t="s">
        <v>13237</v>
      </c>
      <c r="C13257" s="1">
        <v>5</v>
      </c>
      <c r="D13257" s="1">
        <v>5</v>
      </c>
      <c r="E13257">
        <f t="shared" si="207"/>
        <v>0</v>
      </c>
    </row>
    <row r="13258" spans="1:5" x14ac:dyDescent="0.25">
      <c r="A13258" s="1" t="s">
        <v>4</v>
      </c>
      <c r="B13258" s="1" t="s">
        <v>13238</v>
      </c>
      <c r="C13258" s="1">
        <v>5</v>
      </c>
      <c r="D13258" s="1">
        <v>5</v>
      </c>
      <c r="E13258">
        <f t="shared" si="207"/>
        <v>0</v>
      </c>
    </row>
    <row r="13259" spans="1:5" x14ac:dyDescent="0.25">
      <c r="A13259" s="1" t="s">
        <v>4</v>
      </c>
      <c r="B13259" s="1" t="s">
        <v>13239</v>
      </c>
      <c r="C13259" s="1">
        <v>5</v>
      </c>
      <c r="D13259" s="1">
        <v>5</v>
      </c>
      <c r="E13259">
        <f t="shared" si="207"/>
        <v>0</v>
      </c>
    </row>
    <row r="13260" spans="1:5" x14ac:dyDescent="0.25">
      <c r="A13260" s="1" t="s">
        <v>4</v>
      </c>
      <c r="B13260" s="1" t="s">
        <v>13240</v>
      </c>
      <c r="C13260" s="1">
        <v>5</v>
      </c>
      <c r="D13260" s="1">
        <v>5</v>
      </c>
      <c r="E13260">
        <f t="shared" si="207"/>
        <v>0</v>
      </c>
    </row>
    <row r="13261" spans="1:5" x14ac:dyDescent="0.25">
      <c r="A13261" s="1" t="s">
        <v>4</v>
      </c>
      <c r="B13261" s="1" t="s">
        <v>13241</v>
      </c>
      <c r="C13261" s="1">
        <v>5</v>
      </c>
      <c r="D13261" s="1">
        <v>5</v>
      </c>
      <c r="E13261">
        <f t="shared" si="207"/>
        <v>0</v>
      </c>
    </row>
    <row r="13262" spans="1:5" x14ac:dyDescent="0.25">
      <c r="A13262" s="1" t="s">
        <v>4</v>
      </c>
      <c r="B13262" s="1" t="s">
        <v>13242</v>
      </c>
      <c r="C13262" s="1">
        <v>5</v>
      </c>
      <c r="D13262" s="1">
        <v>5</v>
      </c>
      <c r="E13262">
        <f t="shared" si="207"/>
        <v>0</v>
      </c>
    </row>
    <row r="13263" spans="1:5" ht="45" x14ac:dyDescent="0.25">
      <c r="A13263" s="1" t="s">
        <v>4</v>
      </c>
      <c r="B13263" s="2" t="s">
        <v>13243</v>
      </c>
      <c r="C13263" s="1">
        <v>5</v>
      </c>
      <c r="D13263" s="1">
        <v>5</v>
      </c>
      <c r="E13263">
        <f t="shared" si="207"/>
        <v>0</v>
      </c>
    </row>
    <row r="13264" spans="1:5" x14ac:dyDescent="0.25">
      <c r="A13264" s="1" t="s">
        <v>4</v>
      </c>
      <c r="B13264" s="1" t="s">
        <v>13244</v>
      </c>
      <c r="C13264" s="1">
        <v>5</v>
      </c>
      <c r="D13264" s="1">
        <v>5</v>
      </c>
      <c r="E13264">
        <f t="shared" si="207"/>
        <v>0</v>
      </c>
    </row>
    <row r="13265" spans="1:5" x14ac:dyDescent="0.25">
      <c r="A13265" s="1" t="s">
        <v>4</v>
      </c>
      <c r="B13265" s="1" t="s">
        <v>13245</v>
      </c>
      <c r="C13265" s="1">
        <v>5</v>
      </c>
      <c r="D13265" s="1">
        <v>5</v>
      </c>
      <c r="E13265">
        <f t="shared" si="207"/>
        <v>0</v>
      </c>
    </row>
    <row r="13266" spans="1:5" x14ac:dyDescent="0.25">
      <c r="A13266" s="1" t="s">
        <v>4</v>
      </c>
      <c r="B13266" s="1" t="s">
        <v>13246</v>
      </c>
      <c r="C13266" s="1">
        <v>5</v>
      </c>
      <c r="D13266" s="1">
        <v>5</v>
      </c>
      <c r="E13266">
        <f t="shared" si="207"/>
        <v>0</v>
      </c>
    </row>
    <row r="13267" spans="1:5" x14ac:dyDescent="0.25">
      <c r="A13267" s="1" t="s">
        <v>4</v>
      </c>
      <c r="B13267" s="1" t="s">
        <v>13247</v>
      </c>
      <c r="C13267" s="1">
        <v>5</v>
      </c>
      <c r="D13267" s="1">
        <v>5</v>
      </c>
      <c r="E13267">
        <f t="shared" si="207"/>
        <v>0</v>
      </c>
    </row>
    <row r="13268" spans="1:5" x14ac:dyDescent="0.25">
      <c r="A13268" s="1" t="s">
        <v>4</v>
      </c>
      <c r="B13268" s="1" t="s">
        <v>13248</v>
      </c>
      <c r="C13268" s="1">
        <v>5</v>
      </c>
      <c r="D13268" s="1">
        <v>5</v>
      </c>
      <c r="E13268">
        <f t="shared" si="207"/>
        <v>0</v>
      </c>
    </row>
    <row r="13269" spans="1:5" x14ac:dyDescent="0.25">
      <c r="A13269" s="1" t="s">
        <v>4</v>
      </c>
      <c r="B13269" s="1" t="s">
        <v>13249</v>
      </c>
      <c r="C13269" s="1">
        <v>5</v>
      </c>
      <c r="D13269" s="1">
        <v>5</v>
      </c>
      <c r="E13269">
        <f t="shared" si="207"/>
        <v>0</v>
      </c>
    </row>
    <row r="13270" spans="1:5" ht="75" x14ac:dyDescent="0.25">
      <c r="A13270" s="1" t="s">
        <v>4</v>
      </c>
      <c r="B13270" s="2" t="s">
        <v>13250</v>
      </c>
      <c r="C13270" s="1">
        <v>5</v>
      </c>
      <c r="D13270" s="1">
        <v>5</v>
      </c>
      <c r="E13270">
        <f t="shared" si="207"/>
        <v>0</v>
      </c>
    </row>
    <row r="13271" spans="1:5" x14ac:dyDescent="0.25">
      <c r="A13271" s="1" t="s">
        <v>4</v>
      </c>
      <c r="B13271" s="1" t="s">
        <v>13251</v>
      </c>
      <c r="C13271" s="1">
        <v>5</v>
      </c>
      <c r="D13271" s="1">
        <v>5</v>
      </c>
      <c r="E13271">
        <f t="shared" si="207"/>
        <v>0</v>
      </c>
    </row>
    <row r="13272" spans="1:5" x14ac:dyDescent="0.25">
      <c r="A13272" s="1" t="s">
        <v>4</v>
      </c>
      <c r="B13272" s="1" t="s">
        <v>13252</v>
      </c>
      <c r="C13272" s="1">
        <v>5</v>
      </c>
      <c r="D13272" s="1">
        <v>5</v>
      </c>
      <c r="E13272">
        <f t="shared" si="207"/>
        <v>0</v>
      </c>
    </row>
    <row r="13273" spans="1:5" x14ac:dyDescent="0.25">
      <c r="A13273" s="1" t="s">
        <v>4</v>
      </c>
      <c r="B13273" s="1" t="s">
        <v>13253</v>
      </c>
      <c r="C13273" s="1">
        <v>5</v>
      </c>
      <c r="D13273" s="1">
        <v>5</v>
      </c>
      <c r="E13273">
        <f t="shared" si="207"/>
        <v>0</v>
      </c>
    </row>
    <row r="13274" spans="1:5" x14ac:dyDescent="0.25">
      <c r="A13274" s="1" t="s">
        <v>4</v>
      </c>
      <c r="B13274" s="1" t="s">
        <v>13254</v>
      </c>
      <c r="C13274" s="1">
        <v>5</v>
      </c>
      <c r="D13274" s="1">
        <v>5</v>
      </c>
      <c r="E13274">
        <f t="shared" si="207"/>
        <v>0</v>
      </c>
    </row>
    <row r="13275" spans="1:5" x14ac:dyDescent="0.25">
      <c r="A13275" s="1" t="s">
        <v>4</v>
      </c>
      <c r="B13275" s="1" t="s">
        <v>13255</v>
      </c>
      <c r="C13275" s="1">
        <v>5</v>
      </c>
      <c r="D13275" s="1">
        <v>5</v>
      </c>
      <c r="E13275">
        <f t="shared" si="207"/>
        <v>0</v>
      </c>
    </row>
    <row r="13276" spans="1:5" x14ac:dyDescent="0.25">
      <c r="A13276" s="1" t="s">
        <v>4</v>
      </c>
      <c r="B13276" s="1" t="s">
        <v>13256</v>
      </c>
      <c r="C13276" s="1">
        <v>5</v>
      </c>
      <c r="D13276" s="1">
        <v>5</v>
      </c>
      <c r="E13276">
        <f t="shared" si="207"/>
        <v>0</v>
      </c>
    </row>
    <row r="13277" spans="1:5" x14ac:dyDescent="0.25">
      <c r="A13277" s="1" t="s">
        <v>4</v>
      </c>
      <c r="B13277" s="1" t="s">
        <v>13257</v>
      </c>
      <c r="C13277" s="1">
        <v>5</v>
      </c>
      <c r="D13277" s="1">
        <v>5</v>
      </c>
      <c r="E13277">
        <f t="shared" si="207"/>
        <v>0</v>
      </c>
    </row>
    <row r="13278" spans="1:5" x14ac:dyDescent="0.25">
      <c r="A13278" s="1" t="s">
        <v>4</v>
      </c>
      <c r="B13278" s="1" t="s">
        <v>13258</v>
      </c>
      <c r="C13278" s="1">
        <v>5</v>
      </c>
      <c r="D13278" s="1">
        <v>5</v>
      </c>
      <c r="E13278">
        <f t="shared" si="207"/>
        <v>0</v>
      </c>
    </row>
    <row r="13279" spans="1:5" x14ac:dyDescent="0.25">
      <c r="A13279" s="1" t="s">
        <v>4</v>
      </c>
      <c r="B13279" s="1" t="s">
        <v>13259</v>
      </c>
      <c r="C13279" s="1">
        <v>5</v>
      </c>
      <c r="D13279" s="1">
        <v>5</v>
      </c>
      <c r="E13279">
        <f t="shared" si="207"/>
        <v>0</v>
      </c>
    </row>
    <row r="13280" spans="1:5" x14ac:dyDescent="0.25">
      <c r="A13280" s="1" t="s">
        <v>4</v>
      </c>
      <c r="B13280" s="1" t="s">
        <v>13260</v>
      </c>
      <c r="C13280" s="1">
        <v>5</v>
      </c>
      <c r="D13280" s="1">
        <v>5</v>
      </c>
      <c r="E13280">
        <f t="shared" si="207"/>
        <v>0</v>
      </c>
    </row>
    <row r="13281" spans="1:5" x14ac:dyDescent="0.25">
      <c r="A13281" s="1" t="s">
        <v>4</v>
      </c>
      <c r="B13281" s="1" t="s">
        <v>13261</v>
      </c>
      <c r="C13281" s="1">
        <v>5</v>
      </c>
      <c r="D13281" s="1">
        <v>5</v>
      </c>
      <c r="E13281">
        <f t="shared" si="207"/>
        <v>0</v>
      </c>
    </row>
    <row r="13282" spans="1:5" ht="105" x14ac:dyDescent="0.25">
      <c r="A13282" s="1" t="s">
        <v>4</v>
      </c>
      <c r="B13282" s="2" t="s">
        <v>13262</v>
      </c>
      <c r="C13282" s="1">
        <v>5</v>
      </c>
      <c r="D13282" s="1">
        <v>5</v>
      </c>
      <c r="E13282">
        <f t="shared" si="207"/>
        <v>0</v>
      </c>
    </row>
    <row r="13283" spans="1:5" x14ac:dyDescent="0.25">
      <c r="A13283" s="1" t="s">
        <v>4</v>
      </c>
      <c r="B13283" s="1" t="s">
        <v>13263</v>
      </c>
      <c r="C13283" s="1">
        <v>5</v>
      </c>
      <c r="D13283" s="1">
        <v>5</v>
      </c>
      <c r="E13283">
        <f t="shared" si="207"/>
        <v>0</v>
      </c>
    </row>
    <row r="13284" spans="1:5" x14ac:dyDescent="0.25">
      <c r="A13284" s="1" t="s">
        <v>4</v>
      </c>
      <c r="B13284" s="1" t="s">
        <v>13264</v>
      </c>
      <c r="C13284" s="1">
        <v>5</v>
      </c>
      <c r="D13284" s="1">
        <v>5</v>
      </c>
      <c r="E13284">
        <f t="shared" si="207"/>
        <v>0</v>
      </c>
    </row>
    <row r="13285" spans="1:5" x14ac:dyDescent="0.25">
      <c r="A13285" s="1" t="s">
        <v>4</v>
      </c>
      <c r="B13285" s="1" t="s">
        <v>13265</v>
      </c>
      <c r="C13285" s="1">
        <v>5</v>
      </c>
      <c r="D13285" s="1">
        <v>5</v>
      </c>
      <c r="E13285">
        <f t="shared" si="207"/>
        <v>0</v>
      </c>
    </row>
    <row r="13286" spans="1:5" x14ac:dyDescent="0.25">
      <c r="A13286" s="1" t="s">
        <v>4</v>
      </c>
      <c r="B13286" s="1" t="s">
        <v>13266</v>
      </c>
      <c r="C13286" s="1">
        <v>5</v>
      </c>
      <c r="D13286" s="1">
        <v>5</v>
      </c>
      <c r="E13286">
        <f t="shared" si="207"/>
        <v>0</v>
      </c>
    </row>
    <row r="13287" spans="1:5" x14ac:dyDescent="0.25">
      <c r="A13287" s="1" t="s">
        <v>4</v>
      </c>
      <c r="B13287" s="1" t="s">
        <v>13267</v>
      </c>
      <c r="C13287" s="1">
        <v>5</v>
      </c>
      <c r="D13287" s="1">
        <v>5</v>
      </c>
      <c r="E13287">
        <f t="shared" si="207"/>
        <v>0</v>
      </c>
    </row>
    <row r="13288" spans="1:5" x14ac:dyDescent="0.25">
      <c r="A13288" s="1" t="s">
        <v>4</v>
      </c>
      <c r="B13288" s="1" t="s">
        <v>13268</v>
      </c>
      <c r="C13288" s="1">
        <v>5</v>
      </c>
      <c r="D13288" s="1">
        <v>5</v>
      </c>
      <c r="E13288">
        <f t="shared" si="207"/>
        <v>0</v>
      </c>
    </row>
    <row r="13289" spans="1:5" x14ac:dyDescent="0.25">
      <c r="A13289" s="1" t="s">
        <v>4</v>
      </c>
      <c r="B13289" s="1" t="s">
        <v>13269</v>
      </c>
      <c r="C13289" s="1">
        <v>5</v>
      </c>
      <c r="D13289" s="1">
        <v>5</v>
      </c>
      <c r="E13289">
        <f t="shared" si="207"/>
        <v>0</v>
      </c>
    </row>
    <row r="13290" spans="1:5" x14ac:dyDescent="0.25">
      <c r="A13290" s="1" t="s">
        <v>4</v>
      </c>
      <c r="B13290" s="1" t="s">
        <v>13270</v>
      </c>
      <c r="C13290" s="1">
        <v>5</v>
      </c>
      <c r="D13290" s="1">
        <v>5</v>
      </c>
      <c r="E13290">
        <f t="shared" si="207"/>
        <v>0</v>
      </c>
    </row>
    <row r="13291" spans="1:5" x14ac:dyDescent="0.25">
      <c r="A13291" s="1" t="s">
        <v>4</v>
      </c>
      <c r="B13291" s="1" t="s">
        <v>13271</v>
      </c>
      <c r="C13291" s="1">
        <v>5</v>
      </c>
      <c r="D13291" s="1">
        <v>5</v>
      </c>
      <c r="E13291">
        <f t="shared" si="207"/>
        <v>0</v>
      </c>
    </row>
    <row r="13292" spans="1:5" x14ac:dyDescent="0.25">
      <c r="A13292" s="1" t="s">
        <v>4</v>
      </c>
      <c r="B13292" s="1" t="s">
        <v>13272</v>
      </c>
      <c r="C13292" s="1">
        <v>5</v>
      </c>
      <c r="D13292" s="1">
        <v>5</v>
      </c>
      <c r="E13292">
        <f t="shared" si="207"/>
        <v>0</v>
      </c>
    </row>
    <row r="13293" spans="1:5" x14ac:dyDescent="0.25">
      <c r="A13293" s="1" t="s">
        <v>4</v>
      </c>
      <c r="B13293" s="1" t="s">
        <v>13273</v>
      </c>
      <c r="C13293" s="1">
        <v>5</v>
      </c>
      <c r="D13293" s="1">
        <v>5</v>
      </c>
      <c r="E13293">
        <f t="shared" si="207"/>
        <v>0</v>
      </c>
    </row>
    <row r="13294" spans="1:5" x14ac:dyDescent="0.25">
      <c r="A13294" s="1" t="s">
        <v>4</v>
      </c>
      <c r="B13294" s="1" t="s">
        <v>13274</v>
      </c>
      <c r="C13294" s="1">
        <v>5</v>
      </c>
      <c r="D13294" s="1">
        <v>5</v>
      </c>
      <c r="E13294">
        <f t="shared" si="207"/>
        <v>0</v>
      </c>
    </row>
    <row r="13295" spans="1:5" x14ac:dyDescent="0.25">
      <c r="A13295" s="1" t="s">
        <v>4</v>
      </c>
      <c r="B13295" s="1" t="s">
        <v>13275</v>
      </c>
      <c r="C13295" s="1">
        <v>5</v>
      </c>
      <c r="D13295" s="1">
        <v>5</v>
      </c>
      <c r="E13295">
        <f t="shared" si="207"/>
        <v>0</v>
      </c>
    </row>
    <row r="13296" spans="1:5" x14ac:dyDescent="0.25">
      <c r="A13296" s="1" t="s">
        <v>4</v>
      </c>
      <c r="B13296" s="1" t="s">
        <v>13276</v>
      </c>
      <c r="C13296" s="1">
        <v>5</v>
      </c>
      <c r="D13296" s="1">
        <v>5</v>
      </c>
      <c r="E13296">
        <f t="shared" si="207"/>
        <v>0</v>
      </c>
    </row>
    <row r="13297" spans="1:5" x14ac:dyDescent="0.25">
      <c r="A13297" s="1" t="s">
        <v>4</v>
      </c>
      <c r="B13297" s="1" t="s">
        <v>13277</v>
      </c>
      <c r="C13297" s="1">
        <v>5</v>
      </c>
      <c r="D13297" s="1">
        <v>5</v>
      </c>
      <c r="E13297">
        <f t="shared" si="207"/>
        <v>0</v>
      </c>
    </row>
    <row r="13298" spans="1:5" x14ac:dyDescent="0.25">
      <c r="A13298" s="1" t="s">
        <v>4</v>
      </c>
      <c r="B13298" s="1" t="s">
        <v>13278</v>
      </c>
      <c r="C13298" s="1">
        <v>5</v>
      </c>
      <c r="D13298" s="1">
        <v>5</v>
      </c>
      <c r="E13298">
        <f t="shared" si="207"/>
        <v>0</v>
      </c>
    </row>
    <row r="13299" spans="1:5" x14ac:dyDescent="0.25">
      <c r="A13299" s="1" t="s">
        <v>4</v>
      </c>
      <c r="B13299" s="1" t="s">
        <v>13279</v>
      </c>
      <c r="C13299" s="1">
        <v>5</v>
      </c>
      <c r="D13299" s="1">
        <v>5</v>
      </c>
      <c r="E13299">
        <f t="shared" si="207"/>
        <v>0</v>
      </c>
    </row>
    <row r="13300" spans="1:5" x14ac:dyDescent="0.25">
      <c r="A13300" s="1" t="s">
        <v>4</v>
      </c>
      <c r="B13300" s="1" t="s">
        <v>13280</v>
      </c>
      <c r="C13300" s="1">
        <v>5</v>
      </c>
      <c r="D13300" s="1">
        <v>5</v>
      </c>
      <c r="E13300">
        <f t="shared" si="207"/>
        <v>0</v>
      </c>
    </row>
    <row r="13301" spans="1:5" x14ac:dyDescent="0.25">
      <c r="A13301" s="1" t="s">
        <v>4</v>
      </c>
      <c r="B13301" s="1" t="s">
        <v>13281</v>
      </c>
      <c r="C13301" s="1">
        <v>5</v>
      </c>
      <c r="D13301" s="1">
        <v>5</v>
      </c>
      <c r="E13301">
        <f t="shared" si="207"/>
        <v>0</v>
      </c>
    </row>
    <row r="13302" spans="1:5" x14ac:dyDescent="0.25">
      <c r="A13302" s="1" t="s">
        <v>4</v>
      </c>
      <c r="B13302" s="1" t="s">
        <v>13282</v>
      </c>
      <c r="C13302" s="1">
        <v>5</v>
      </c>
      <c r="D13302" s="1">
        <v>5</v>
      </c>
      <c r="E13302">
        <f t="shared" si="207"/>
        <v>0</v>
      </c>
    </row>
    <row r="13303" spans="1:5" x14ac:dyDescent="0.25">
      <c r="A13303" s="1" t="s">
        <v>4</v>
      </c>
      <c r="B13303" s="1" t="s">
        <v>13283</v>
      </c>
      <c r="C13303" s="1">
        <v>5</v>
      </c>
      <c r="D13303" s="1">
        <v>5</v>
      </c>
      <c r="E13303">
        <f t="shared" si="207"/>
        <v>0</v>
      </c>
    </row>
    <row r="13304" spans="1:5" x14ac:dyDescent="0.25">
      <c r="A13304" s="1" t="s">
        <v>4</v>
      </c>
      <c r="B13304" s="1" t="s">
        <v>13284</v>
      </c>
      <c r="C13304" s="1">
        <v>5</v>
      </c>
      <c r="D13304" s="1">
        <v>5</v>
      </c>
      <c r="E13304">
        <f t="shared" si="207"/>
        <v>0</v>
      </c>
    </row>
    <row r="13305" spans="1:5" x14ac:dyDescent="0.25">
      <c r="A13305" s="1" t="s">
        <v>4</v>
      </c>
      <c r="B13305" s="1" t="s">
        <v>13285</v>
      </c>
      <c r="C13305" s="1">
        <v>5</v>
      </c>
      <c r="D13305" s="1">
        <v>5</v>
      </c>
      <c r="E13305">
        <f t="shared" si="207"/>
        <v>0</v>
      </c>
    </row>
    <row r="13306" spans="1:5" x14ac:dyDescent="0.25">
      <c r="A13306" s="1" t="s">
        <v>4</v>
      </c>
      <c r="B13306" s="1" t="s">
        <v>13286</v>
      </c>
      <c r="C13306" s="1">
        <v>5</v>
      </c>
      <c r="D13306" s="1">
        <v>5</v>
      </c>
      <c r="E13306">
        <f t="shared" si="207"/>
        <v>0</v>
      </c>
    </row>
    <row r="13307" spans="1:5" x14ac:dyDescent="0.25">
      <c r="A13307" s="1" t="s">
        <v>4</v>
      </c>
      <c r="B13307" s="1" t="s">
        <v>13287</v>
      </c>
      <c r="C13307" s="1">
        <v>5</v>
      </c>
      <c r="D13307" s="1">
        <v>5</v>
      </c>
      <c r="E13307">
        <f t="shared" si="207"/>
        <v>0</v>
      </c>
    </row>
    <row r="13308" spans="1:5" x14ac:dyDescent="0.25">
      <c r="A13308" s="1" t="s">
        <v>4</v>
      </c>
      <c r="B13308" s="1" t="s">
        <v>13288</v>
      </c>
      <c r="C13308" s="1">
        <v>5</v>
      </c>
      <c r="D13308" s="1">
        <v>5</v>
      </c>
      <c r="E13308">
        <f t="shared" si="207"/>
        <v>0</v>
      </c>
    </row>
    <row r="13309" spans="1:5" x14ac:dyDescent="0.25">
      <c r="A13309" s="1" t="s">
        <v>4</v>
      </c>
      <c r="B13309" s="1" t="s">
        <v>13289</v>
      </c>
      <c r="C13309" s="1">
        <v>5</v>
      </c>
      <c r="D13309" s="1">
        <v>5</v>
      </c>
      <c r="E13309">
        <f t="shared" si="207"/>
        <v>0</v>
      </c>
    </row>
    <row r="13310" spans="1:5" x14ac:dyDescent="0.25">
      <c r="A13310" s="1" t="s">
        <v>4</v>
      </c>
      <c r="B13310" s="1" t="s">
        <v>13290</v>
      </c>
      <c r="C13310" s="1">
        <v>5</v>
      </c>
      <c r="D13310" s="1">
        <v>5</v>
      </c>
      <c r="E13310">
        <f t="shared" si="207"/>
        <v>0</v>
      </c>
    </row>
    <row r="13311" spans="1:5" x14ac:dyDescent="0.25">
      <c r="A13311" s="1" t="s">
        <v>4</v>
      </c>
      <c r="B13311" s="1" t="s">
        <v>13291</v>
      </c>
      <c r="C13311" s="1">
        <v>5</v>
      </c>
      <c r="D13311" s="1">
        <v>5</v>
      </c>
      <c r="E13311">
        <f t="shared" si="207"/>
        <v>0</v>
      </c>
    </row>
    <row r="13312" spans="1:5" x14ac:dyDescent="0.25">
      <c r="A13312" s="1" t="s">
        <v>4</v>
      </c>
      <c r="B13312" s="1" t="s">
        <v>13292</v>
      </c>
      <c r="C13312" s="1">
        <v>5</v>
      </c>
      <c r="D13312" s="1">
        <v>5</v>
      </c>
      <c r="E13312">
        <f t="shared" si="207"/>
        <v>0</v>
      </c>
    </row>
    <row r="13313" spans="1:5" x14ac:dyDescent="0.25">
      <c r="A13313" s="1" t="s">
        <v>4</v>
      </c>
      <c r="B13313" s="1" t="s">
        <v>13293</v>
      </c>
      <c r="C13313" s="1">
        <v>5</v>
      </c>
      <c r="D13313" s="1">
        <v>5</v>
      </c>
      <c r="E13313">
        <f t="shared" si="207"/>
        <v>0</v>
      </c>
    </row>
    <row r="13314" spans="1:5" x14ac:dyDescent="0.25">
      <c r="A13314" s="1" t="s">
        <v>4</v>
      </c>
      <c r="B13314" s="1" t="s">
        <v>13294</v>
      </c>
      <c r="C13314" s="1">
        <v>5</v>
      </c>
      <c r="D13314" s="1">
        <v>5</v>
      </c>
      <c r="E13314">
        <f t="shared" si="207"/>
        <v>0</v>
      </c>
    </row>
    <row r="13315" spans="1:5" x14ac:dyDescent="0.25">
      <c r="A13315" s="1" t="s">
        <v>4</v>
      </c>
      <c r="B13315" s="1" t="s">
        <v>13295</v>
      </c>
      <c r="C13315" s="1">
        <v>5</v>
      </c>
      <c r="D13315" s="1">
        <v>5</v>
      </c>
      <c r="E13315">
        <f t="shared" ref="E13315:E13378" si="208">C13315-D13315</f>
        <v>0</v>
      </c>
    </row>
    <row r="13316" spans="1:5" x14ac:dyDescent="0.25">
      <c r="A13316" s="1" t="s">
        <v>4</v>
      </c>
      <c r="B13316" s="1" t="s">
        <v>13296</v>
      </c>
      <c r="C13316" s="1">
        <v>5</v>
      </c>
      <c r="D13316" s="1">
        <v>5</v>
      </c>
      <c r="E13316">
        <f t="shared" si="208"/>
        <v>0</v>
      </c>
    </row>
    <row r="13317" spans="1:5" ht="105" x14ac:dyDescent="0.25">
      <c r="A13317" s="1" t="s">
        <v>4</v>
      </c>
      <c r="B13317" s="2" t="s">
        <v>12222</v>
      </c>
      <c r="C13317" s="1">
        <v>5</v>
      </c>
      <c r="D13317" s="1">
        <v>5</v>
      </c>
      <c r="E13317">
        <f t="shared" si="208"/>
        <v>0</v>
      </c>
    </row>
    <row r="13318" spans="1:5" ht="75" x14ac:dyDescent="0.25">
      <c r="A13318" s="1" t="s">
        <v>4</v>
      </c>
      <c r="B13318" s="2" t="s">
        <v>13297</v>
      </c>
      <c r="C13318" s="1">
        <v>5</v>
      </c>
      <c r="D13318" s="1">
        <v>5</v>
      </c>
      <c r="E13318">
        <f t="shared" si="208"/>
        <v>0</v>
      </c>
    </row>
    <row r="13319" spans="1:5" x14ac:dyDescent="0.25">
      <c r="A13319" s="1" t="s">
        <v>4</v>
      </c>
      <c r="B13319" s="1" t="s">
        <v>13298</v>
      </c>
      <c r="C13319" s="1">
        <v>5</v>
      </c>
      <c r="D13319" s="1">
        <v>5</v>
      </c>
      <c r="E13319">
        <f t="shared" si="208"/>
        <v>0</v>
      </c>
    </row>
    <row r="13320" spans="1:5" x14ac:dyDescent="0.25">
      <c r="A13320" s="1" t="s">
        <v>4</v>
      </c>
      <c r="B13320" s="1" t="s">
        <v>13299</v>
      </c>
      <c r="C13320" s="1">
        <v>5</v>
      </c>
      <c r="D13320" s="1">
        <v>5</v>
      </c>
      <c r="E13320">
        <f t="shared" si="208"/>
        <v>0</v>
      </c>
    </row>
    <row r="13321" spans="1:5" x14ac:dyDescent="0.25">
      <c r="A13321" s="1" t="s">
        <v>4</v>
      </c>
      <c r="B13321" s="1" t="s">
        <v>13300</v>
      </c>
      <c r="C13321" s="1">
        <v>5</v>
      </c>
      <c r="D13321" s="1">
        <v>5</v>
      </c>
      <c r="E13321">
        <f t="shared" si="208"/>
        <v>0</v>
      </c>
    </row>
    <row r="13322" spans="1:5" x14ac:dyDescent="0.25">
      <c r="A13322" s="1" t="s">
        <v>4</v>
      </c>
      <c r="B13322" s="1" t="s">
        <v>13301</v>
      </c>
      <c r="C13322" s="1">
        <v>5</v>
      </c>
      <c r="D13322" s="1">
        <v>5</v>
      </c>
      <c r="E13322">
        <f t="shared" si="208"/>
        <v>0</v>
      </c>
    </row>
    <row r="13323" spans="1:5" x14ac:dyDescent="0.25">
      <c r="A13323" s="1" t="s">
        <v>4</v>
      </c>
      <c r="B13323" s="1" t="s">
        <v>13302</v>
      </c>
      <c r="C13323" s="1">
        <v>5</v>
      </c>
      <c r="D13323" s="1">
        <v>5</v>
      </c>
      <c r="E13323">
        <f t="shared" si="208"/>
        <v>0</v>
      </c>
    </row>
    <row r="13324" spans="1:5" x14ac:dyDescent="0.25">
      <c r="A13324" s="1" t="s">
        <v>4</v>
      </c>
      <c r="B13324" s="1" t="s">
        <v>13303</v>
      </c>
      <c r="C13324" s="1">
        <v>5</v>
      </c>
      <c r="D13324" s="1">
        <v>5</v>
      </c>
      <c r="E13324">
        <f t="shared" si="208"/>
        <v>0</v>
      </c>
    </row>
    <row r="13325" spans="1:5" x14ac:dyDescent="0.25">
      <c r="A13325" s="1" t="s">
        <v>4</v>
      </c>
      <c r="B13325" s="1" t="s">
        <v>13304</v>
      </c>
      <c r="C13325" s="1">
        <v>5</v>
      </c>
      <c r="D13325" s="1">
        <v>5</v>
      </c>
      <c r="E13325">
        <f t="shared" si="208"/>
        <v>0</v>
      </c>
    </row>
    <row r="13326" spans="1:5" x14ac:dyDescent="0.25">
      <c r="A13326" s="1" t="s">
        <v>4</v>
      </c>
      <c r="B13326" s="1" t="s">
        <v>13305</v>
      </c>
      <c r="C13326" s="1">
        <v>5</v>
      </c>
      <c r="D13326" s="1">
        <v>5</v>
      </c>
      <c r="E13326">
        <f t="shared" si="208"/>
        <v>0</v>
      </c>
    </row>
    <row r="13327" spans="1:5" x14ac:dyDescent="0.25">
      <c r="A13327" s="1" t="s">
        <v>4</v>
      </c>
      <c r="B13327" s="1" t="s">
        <v>13306</v>
      </c>
      <c r="C13327" s="1">
        <v>5</v>
      </c>
      <c r="D13327" s="1">
        <v>5</v>
      </c>
      <c r="E13327">
        <f t="shared" si="208"/>
        <v>0</v>
      </c>
    </row>
    <row r="13328" spans="1:5" x14ac:dyDescent="0.25">
      <c r="A13328" s="1" t="s">
        <v>4</v>
      </c>
      <c r="B13328" s="1" t="s">
        <v>13307</v>
      </c>
      <c r="C13328" s="1">
        <v>5</v>
      </c>
      <c r="D13328" s="1">
        <v>5</v>
      </c>
      <c r="E13328">
        <f t="shared" si="208"/>
        <v>0</v>
      </c>
    </row>
    <row r="13329" spans="1:5" ht="60" x14ac:dyDescent="0.25">
      <c r="A13329" s="1" t="s">
        <v>4</v>
      </c>
      <c r="B13329" s="2" t="s">
        <v>13308</v>
      </c>
      <c r="C13329" s="1">
        <v>5</v>
      </c>
      <c r="D13329" s="1">
        <v>5</v>
      </c>
      <c r="E13329">
        <f t="shared" si="208"/>
        <v>0</v>
      </c>
    </row>
    <row r="13330" spans="1:5" ht="45" x14ac:dyDescent="0.25">
      <c r="A13330" s="1" t="s">
        <v>4</v>
      </c>
      <c r="B13330" s="2" t="s">
        <v>13309</v>
      </c>
      <c r="C13330" s="1">
        <v>5</v>
      </c>
      <c r="D13330" s="1">
        <v>5</v>
      </c>
      <c r="E13330">
        <f t="shared" si="208"/>
        <v>0</v>
      </c>
    </row>
    <row r="13331" spans="1:5" x14ac:dyDescent="0.25">
      <c r="A13331" s="1" t="s">
        <v>4</v>
      </c>
      <c r="B13331" s="1" t="s">
        <v>13310</v>
      </c>
      <c r="C13331" s="1">
        <v>5</v>
      </c>
      <c r="D13331" s="1">
        <v>5</v>
      </c>
      <c r="E13331">
        <f t="shared" si="208"/>
        <v>0</v>
      </c>
    </row>
    <row r="13332" spans="1:5" x14ac:dyDescent="0.25">
      <c r="A13332" s="1" t="s">
        <v>4</v>
      </c>
      <c r="B13332" s="1" t="s">
        <v>13311</v>
      </c>
      <c r="C13332" s="1">
        <v>5</v>
      </c>
      <c r="D13332" s="1">
        <v>5</v>
      </c>
      <c r="E13332">
        <f t="shared" si="208"/>
        <v>0</v>
      </c>
    </row>
    <row r="13333" spans="1:5" x14ac:dyDescent="0.25">
      <c r="A13333" s="1" t="s">
        <v>4</v>
      </c>
      <c r="B13333" s="1" t="s">
        <v>13312</v>
      </c>
      <c r="C13333" s="1">
        <v>5</v>
      </c>
      <c r="D13333" s="1">
        <v>5</v>
      </c>
      <c r="E13333">
        <f t="shared" si="208"/>
        <v>0</v>
      </c>
    </row>
    <row r="13334" spans="1:5" x14ac:dyDescent="0.25">
      <c r="A13334" s="1" t="s">
        <v>4</v>
      </c>
      <c r="B13334" s="1" t="s">
        <v>13313</v>
      </c>
      <c r="C13334" s="1">
        <v>5</v>
      </c>
      <c r="D13334" s="1">
        <v>5</v>
      </c>
      <c r="E13334">
        <f t="shared" si="208"/>
        <v>0</v>
      </c>
    </row>
    <row r="13335" spans="1:5" x14ac:dyDescent="0.25">
      <c r="A13335" s="1" t="s">
        <v>4</v>
      </c>
      <c r="B13335" s="1" t="s">
        <v>13314</v>
      </c>
      <c r="C13335" s="1">
        <v>5</v>
      </c>
      <c r="D13335" s="1">
        <v>5</v>
      </c>
      <c r="E13335">
        <f t="shared" si="208"/>
        <v>0</v>
      </c>
    </row>
    <row r="13336" spans="1:5" x14ac:dyDescent="0.25">
      <c r="A13336" s="1" t="s">
        <v>4</v>
      </c>
      <c r="B13336" s="1" t="s">
        <v>13315</v>
      </c>
      <c r="C13336" s="1">
        <v>5</v>
      </c>
      <c r="D13336" s="1">
        <v>5</v>
      </c>
      <c r="E13336">
        <f t="shared" si="208"/>
        <v>0</v>
      </c>
    </row>
    <row r="13337" spans="1:5" x14ac:dyDescent="0.25">
      <c r="A13337" s="1" t="s">
        <v>4</v>
      </c>
      <c r="B13337" s="1" t="s">
        <v>13316</v>
      </c>
      <c r="C13337" s="1">
        <v>5</v>
      </c>
      <c r="D13337" s="1">
        <v>5</v>
      </c>
      <c r="E13337">
        <f t="shared" si="208"/>
        <v>0</v>
      </c>
    </row>
    <row r="13338" spans="1:5" x14ac:dyDescent="0.25">
      <c r="A13338" s="1" t="s">
        <v>4</v>
      </c>
      <c r="B13338" s="1" t="s">
        <v>13317</v>
      </c>
      <c r="C13338" s="1">
        <v>5</v>
      </c>
      <c r="D13338" s="1">
        <v>5</v>
      </c>
      <c r="E13338">
        <f t="shared" si="208"/>
        <v>0</v>
      </c>
    </row>
    <row r="13339" spans="1:5" x14ac:dyDescent="0.25">
      <c r="A13339" s="1" t="s">
        <v>4</v>
      </c>
      <c r="B13339" s="1" t="s">
        <v>13318</v>
      </c>
      <c r="C13339" s="1">
        <v>5</v>
      </c>
      <c r="D13339" s="1">
        <v>5</v>
      </c>
      <c r="E13339">
        <f t="shared" si="208"/>
        <v>0</v>
      </c>
    </row>
    <row r="13340" spans="1:5" x14ac:dyDescent="0.25">
      <c r="A13340" s="1" t="s">
        <v>4</v>
      </c>
      <c r="B13340" s="1" t="s">
        <v>13319</v>
      </c>
      <c r="C13340" s="1">
        <v>5</v>
      </c>
      <c r="D13340" s="1">
        <v>5</v>
      </c>
      <c r="E13340">
        <f t="shared" si="208"/>
        <v>0</v>
      </c>
    </row>
    <row r="13341" spans="1:5" x14ac:dyDescent="0.25">
      <c r="A13341" s="1" t="s">
        <v>4</v>
      </c>
      <c r="B13341" s="1" t="s">
        <v>13320</v>
      </c>
      <c r="C13341" s="1">
        <v>5</v>
      </c>
      <c r="D13341" s="1">
        <v>5</v>
      </c>
      <c r="E13341">
        <f t="shared" si="208"/>
        <v>0</v>
      </c>
    </row>
    <row r="13342" spans="1:5" x14ac:dyDescent="0.25">
      <c r="A13342" s="1" t="s">
        <v>4</v>
      </c>
      <c r="B13342" s="1" t="s">
        <v>13321</v>
      </c>
      <c r="C13342" s="1">
        <v>5</v>
      </c>
      <c r="D13342" s="1">
        <v>5</v>
      </c>
      <c r="E13342">
        <f t="shared" si="208"/>
        <v>0</v>
      </c>
    </row>
    <row r="13343" spans="1:5" x14ac:dyDescent="0.25">
      <c r="A13343" s="1" t="s">
        <v>4</v>
      </c>
      <c r="B13343" s="1" t="s">
        <v>13322</v>
      </c>
      <c r="C13343" s="1">
        <v>5</v>
      </c>
      <c r="D13343" s="1">
        <v>5</v>
      </c>
      <c r="E13343">
        <f t="shared" si="208"/>
        <v>0</v>
      </c>
    </row>
    <row r="13344" spans="1:5" x14ac:dyDescent="0.25">
      <c r="A13344" s="1" t="s">
        <v>4</v>
      </c>
      <c r="B13344" s="1" t="s">
        <v>13323</v>
      </c>
      <c r="C13344" s="1">
        <v>5</v>
      </c>
      <c r="D13344" s="1">
        <v>5</v>
      </c>
      <c r="E13344">
        <f t="shared" si="208"/>
        <v>0</v>
      </c>
    </row>
    <row r="13345" spans="1:5" x14ac:dyDescent="0.25">
      <c r="A13345" s="1" t="s">
        <v>4</v>
      </c>
      <c r="B13345" s="1" t="s">
        <v>13324</v>
      </c>
      <c r="C13345" s="1">
        <v>5</v>
      </c>
      <c r="D13345" s="1">
        <v>5</v>
      </c>
      <c r="E13345">
        <f t="shared" si="208"/>
        <v>0</v>
      </c>
    </row>
    <row r="13346" spans="1:5" x14ac:dyDescent="0.25">
      <c r="A13346" s="1" t="s">
        <v>4</v>
      </c>
      <c r="B13346" s="1" t="s">
        <v>13325</v>
      </c>
      <c r="C13346" s="1">
        <v>5</v>
      </c>
      <c r="D13346" s="1">
        <v>5</v>
      </c>
      <c r="E13346">
        <f t="shared" si="208"/>
        <v>0</v>
      </c>
    </row>
    <row r="13347" spans="1:5" ht="105" x14ac:dyDescent="0.25">
      <c r="A13347" s="1" t="s">
        <v>4</v>
      </c>
      <c r="B13347" s="2" t="s">
        <v>13326</v>
      </c>
      <c r="C13347" s="1">
        <v>5</v>
      </c>
      <c r="D13347" s="1">
        <v>5</v>
      </c>
      <c r="E13347">
        <f t="shared" si="208"/>
        <v>0</v>
      </c>
    </row>
    <row r="13348" spans="1:5" x14ac:dyDescent="0.25">
      <c r="A13348" s="1" t="s">
        <v>4</v>
      </c>
      <c r="B13348" s="1" t="s">
        <v>13327</v>
      </c>
      <c r="C13348" s="1">
        <v>5</v>
      </c>
      <c r="D13348" s="1">
        <v>5</v>
      </c>
      <c r="E13348">
        <f t="shared" si="208"/>
        <v>0</v>
      </c>
    </row>
    <row r="13349" spans="1:5" x14ac:dyDescent="0.25">
      <c r="A13349" s="1" t="s">
        <v>4</v>
      </c>
      <c r="B13349" s="1" t="s">
        <v>13328</v>
      </c>
      <c r="C13349" s="1">
        <v>5</v>
      </c>
      <c r="D13349" s="1">
        <v>5</v>
      </c>
      <c r="E13349">
        <f t="shared" si="208"/>
        <v>0</v>
      </c>
    </row>
    <row r="13350" spans="1:5" ht="105" x14ac:dyDescent="0.25">
      <c r="A13350" s="1" t="s">
        <v>4</v>
      </c>
      <c r="B13350" s="2" t="s">
        <v>13329</v>
      </c>
      <c r="C13350" s="1">
        <v>5</v>
      </c>
      <c r="D13350" s="1">
        <v>5</v>
      </c>
      <c r="E13350">
        <f t="shared" si="208"/>
        <v>0</v>
      </c>
    </row>
    <row r="13351" spans="1:5" x14ac:dyDescent="0.25">
      <c r="A13351" s="1" t="s">
        <v>4</v>
      </c>
      <c r="B13351" s="1" t="s">
        <v>13330</v>
      </c>
      <c r="C13351" s="1">
        <v>5</v>
      </c>
      <c r="D13351" s="1">
        <v>5</v>
      </c>
      <c r="E13351">
        <f t="shared" si="208"/>
        <v>0</v>
      </c>
    </row>
    <row r="13352" spans="1:5" x14ac:dyDescent="0.25">
      <c r="A13352" s="1" t="s">
        <v>4</v>
      </c>
      <c r="B13352" s="1" t="s">
        <v>13331</v>
      </c>
      <c r="C13352" s="1">
        <v>5</v>
      </c>
      <c r="D13352" s="1">
        <v>5</v>
      </c>
      <c r="E13352">
        <f t="shared" si="208"/>
        <v>0</v>
      </c>
    </row>
    <row r="13353" spans="1:5" x14ac:dyDescent="0.25">
      <c r="A13353" s="1" t="s">
        <v>4</v>
      </c>
      <c r="B13353" s="1" t="s">
        <v>13332</v>
      </c>
      <c r="C13353" s="1">
        <v>5</v>
      </c>
      <c r="D13353" s="1">
        <v>5</v>
      </c>
      <c r="E13353">
        <f t="shared" si="208"/>
        <v>0</v>
      </c>
    </row>
    <row r="13354" spans="1:5" x14ac:dyDescent="0.25">
      <c r="A13354" s="1" t="s">
        <v>4</v>
      </c>
      <c r="B13354" s="1" t="s">
        <v>13333</v>
      </c>
      <c r="C13354" s="1">
        <v>5</v>
      </c>
      <c r="D13354" s="1">
        <v>5</v>
      </c>
      <c r="E13354">
        <f t="shared" si="208"/>
        <v>0</v>
      </c>
    </row>
    <row r="13355" spans="1:5" x14ac:dyDescent="0.25">
      <c r="A13355" s="1" t="s">
        <v>4</v>
      </c>
      <c r="B13355" s="1" t="s">
        <v>13334</v>
      </c>
      <c r="C13355" s="1">
        <v>5</v>
      </c>
      <c r="D13355" s="1">
        <v>5</v>
      </c>
      <c r="E13355">
        <f t="shared" si="208"/>
        <v>0</v>
      </c>
    </row>
    <row r="13356" spans="1:5" x14ac:dyDescent="0.25">
      <c r="A13356" s="1" t="s">
        <v>4</v>
      </c>
      <c r="B13356" s="1" t="s">
        <v>13335</v>
      </c>
      <c r="C13356" s="1">
        <v>5</v>
      </c>
      <c r="D13356" s="1">
        <v>5</v>
      </c>
      <c r="E13356">
        <f t="shared" si="208"/>
        <v>0</v>
      </c>
    </row>
    <row r="13357" spans="1:5" x14ac:dyDescent="0.25">
      <c r="A13357" s="1" t="s">
        <v>4</v>
      </c>
      <c r="B13357" s="1" t="s">
        <v>13336</v>
      </c>
      <c r="C13357" s="1">
        <v>5</v>
      </c>
      <c r="D13357" s="1">
        <v>5</v>
      </c>
      <c r="E13357">
        <f t="shared" si="208"/>
        <v>0</v>
      </c>
    </row>
    <row r="13358" spans="1:5" ht="45" x14ac:dyDescent="0.25">
      <c r="A13358" s="1" t="s">
        <v>4</v>
      </c>
      <c r="B13358" s="2" t="s">
        <v>13337</v>
      </c>
      <c r="C13358" s="1">
        <v>5</v>
      </c>
      <c r="D13358" s="1">
        <v>5</v>
      </c>
      <c r="E13358">
        <f t="shared" si="208"/>
        <v>0</v>
      </c>
    </row>
    <row r="13359" spans="1:5" x14ac:dyDescent="0.25">
      <c r="A13359" s="1" t="s">
        <v>4</v>
      </c>
      <c r="B13359" s="1" t="s">
        <v>13338</v>
      </c>
      <c r="C13359" s="1">
        <v>5</v>
      </c>
      <c r="D13359" s="1">
        <v>5</v>
      </c>
      <c r="E13359">
        <f t="shared" si="208"/>
        <v>0</v>
      </c>
    </row>
    <row r="13360" spans="1:5" x14ac:dyDescent="0.25">
      <c r="A13360" s="1" t="s">
        <v>4</v>
      </c>
      <c r="B13360" s="1" t="s">
        <v>13339</v>
      </c>
      <c r="C13360" s="1">
        <v>5</v>
      </c>
      <c r="D13360" s="1">
        <v>5</v>
      </c>
      <c r="E13360">
        <f t="shared" si="208"/>
        <v>0</v>
      </c>
    </row>
    <row r="13361" spans="1:5" ht="45" x14ac:dyDescent="0.25">
      <c r="A13361" s="1" t="s">
        <v>4</v>
      </c>
      <c r="B13361" s="2" t="s">
        <v>13340</v>
      </c>
      <c r="C13361" s="1">
        <v>5</v>
      </c>
      <c r="D13361" s="1">
        <v>5</v>
      </c>
      <c r="E13361">
        <f t="shared" si="208"/>
        <v>0</v>
      </c>
    </row>
    <row r="13362" spans="1:5" ht="105" x14ac:dyDescent="0.25">
      <c r="A13362" s="1" t="s">
        <v>4</v>
      </c>
      <c r="B13362" s="2" t="s">
        <v>13341</v>
      </c>
      <c r="C13362" s="1">
        <v>5</v>
      </c>
      <c r="D13362" s="1">
        <v>5</v>
      </c>
      <c r="E13362">
        <f t="shared" si="208"/>
        <v>0</v>
      </c>
    </row>
    <row r="13363" spans="1:5" x14ac:dyDescent="0.25">
      <c r="A13363" s="1" t="s">
        <v>4</v>
      </c>
      <c r="B13363" s="1" t="s">
        <v>13342</v>
      </c>
      <c r="C13363" s="1">
        <v>5</v>
      </c>
      <c r="D13363" s="1">
        <v>5</v>
      </c>
      <c r="E13363">
        <f t="shared" si="208"/>
        <v>0</v>
      </c>
    </row>
    <row r="13364" spans="1:5" x14ac:dyDescent="0.25">
      <c r="A13364" s="1" t="s">
        <v>4</v>
      </c>
      <c r="B13364" s="1" t="s">
        <v>13343</v>
      </c>
      <c r="C13364" s="1">
        <v>5</v>
      </c>
      <c r="D13364" s="1">
        <v>5</v>
      </c>
      <c r="E13364">
        <f t="shared" si="208"/>
        <v>0</v>
      </c>
    </row>
    <row r="13365" spans="1:5" x14ac:dyDescent="0.25">
      <c r="A13365" s="1" t="s">
        <v>4</v>
      </c>
      <c r="B13365" s="1" t="s">
        <v>13344</v>
      </c>
      <c r="C13365" s="1">
        <v>5</v>
      </c>
      <c r="D13365" s="1">
        <v>5</v>
      </c>
      <c r="E13365">
        <f t="shared" si="208"/>
        <v>0</v>
      </c>
    </row>
    <row r="13366" spans="1:5" x14ac:dyDescent="0.25">
      <c r="A13366" s="1" t="s">
        <v>4</v>
      </c>
      <c r="B13366" s="1" t="s">
        <v>13345</v>
      </c>
      <c r="C13366" s="1">
        <v>5</v>
      </c>
      <c r="D13366" s="1">
        <v>5</v>
      </c>
      <c r="E13366">
        <f t="shared" si="208"/>
        <v>0</v>
      </c>
    </row>
    <row r="13367" spans="1:5" x14ac:dyDescent="0.25">
      <c r="A13367" s="1" t="s">
        <v>4</v>
      </c>
      <c r="B13367" s="1" t="s">
        <v>13346</v>
      </c>
      <c r="C13367" s="1">
        <v>5</v>
      </c>
      <c r="D13367" s="1">
        <v>5</v>
      </c>
      <c r="E13367">
        <f t="shared" si="208"/>
        <v>0</v>
      </c>
    </row>
    <row r="13368" spans="1:5" x14ac:dyDescent="0.25">
      <c r="A13368" s="1" t="s">
        <v>4</v>
      </c>
      <c r="B13368" s="1" t="s">
        <v>13347</v>
      </c>
      <c r="C13368" s="1">
        <v>5</v>
      </c>
      <c r="D13368" s="1">
        <v>5</v>
      </c>
      <c r="E13368">
        <f t="shared" si="208"/>
        <v>0</v>
      </c>
    </row>
    <row r="13369" spans="1:5" x14ac:dyDescent="0.25">
      <c r="A13369" s="1" t="s">
        <v>4</v>
      </c>
      <c r="B13369" s="1" t="s">
        <v>13348</v>
      </c>
      <c r="C13369" s="1">
        <v>5</v>
      </c>
      <c r="D13369" s="1">
        <v>5</v>
      </c>
      <c r="E13369">
        <f t="shared" si="208"/>
        <v>0</v>
      </c>
    </row>
    <row r="13370" spans="1:5" x14ac:dyDescent="0.25">
      <c r="A13370" s="1" t="s">
        <v>4</v>
      </c>
      <c r="B13370" s="1" t="s">
        <v>13349</v>
      </c>
      <c r="C13370" s="1">
        <v>5</v>
      </c>
      <c r="D13370" s="1">
        <v>5</v>
      </c>
      <c r="E13370">
        <f t="shared" si="208"/>
        <v>0</v>
      </c>
    </row>
    <row r="13371" spans="1:5" x14ac:dyDescent="0.25">
      <c r="A13371" s="1" t="s">
        <v>4</v>
      </c>
      <c r="B13371" s="1" t="s">
        <v>13350</v>
      </c>
      <c r="C13371" s="1">
        <v>5</v>
      </c>
      <c r="D13371" s="1">
        <v>5</v>
      </c>
      <c r="E13371">
        <f t="shared" si="208"/>
        <v>0</v>
      </c>
    </row>
    <row r="13372" spans="1:5" ht="45" x14ac:dyDescent="0.25">
      <c r="A13372" s="1" t="s">
        <v>4</v>
      </c>
      <c r="B13372" s="2" t="s">
        <v>13351</v>
      </c>
      <c r="C13372" s="1">
        <v>5</v>
      </c>
      <c r="D13372" s="1">
        <v>5</v>
      </c>
      <c r="E13372">
        <f t="shared" si="208"/>
        <v>0</v>
      </c>
    </row>
    <row r="13373" spans="1:5" x14ac:dyDescent="0.25">
      <c r="A13373" s="1" t="s">
        <v>4</v>
      </c>
      <c r="B13373" s="1" t="s">
        <v>13352</v>
      </c>
      <c r="C13373" s="1">
        <v>5</v>
      </c>
      <c r="D13373" s="1">
        <v>5</v>
      </c>
      <c r="E13373">
        <f t="shared" si="208"/>
        <v>0</v>
      </c>
    </row>
    <row r="13374" spans="1:5" x14ac:dyDescent="0.25">
      <c r="A13374" s="1" t="s">
        <v>4</v>
      </c>
      <c r="B13374" s="1" t="s">
        <v>13353</v>
      </c>
      <c r="C13374" s="1">
        <v>5</v>
      </c>
      <c r="D13374" s="1">
        <v>5</v>
      </c>
      <c r="E13374">
        <f t="shared" si="208"/>
        <v>0</v>
      </c>
    </row>
    <row r="13375" spans="1:5" x14ac:dyDescent="0.25">
      <c r="A13375" s="1" t="s">
        <v>4</v>
      </c>
      <c r="B13375" s="1" t="s">
        <v>13354</v>
      </c>
      <c r="C13375" s="1">
        <v>5</v>
      </c>
      <c r="D13375" s="1">
        <v>5</v>
      </c>
      <c r="E13375">
        <f t="shared" si="208"/>
        <v>0</v>
      </c>
    </row>
    <row r="13376" spans="1:5" x14ac:dyDescent="0.25">
      <c r="A13376" s="1" t="s">
        <v>4</v>
      </c>
      <c r="B13376" s="1" t="s">
        <v>13355</v>
      </c>
      <c r="C13376" s="1">
        <v>5</v>
      </c>
      <c r="D13376" s="1">
        <v>5</v>
      </c>
      <c r="E13376">
        <f t="shared" si="208"/>
        <v>0</v>
      </c>
    </row>
    <row r="13377" spans="1:5" x14ac:dyDescent="0.25">
      <c r="A13377" s="1" t="s">
        <v>4</v>
      </c>
      <c r="B13377" s="1" t="s">
        <v>13356</v>
      </c>
      <c r="C13377" s="1">
        <v>5</v>
      </c>
      <c r="D13377" s="1">
        <v>5</v>
      </c>
      <c r="E13377">
        <f t="shared" si="208"/>
        <v>0</v>
      </c>
    </row>
    <row r="13378" spans="1:5" x14ac:dyDescent="0.25">
      <c r="A13378" s="1" t="s">
        <v>4</v>
      </c>
      <c r="B13378" s="1" t="s">
        <v>13357</v>
      </c>
      <c r="C13378" s="1">
        <v>5</v>
      </c>
      <c r="D13378" s="1">
        <v>5</v>
      </c>
      <c r="E13378">
        <f t="shared" si="208"/>
        <v>0</v>
      </c>
    </row>
    <row r="13379" spans="1:5" x14ac:dyDescent="0.25">
      <c r="A13379" s="1" t="s">
        <v>4</v>
      </c>
      <c r="B13379" s="1" t="s">
        <v>13358</v>
      </c>
      <c r="C13379" s="1">
        <v>5</v>
      </c>
      <c r="D13379" s="1">
        <v>5</v>
      </c>
      <c r="E13379">
        <f t="shared" ref="E13379:E13442" si="209">C13379-D13379</f>
        <v>0</v>
      </c>
    </row>
    <row r="13380" spans="1:5" x14ac:dyDescent="0.25">
      <c r="A13380" s="1" t="s">
        <v>4</v>
      </c>
      <c r="B13380" s="1" t="s">
        <v>13359</v>
      </c>
      <c r="C13380" s="1">
        <v>5</v>
      </c>
      <c r="D13380" s="1">
        <v>5</v>
      </c>
      <c r="E13380">
        <f t="shared" si="209"/>
        <v>0</v>
      </c>
    </row>
    <row r="13381" spans="1:5" x14ac:dyDescent="0.25">
      <c r="A13381" s="1" t="s">
        <v>4</v>
      </c>
      <c r="B13381" s="1" t="s">
        <v>13360</v>
      </c>
      <c r="C13381" s="1">
        <v>5</v>
      </c>
      <c r="D13381" s="1">
        <v>5</v>
      </c>
      <c r="E13381">
        <f t="shared" si="209"/>
        <v>0</v>
      </c>
    </row>
    <row r="13382" spans="1:5" x14ac:dyDescent="0.25">
      <c r="A13382" s="1" t="s">
        <v>4</v>
      </c>
      <c r="B13382" s="1" t="s">
        <v>13361</v>
      </c>
      <c r="C13382" s="1">
        <v>5</v>
      </c>
      <c r="D13382" s="1">
        <v>5</v>
      </c>
      <c r="E13382">
        <f t="shared" si="209"/>
        <v>0</v>
      </c>
    </row>
    <row r="13383" spans="1:5" x14ac:dyDescent="0.25">
      <c r="A13383" s="1" t="s">
        <v>4</v>
      </c>
      <c r="B13383" s="1" t="s">
        <v>13362</v>
      </c>
      <c r="C13383" s="1">
        <v>5</v>
      </c>
      <c r="D13383" s="1">
        <v>5</v>
      </c>
      <c r="E13383">
        <f t="shared" si="209"/>
        <v>0</v>
      </c>
    </row>
    <row r="13384" spans="1:5" x14ac:dyDescent="0.25">
      <c r="A13384" s="1" t="s">
        <v>4</v>
      </c>
      <c r="B13384" s="1" t="s">
        <v>13363</v>
      </c>
      <c r="C13384" s="1">
        <v>5</v>
      </c>
      <c r="D13384" s="1">
        <v>5</v>
      </c>
      <c r="E13384">
        <f t="shared" si="209"/>
        <v>0</v>
      </c>
    </row>
    <row r="13385" spans="1:5" x14ac:dyDescent="0.25">
      <c r="A13385" s="1" t="s">
        <v>4</v>
      </c>
      <c r="B13385" s="1" t="s">
        <v>13364</v>
      </c>
      <c r="C13385" s="1">
        <v>5</v>
      </c>
      <c r="D13385" s="1">
        <v>5</v>
      </c>
      <c r="E13385">
        <f t="shared" si="209"/>
        <v>0</v>
      </c>
    </row>
    <row r="13386" spans="1:5" ht="105" x14ac:dyDescent="0.25">
      <c r="A13386" s="1" t="s">
        <v>4</v>
      </c>
      <c r="B13386" s="2" t="s">
        <v>13365</v>
      </c>
      <c r="C13386" s="1">
        <v>5</v>
      </c>
      <c r="D13386" s="1">
        <v>5</v>
      </c>
      <c r="E13386">
        <f t="shared" si="209"/>
        <v>0</v>
      </c>
    </row>
    <row r="13387" spans="1:5" x14ac:dyDescent="0.25">
      <c r="A13387" s="1" t="s">
        <v>4</v>
      </c>
      <c r="B13387" s="1" t="s">
        <v>13366</v>
      </c>
      <c r="C13387" s="1">
        <v>5</v>
      </c>
      <c r="D13387" s="1">
        <v>5</v>
      </c>
      <c r="E13387">
        <f t="shared" si="209"/>
        <v>0</v>
      </c>
    </row>
    <row r="13388" spans="1:5" x14ac:dyDescent="0.25">
      <c r="A13388" s="1" t="s">
        <v>4</v>
      </c>
      <c r="B13388" s="1" t="s">
        <v>13367</v>
      </c>
      <c r="C13388" s="1">
        <v>5</v>
      </c>
      <c r="D13388" s="1">
        <v>5</v>
      </c>
      <c r="E13388">
        <f t="shared" si="209"/>
        <v>0</v>
      </c>
    </row>
    <row r="13389" spans="1:5" x14ac:dyDescent="0.25">
      <c r="A13389" s="1" t="s">
        <v>4</v>
      </c>
      <c r="B13389" s="1" t="s">
        <v>13368</v>
      </c>
      <c r="C13389" s="1">
        <v>5</v>
      </c>
      <c r="D13389" s="1">
        <v>5</v>
      </c>
      <c r="E13389">
        <f t="shared" si="209"/>
        <v>0</v>
      </c>
    </row>
    <row r="13390" spans="1:5" x14ac:dyDescent="0.25">
      <c r="A13390" s="1" t="s">
        <v>4</v>
      </c>
      <c r="B13390" s="1" t="s">
        <v>13369</v>
      </c>
      <c r="C13390" s="1">
        <v>5</v>
      </c>
      <c r="D13390" s="1">
        <v>5</v>
      </c>
      <c r="E13390">
        <f t="shared" si="209"/>
        <v>0</v>
      </c>
    </row>
    <row r="13391" spans="1:5" x14ac:dyDescent="0.25">
      <c r="A13391" s="1" t="s">
        <v>4</v>
      </c>
      <c r="B13391" s="1" t="s">
        <v>13370</v>
      </c>
      <c r="C13391" s="1">
        <v>5</v>
      </c>
      <c r="D13391" s="1">
        <v>5</v>
      </c>
      <c r="E13391">
        <f t="shared" si="209"/>
        <v>0</v>
      </c>
    </row>
    <row r="13392" spans="1:5" x14ac:dyDescent="0.25">
      <c r="A13392" s="1" t="s">
        <v>4</v>
      </c>
      <c r="B13392" s="1" t="s">
        <v>13371</v>
      </c>
      <c r="C13392" s="1">
        <v>5</v>
      </c>
      <c r="D13392" s="1">
        <v>5</v>
      </c>
      <c r="E13392">
        <f t="shared" si="209"/>
        <v>0</v>
      </c>
    </row>
    <row r="13393" spans="1:5" x14ac:dyDescent="0.25">
      <c r="A13393" s="1" t="s">
        <v>4</v>
      </c>
      <c r="B13393" s="1" t="s">
        <v>13372</v>
      </c>
      <c r="C13393" s="1">
        <v>5</v>
      </c>
      <c r="D13393" s="1">
        <v>5</v>
      </c>
      <c r="E13393">
        <f t="shared" si="209"/>
        <v>0</v>
      </c>
    </row>
    <row r="13394" spans="1:5" x14ac:dyDescent="0.25">
      <c r="A13394" s="1" t="s">
        <v>4</v>
      </c>
      <c r="B13394" s="1" t="s">
        <v>13373</v>
      </c>
      <c r="C13394" s="1">
        <v>5</v>
      </c>
      <c r="D13394" s="1">
        <v>5</v>
      </c>
      <c r="E13394">
        <f t="shared" si="209"/>
        <v>0</v>
      </c>
    </row>
    <row r="13395" spans="1:5" x14ac:dyDescent="0.25">
      <c r="A13395" s="1" t="s">
        <v>4</v>
      </c>
      <c r="B13395" s="1" t="s">
        <v>13374</v>
      </c>
      <c r="C13395" s="1">
        <v>5</v>
      </c>
      <c r="D13395" s="1">
        <v>5</v>
      </c>
      <c r="E13395">
        <f t="shared" si="209"/>
        <v>0</v>
      </c>
    </row>
    <row r="13396" spans="1:5" x14ac:dyDescent="0.25">
      <c r="A13396" s="1" t="s">
        <v>4</v>
      </c>
      <c r="B13396" s="1" t="s">
        <v>13375</v>
      </c>
      <c r="C13396" s="1">
        <v>5</v>
      </c>
      <c r="D13396" s="1">
        <v>5</v>
      </c>
      <c r="E13396">
        <f t="shared" si="209"/>
        <v>0</v>
      </c>
    </row>
    <row r="13397" spans="1:5" x14ac:dyDescent="0.25">
      <c r="A13397" s="1" t="s">
        <v>4</v>
      </c>
      <c r="B13397" s="1" t="s">
        <v>13376</v>
      </c>
      <c r="C13397" s="1">
        <v>5</v>
      </c>
      <c r="D13397" s="1">
        <v>5</v>
      </c>
      <c r="E13397">
        <f t="shared" si="209"/>
        <v>0</v>
      </c>
    </row>
    <row r="13398" spans="1:5" x14ac:dyDescent="0.25">
      <c r="A13398" s="1" t="s">
        <v>4</v>
      </c>
      <c r="B13398" s="1" t="s">
        <v>13377</v>
      </c>
      <c r="C13398" s="1">
        <v>5</v>
      </c>
      <c r="D13398" s="1">
        <v>5</v>
      </c>
      <c r="E13398">
        <f t="shared" si="209"/>
        <v>0</v>
      </c>
    </row>
    <row r="13399" spans="1:5" x14ac:dyDescent="0.25">
      <c r="A13399" s="1" t="s">
        <v>4</v>
      </c>
      <c r="B13399" s="1" t="s">
        <v>13378</v>
      </c>
      <c r="C13399" s="1">
        <v>5</v>
      </c>
      <c r="D13399" s="1">
        <v>5</v>
      </c>
      <c r="E13399">
        <f t="shared" si="209"/>
        <v>0</v>
      </c>
    </row>
    <row r="13400" spans="1:5" ht="105" x14ac:dyDescent="0.25">
      <c r="A13400" s="1" t="s">
        <v>4</v>
      </c>
      <c r="B13400" s="2" t="s">
        <v>13379</v>
      </c>
      <c r="C13400" s="1">
        <v>5</v>
      </c>
      <c r="D13400" s="1">
        <v>5</v>
      </c>
      <c r="E13400">
        <f t="shared" si="209"/>
        <v>0</v>
      </c>
    </row>
    <row r="13401" spans="1:5" x14ac:dyDescent="0.25">
      <c r="A13401" s="1" t="s">
        <v>4</v>
      </c>
      <c r="B13401" s="1" t="s">
        <v>13380</v>
      </c>
      <c r="C13401" s="1">
        <v>5</v>
      </c>
      <c r="D13401" s="1">
        <v>5</v>
      </c>
      <c r="E13401">
        <f t="shared" si="209"/>
        <v>0</v>
      </c>
    </row>
    <row r="13402" spans="1:5" x14ac:dyDescent="0.25">
      <c r="A13402" s="1" t="s">
        <v>4</v>
      </c>
      <c r="B13402" s="1" t="s">
        <v>13381</v>
      </c>
      <c r="C13402" s="1">
        <v>5</v>
      </c>
      <c r="D13402" s="1">
        <v>5</v>
      </c>
      <c r="E13402">
        <f t="shared" si="209"/>
        <v>0</v>
      </c>
    </row>
    <row r="13403" spans="1:5" x14ac:dyDescent="0.25">
      <c r="A13403" s="1" t="s">
        <v>4</v>
      </c>
      <c r="B13403" s="1" t="s">
        <v>13382</v>
      </c>
      <c r="C13403" s="1">
        <v>5</v>
      </c>
      <c r="D13403" s="1">
        <v>5</v>
      </c>
      <c r="E13403">
        <f t="shared" si="209"/>
        <v>0</v>
      </c>
    </row>
    <row r="13404" spans="1:5" x14ac:dyDescent="0.25">
      <c r="A13404" s="1" t="s">
        <v>4</v>
      </c>
      <c r="B13404" s="1" t="s">
        <v>13383</v>
      </c>
      <c r="C13404" s="1">
        <v>5</v>
      </c>
      <c r="D13404" s="1">
        <v>5</v>
      </c>
      <c r="E13404">
        <f t="shared" si="209"/>
        <v>0</v>
      </c>
    </row>
    <row r="13405" spans="1:5" x14ac:dyDescent="0.25">
      <c r="A13405" s="1" t="s">
        <v>4</v>
      </c>
      <c r="B13405" s="1" t="s">
        <v>13384</v>
      </c>
      <c r="C13405" s="1">
        <v>5</v>
      </c>
      <c r="D13405" s="1">
        <v>5</v>
      </c>
      <c r="E13405">
        <f t="shared" si="209"/>
        <v>0</v>
      </c>
    </row>
    <row r="13406" spans="1:5" x14ac:dyDescent="0.25">
      <c r="A13406" s="1" t="s">
        <v>4</v>
      </c>
      <c r="B13406" s="1" t="s">
        <v>13385</v>
      </c>
      <c r="C13406" s="1">
        <v>5</v>
      </c>
      <c r="D13406" s="1">
        <v>5</v>
      </c>
      <c r="E13406">
        <f t="shared" si="209"/>
        <v>0</v>
      </c>
    </row>
    <row r="13407" spans="1:5" x14ac:dyDescent="0.25">
      <c r="A13407" s="1" t="s">
        <v>4</v>
      </c>
      <c r="B13407" s="1" t="s">
        <v>13386</v>
      </c>
      <c r="C13407" s="1">
        <v>5</v>
      </c>
      <c r="D13407" s="1">
        <v>5</v>
      </c>
      <c r="E13407">
        <f t="shared" si="209"/>
        <v>0</v>
      </c>
    </row>
    <row r="13408" spans="1:5" x14ac:dyDescent="0.25">
      <c r="A13408" s="1" t="s">
        <v>4</v>
      </c>
      <c r="B13408" s="1" t="s">
        <v>13387</v>
      </c>
      <c r="C13408" s="1">
        <v>5</v>
      </c>
      <c r="D13408" s="1">
        <v>5</v>
      </c>
      <c r="E13408">
        <f t="shared" si="209"/>
        <v>0</v>
      </c>
    </row>
    <row r="13409" spans="1:5" x14ac:dyDescent="0.25">
      <c r="A13409" s="1" t="s">
        <v>4</v>
      </c>
      <c r="B13409" s="1" t="s">
        <v>13388</v>
      </c>
      <c r="C13409" s="1">
        <v>5</v>
      </c>
      <c r="D13409" s="1">
        <v>5</v>
      </c>
      <c r="E13409">
        <f t="shared" si="209"/>
        <v>0</v>
      </c>
    </row>
    <row r="13410" spans="1:5" x14ac:dyDescent="0.25">
      <c r="A13410" s="1" t="s">
        <v>4</v>
      </c>
      <c r="B13410" s="1" t="s">
        <v>13389</v>
      </c>
      <c r="C13410" s="1">
        <v>5</v>
      </c>
      <c r="D13410" s="1">
        <v>5</v>
      </c>
      <c r="E13410">
        <f t="shared" si="209"/>
        <v>0</v>
      </c>
    </row>
    <row r="13411" spans="1:5" x14ac:dyDescent="0.25">
      <c r="A13411" s="1" t="s">
        <v>4</v>
      </c>
      <c r="B13411" s="1" t="s">
        <v>13390</v>
      </c>
      <c r="C13411" s="1">
        <v>5</v>
      </c>
      <c r="D13411" s="1">
        <v>5</v>
      </c>
      <c r="E13411">
        <f t="shared" si="209"/>
        <v>0</v>
      </c>
    </row>
    <row r="13412" spans="1:5" x14ac:dyDescent="0.25">
      <c r="A13412" s="1" t="s">
        <v>4</v>
      </c>
      <c r="B13412" s="1" t="s">
        <v>13391</v>
      </c>
      <c r="C13412" s="1">
        <v>5</v>
      </c>
      <c r="D13412" s="1">
        <v>5</v>
      </c>
      <c r="E13412">
        <f t="shared" si="209"/>
        <v>0</v>
      </c>
    </row>
    <row r="13413" spans="1:5" ht="105" x14ac:dyDescent="0.25">
      <c r="A13413" s="1" t="s">
        <v>4</v>
      </c>
      <c r="B13413" s="2" t="s">
        <v>12222</v>
      </c>
      <c r="C13413" s="1">
        <v>5</v>
      </c>
      <c r="D13413" s="1">
        <v>5</v>
      </c>
      <c r="E13413">
        <f t="shared" si="209"/>
        <v>0</v>
      </c>
    </row>
    <row r="13414" spans="1:5" x14ac:dyDescent="0.25">
      <c r="A13414" s="1" t="s">
        <v>4</v>
      </c>
      <c r="B13414" s="1" t="s">
        <v>13392</v>
      </c>
      <c r="C13414" s="1">
        <v>5</v>
      </c>
      <c r="D13414" s="1">
        <v>5</v>
      </c>
      <c r="E13414">
        <f t="shared" si="209"/>
        <v>0</v>
      </c>
    </row>
    <row r="13415" spans="1:5" x14ac:dyDescent="0.25">
      <c r="A13415" s="1" t="s">
        <v>4</v>
      </c>
      <c r="B13415" s="1" t="s">
        <v>13393</v>
      </c>
      <c r="C13415" s="1">
        <v>5</v>
      </c>
      <c r="D13415" s="1">
        <v>5</v>
      </c>
      <c r="E13415">
        <f t="shared" si="209"/>
        <v>0</v>
      </c>
    </row>
    <row r="13416" spans="1:5" x14ac:dyDescent="0.25">
      <c r="A13416" s="1" t="s">
        <v>4</v>
      </c>
      <c r="B13416" s="1" t="s">
        <v>13394</v>
      </c>
      <c r="C13416" s="1">
        <v>5</v>
      </c>
      <c r="D13416" s="1">
        <v>5</v>
      </c>
      <c r="E13416">
        <f t="shared" si="209"/>
        <v>0</v>
      </c>
    </row>
    <row r="13417" spans="1:5" x14ac:dyDescent="0.25">
      <c r="A13417" s="1" t="s">
        <v>4</v>
      </c>
      <c r="B13417" s="1" t="s">
        <v>13395</v>
      </c>
      <c r="C13417" s="1">
        <v>5</v>
      </c>
      <c r="D13417" s="1">
        <v>5</v>
      </c>
      <c r="E13417">
        <f t="shared" si="209"/>
        <v>0</v>
      </c>
    </row>
    <row r="13418" spans="1:5" x14ac:dyDescent="0.25">
      <c r="A13418" s="1" t="s">
        <v>4</v>
      </c>
      <c r="B13418" s="1" t="s">
        <v>13396</v>
      </c>
      <c r="C13418" s="1">
        <v>5</v>
      </c>
      <c r="D13418" s="1">
        <v>5</v>
      </c>
      <c r="E13418">
        <f t="shared" si="209"/>
        <v>0</v>
      </c>
    </row>
    <row r="13419" spans="1:5" x14ac:dyDescent="0.25">
      <c r="A13419" s="1" t="s">
        <v>4</v>
      </c>
      <c r="B13419" s="1" t="s">
        <v>13397</v>
      </c>
      <c r="C13419" s="1">
        <v>5</v>
      </c>
      <c r="D13419" s="1">
        <v>5</v>
      </c>
      <c r="E13419">
        <f t="shared" si="209"/>
        <v>0</v>
      </c>
    </row>
    <row r="13420" spans="1:5" x14ac:dyDescent="0.25">
      <c r="A13420" s="1" t="s">
        <v>4</v>
      </c>
      <c r="B13420" s="1" t="s">
        <v>13398</v>
      </c>
      <c r="C13420" s="1">
        <v>5</v>
      </c>
      <c r="D13420" s="1">
        <v>5</v>
      </c>
      <c r="E13420">
        <f t="shared" si="209"/>
        <v>0</v>
      </c>
    </row>
    <row r="13421" spans="1:5" x14ac:dyDescent="0.25">
      <c r="A13421" s="1" t="s">
        <v>4</v>
      </c>
      <c r="B13421" s="1" t="s">
        <v>13399</v>
      </c>
      <c r="C13421" s="1">
        <v>5</v>
      </c>
      <c r="D13421" s="1">
        <v>5</v>
      </c>
      <c r="E13421">
        <f t="shared" si="209"/>
        <v>0</v>
      </c>
    </row>
    <row r="13422" spans="1:5" x14ac:dyDescent="0.25">
      <c r="A13422" s="1" t="s">
        <v>4</v>
      </c>
      <c r="B13422" s="1" t="s">
        <v>13400</v>
      </c>
      <c r="C13422" s="1">
        <v>5</v>
      </c>
      <c r="D13422" s="1">
        <v>5</v>
      </c>
      <c r="E13422">
        <f t="shared" si="209"/>
        <v>0</v>
      </c>
    </row>
    <row r="13423" spans="1:5" x14ac:dyDescent="0.25">
      <c r="A13423" s="1" t="s">
        <v>510</v>
      </c>
      <c r="B13423" s="1" t="s">
        <v>13401</v>
      </c>
      <c r="C13423" s="1">
        <v>5</v>
      </c>
      <c r="D13423" s="1">
        <v>5</v>
      </c>
      <c r="E13423">
        <f t="shared" si="209"/>
        <v>0</v>
      </c>
    </row>
    <row r="13424" spans="1:5" x14ac:dyDescent="0.25">
      <c r="A13424" s="1" t="s">
        <v>510</v>
      </c>
      <c r="B13424" s="1" t="s">
        <v>13402</v>
      </c>
      <c r="C13424" s="1">
        <v>5</v>
      </c>
      <c r="D13424" s="1">
        <v>5</v>
      </c>
      <c r="E13424">
        <f t="shared" si="209"/>
        <v>0</v>
      </c>
    </row>
    <row r="13425" spans="1:5" x14ac:dyDescent="0.25">
      <c r="A13425" s="1" t="s">
        <v>512</v>
      </c>
      <c r="B13425" s="1" t="s">
        <v>13403</v>
      </c>
      <c r="C13425" s="1">
        <v>5</v>
      </c>
      <c r="D13425" s="1">
        <v>5</v>
      </c>
      <c r="E13425">
        <f t="shared" si="209"/>
        <v>0</v>
      </c>
    </row>
    <row r="13426" spans="1:5" x14ac:dyDescent="0.25">
      <c r="A13426" s="1" t="s">
        <v>512</v>
      </c>
      <c r="B13426" s="1" t="s">
        <v>13404</v>
      </c>
      <c r="C13426" s="1">
        <v>5</v>
      </c>
      <c r="D13426" s="1">
        <v>5</v>
      </c>
      <c r="E13426">
        <f t="shared" si="209"/>
        <v>0</v>
      </c>
    </row>
    <row r="13427" spans="1:5" x14ac:dyDescent="0.25">
      <c r="A13427" s="1" t="s">
        <v>520</v>
      </c>
      <c r="B13427" s="1" t="s">
        <v>13405</v>
      </c>
      <c r="C13427" s="1">
        <v>5</v>
      </c>
      <c r="D13427" s="1">
        <v>5</v>
      </c>
      <c r="E13427">
        <f t="shared" si="209"/>
        <v>0</v>
      </c>
    </row>
    <row r="13428" spans="1:5" x14ac:dyDescent="0.25">
      <c r="A13428" s="1" t="s">
        <v>4</v>
      </c>
      <c r="B13428" s="1" t="s">
        <v>13406</v>
      </c>
      <c r="C13428" s="1">
        <v>5</v>
      </c>
      <c r="D13428" s="1">
        <v>5</v>
      </c>
      <c r="E13428">
        <f t="shared" si="209"/>
        <v>0</v>
      </c>
    </row>
    <row r="13429" spans="1:5" x14ac:dyDescent="0.25">
      <c r="A13429" s="1" t="s">
        <v>4</v>
      </c>
      <c r="B13429" s="1" t="s">
        <v>13407</v>
      </c>
      <c r="C13429" s="1">
        <v>5</v>
      </c>
      <c r="D13429" s="1">
        <v>5</v>
      </c>
      <c r="E13429">
        <f t="shared" si="209"/>
        <v>0</v>
      </c>
    </row>
    <row r="13430" spans="1:5" x14ac:dyDescent="0.25">
      <c r="A13430" s="1" t="s">
        <v>4</v>
      </c>
      <c r="B13430" s="1" t="s">
        <v>13408</v>
      </c>
      <c r="C13430" s="1">
        <v>5</v>
      </c>
      <c r="D13430" s="1">
        <v>5</v>
      </c>
      <c r="E13430">
        <f t="shared" si="209"/>
        <v>0</v>
      </c>
    </row>
    <row r="13431" spans="1:5" x14ac:dyDescent="0.25">
      <c r="A13431" s="1" t="s">
        <v>520</v>
      </c>
      <c r="B13431" s="1" t="s">
        <v>13409</v>
      </c>
      <c r="C13431" s="1">
        <v>5</v>
      </c>
      <c r="D13431" s="1">
        <v>5</v>
      </c>
      <c r="E13431">
        <f t="shared" si="209"/>
        <v>0</v>
      </c>
    </row>
    <row r="13432" spans="1:5" x14ac:dyDescent="0.25">
      <c r="A13432" s="1" t="s">
        <v>520</v>
      </c>
      <c r="B13432" s="1" t="s">
        <v>13410</v>
      </c>
      <c r="C13432" s="1">
        <v>5</v>
      </c>
      <c r="D13432" s="1">
        <v>5</v>
      </c>
      <c r="E13432">
        <f t="shared" si="209"/>
        <v>0</v>
      </c>
    </row>
    <row r="13433" spans="1:5" x14ac:dyDescent="0.25">
      <c r="A13433" s="1" t="s">
        <v>510</v>
      </c>
      <c r="B13433" s="1" t="s">
        <v>13411</v>
      </c>
      <c r="C13433" s="1">
        <v>5</v>
      </c>
      <c r="D13433" s="1">
        <v>5</v>
      </c>
      <c r="E13433">
        <f t="shared" si="209"/>
        <v>0</v>
      </c>
    </row>
    <row r="13434" spans="1:5" x14ac:dyDescent="0.25">
      <c r="A13434" s="1" t="s">
        <v>520</v>
      </c>
      <c r="B13434" s="1" t="s">
        <v>13412</v>
      </c>
      <c r="C13434" s="1">
        <v>5</v>
      </c>
      <c r="D13434" s="1">
        <v>5</v>
      </c>
      <c r="E13434">
        <f t="shared" si="209"/>
        <v>0</v>
      </c>
    </row>
    <row r="13435" spans="1:5" x14ac:dyDescent="0.25">
      <c r="A13435" s="1" t="s">
        <v>516</v>
      </c>
      <c r="B13435" s="1" t="s">
        <v>13413</v>
      </c>
      <c r="C13435" s="1">
        <v>5</v>
      </c>
      <c r="D13435" s="1">
        <v>5</v>
      </c>
      <c r="E13435">
        <f t="shared" si="209"/>
        <v>0</v>
      </c>
    </row>
    <row r="13436" spans="1:5" x14ac:dyDescent="0.25">
      <c r="A13436" s="1" t="s">
        <v>512</v>
      </c>
      <c r="B13436" s="1" t="s">
        <v>13414</v>
      </c>
      <c r="C13436" s="1">
        <v>5</v>
      </c>
      <c r="D13436" s="1">
        <v>5</v>
      </c>
      <c r="E13436">
        <f t="shared" si="209"/>
        <v>0</v>
      </c>
    </row>
    <row r="13437" spans="1:5" x14ac:dyDescent="0.25">
      <c r="A13437" s="1" t="s">
        <v>510</v>
      </c>
      <c r="B13437" s="1" t="s">
        <v>13415</v>
      </c>
      <c r="C13437" s="1">
        <v>5</v>
      </c>
      <c r="D13437" s="1">
        <v>5</v>
      </c>
      <c r="E13437">
        <f t="shared" si="209"/>
        <v>0</v>
      </c>
    </row>
    <row r="13438" spans="1:5" x14ac:dyDescent="0.25">
      <c r="A13438" s="1" t="s">
        <v>512</v>
      </c>
      <c r="B13438" s="1" t="s">
        <v>13416</v>
      </c>
      <c r="C13438" s="1">
        <v>5</v>
      </c>
      <c r="D13438" s="1">
        <v>5</v>
      </c>
      <c r="E13438">
        <f t="shared" si="209"/>
        <v>0</v>
      </c>
    </row>
    <row r="13439" spans="1:5" x14ac:dyDescent="0.25">
      <c r="A13439" s="1" t="s">
        <v>4</v>
      </c>
      <c r="B13439" s="1" t="s">
        <v>13417</v>
      </c>
      <c r="C13439" s="1">
        <v>5</v>
      </c>
      <c r="D13439" s="1">
        <v>5</v>
      </c>
      <c r="E13439">
        <f t="shared" si="209"/>
        <v>0</v>
      </c>
    </row>
    <row r="13440" spans="1:5" x14ac:dyDescent="0.25">
      <c r="A13440" s="1" t="s">
        <v>516</v>
      </c>
      <c r="B13440" s="1" t="s">
        <v>13418</v>
      </c>
      <c r="C13440" s="1">
        <v>5</v>
      </c>
      <c r="D13440" s="1">
        <v>5</v>
      </c>
      <c r="E13440">
        <f t="shared" si="209"/>
        <v>0</v>
      </c>
    </row>
    <row r="13441" spans="1:5" ht="135" x14ac:dyDescent="0.25">
      <c r="A13441" s="1" t="s">
        <v>516</v>
      </c>
      <c r="B13441" s="2" t="s">
        <v>13419</v>
      </c>
      <c r="C13441" s="1">
        <v>5</v>
      </c>
      <c r="D13441" s="1">
        <v>5</v>
      </c>
      <c r="E13441">
        <f t="shared" si="209"/>
        <v>0</v>
      </c>
    </row>
    <row r="13442" spans="1:5" x14ac:dyDescent="0.25">
      <c r="A13442" s="1" t="s">
        <v>516</v>
      </c>
      <c r="B13442" s="1" t="s">
        <v>13420</v>
      </c>
      <c r="C13442" s="1">
        <v>5</v>
      </c>
      <c r="D13442" s="1">
        <v>5</v>
      </c>
      <c r="E13442">
        <f t="shared" si="209"/>
        <v>0</v>
      </c>
    </row>
    <row r="13443" spans="1:5" x14ac:dyDescent="0.25">
      <c r="A13443" s="1" t="s">
        <v>512</v>
      </c>
      <c r="B13443" s="1" t="s">
        <v>13421</v>
      </c>
      <c r="C13443" s="1">
        <v>5</v>
      </c>
      <c r="D13443" s="1">
        <v>5</v>
      </c>
      <c r="E13443">
        <f t="shared" ref="E13443:E13506" si="210">C13443-D13443</f>
        <v>0</v>
      </c>
    </row>
    <row r="13444" spans="1:5" x14ac:dyDescent="0.25">
      <c r="A13444" s="1" t="s">
        <v>520</v>
      </c>
      <c r="B13444" s="1" t="s">
        <v>13422</v>
      </c>
      <c r="C13444" s="1">
        <v>5</v>
      </c>
      <c r="D13444" s="1">
        <v>5</v>
      </c>
      <c r="E13444">
        <f t="shared" si="210"/>
        <v>0</v>
      </c>
    </row>
    <row r="13445" spans="1:5" ht="135" x14ac:dyDescent="0.25">
      <c r="A13445" s="1" t="s">
        <v>516</v>
      </c>
      <c r="B13445" s="2" t="s">
        <v>13423</v>
      </c>
      <c r="C13445" s="1">
        <v>5</v>
      </c>
      <c r="D13445" s="1">
        <v>5</v>
      </c>
      <c r="E13445">
        <f t="shared" si="210"/>
        <v>0</v>
      </c>
    </row>
    <row r="13446" spans="1:5" x14ac:dyDescent="0.25">
      <c r="A13446" s="1" t="s">
        <v>546</v>
      </c>
      <c r="B13446" s="1" t="s">
        <v>13424</v>
      </c>
      <c r="C13446" s="1">
        <v>5</v>
      </c>
      <c r="D13446" s="1">
        <v>5</v>
      </c>
      <c r="E13446">
        <f t="shared" si="210"/>
        <v>0</v>
      </c>
    </row>
    <row r="13447" spans="1:5" x14ac:dyDescent="0.25">
      <c r="A13447" s="1" t="s">
        <v>568</v>
      </c>
      <c r="B13447" s="1" t="s">
        <v>13425</v>
      </c>
      <c r="C13447" s="1">
        <v>5</v>
      </c>
      <c r="D13447" s="1">
        <v>5</v>
      </c>
      <c r="E13447">
        <f t="shared" si="210"/>
        <v>0</v>
      </c>
    </row>
    <row r="13448" spans="1:5" x14ac:dyDescent="0.25">
      <c r="A13448" s="1" t="s">
        <v>516</v>
      </c>
      <c r="B13448" s="1" t="s">
        <v>13426</v>
      </c>
      <c r="C13448" s="1">
        <v>5</v>
      </c>
      <c r="D13448" s="1">
        <v>5</v>
      </c>
      <c r="E13448">
        <f t="shared" si="210"/>
        <v>0</v>
      </c>
    </row>
    <row r="13449" spans="1:5" x14ac:dyDescent="0.25">
      <c r="A13449" s="1" t="s">
        <v>510</v>
      </c>
      <c r="B13449" s="1" t="s">
        <v>13427</v>
      </c>
      <c r="C13449" s="1">
        <v>5</v>
      </c>
      <c r="D13449" s="1">
        <v>5</v>
      </c>
      <c r="E13449">
        <f t="shared" si="210"/>
        <v>0</v>
      </c>
    </row>
    <row r="13450" spans="1:5" x14ac:dyDescent="0.25">
      <c r="A13450" s="1" t="s">
        <v>520</v>
      </c>
      <c r="B13450" s="1" t="s">
        <v>13428</v>
      </c>
      <c r="C13450" s="1">
        <v>5</v>
      </c>
      <c r="D13450" s="1">
        <v>5</v>
      </c>
      <c r="E13450">
        <f t="shared" si="210"/>
        <v>0</v>
      </c>
    </row>
    <row r="13451" spans="1:5" x14ac:dyDescent="0.25">
      <c r="A13451" s="1" t="s">
        <v>4</v>
      </c>
      <c r="B13451" s="1" t="s">
        <v>13429</v>
      </c>
      <c r="C13451" s="1">
        <v>5</v>
      </c>
      <c r="D13451" s="1">
        <v>5</v>
      </c>
      <c r="E13451">
        <f t="shared" si="210"/>
        <v>0</v>
      </c>
    </row>
    <row r="13452" spans="1:5" x14ac:dyDescent="0.25">
      <c r="A13452" s="1" t="s">
        <v>568</v>
      </c>
      <c r="B13452" s="1" t="s">
        <v>13430</v>
      </c>
      <c r="C13452" s="1">
        <v>5</v>
      </c>
      <c r="D13452" s="1">
        <v>5</v>
      </c>
      <c r="E13452">
        <f t="shared" si="210"/>
        <v>0</v>
      </c>
    </row>
    <row r="13453" spans="1:5" x14ac:dyDescent="0.25">
      <c r="A13453" s="1" t="s">
        <v>568</v>
      </c>
      <c r="B13453" s="1" t="s">
        <v>13431</v>
      </c>
      <c r="C13453" s="1">
        <v>5</v>
      </c>
      <c r="D13453" s="1">
        <v>5</v>
      </c>
      <c r="E13453">
        <f t="shared" si="210"/>
        <v>0</v>
      </c>
    </row>
    <row r="13454" spans="1:5" x14ac:dyDescent="0.25">
      <c r="A13454" s="1" t="s">
        <v>4</v>
      </c>
      <c r="B13454" s="1" t="s">
        <v>13432</v>
      </c>
      <c r="C13454" s="1">
        <v>5</v>
      </c>
      <c r="D13454" s="1">
        <v>5</v>
      </c>
      <c r="E13454">
        <f t="shared" si="210"/>
        <v>0</v>
      </c>
    </row>
    <row r="13455" spans="1:5" x14ac:dyDescent="0.25">
      <c r="A13455" s="1" t="s">
        <v>510</v>
      </c>
      <c r="B13455" s="1" t="s">
        <v>13433</v>
      </c>
      <c r="C13455" s="1">
        <v>5</v>
      </c>
      <c r="D13455" s="1">
        <v>5</v>
      </c>
      <c r="E13455">
        <f t="shared" si="210"/>
        <v>0</v>
      </c>
    </row>
    <row r="13456" spans="1:5" x14ac:dyDescent="0.25">
      <c r="A13456" s="1" t="s">
        <v>4</v>
      </c>
      <c r="B13456" s="1" t="s">
        <v>13434</v>
      </c>
      <c r="C13456" s="1">
        <v>5</v>
      </c>
      <c r="D13456" s="1">
        <v>5</v>
      </c>
      <c r="E13456">
        <f t="shared" si="210"/>
        <v>0</v>
      </c>
    </row>
    <row r="13457" spans="1:5" x14ac:dyDescent="0.25">
      <c r="A13457" s="1" t="s">
        <v>510</v>
      </c>
      <c r="B13457" s="1" t="s">
        <v>13435</v>
      </c>
      <c r="C13457" s="1">
        <v>5</v>
      </c>
      <c r="D13457" s="1">
        <v>5</v>
      </c>
      <c r="E13457">
        <f t="shared" si="210"/>
        <v>0</v>
      </c>
    </row>
    <row r="13458" spans="1:5" x14ac:dyDescent="0.25">
      <c r="A13458" s="1" t="s">
        <v>510</v>
      </c>
      <c r="B13458" s="1" t="s">
        <v>13436</v>
      </c>
      <c r="C13458" s="1">
        <v>5</v>
      </c>
      <c r="D13458" s="1">
        <v>5</v>
      </c>
      <c r="E13458">
        <f t="shared" si="210"/>
        <v>0</v>
      </c>
    </row>
    <row r="13459" spans="1:5" x14ac:dyDescent="0.25">
      <c r="A13459" s="1" t="s">
        <v>510</v>
      </c>
      <c r="B13459" s="1" t="s">
        <v>13437</v>
      </c>
      <c r="C13459" s="1">
        <v>5</v>
      </c>
      <c r="D13459" s="1">
        <v>5</v>
      </c>
      <c r="E13459">
        <f t="shared" si="210"/>
        <v>0</v>
      </c>
    </row>
    <row r="13460" spans="1:5" x14ac:dyDescent="0.25">
      <c r="A13460" s="1" t="s">
        <v>512</v>
      </c>
      <c r="B13460" s="1" t="s">
        <v>13438</v>
      </c>
      <c r="C13460" s="1">
        <v>5</v>
      </c>
      <c r="D13460" s="1">
        <v>5</v>
      </c>
      <c r="E13460">
        <f t="shared" si="210"/>
        <v>0</v>
      </c>
    </row>
    <row r="13461" spans="1:5" x14ac:dyDescent="0.25">
      <c r="A13461" s="1" t="s">
        <v>520</v>
      </c>
      <c r="B13461" s="1" t="s">
        <v>13439</v>
      </c>
      <c r="C13461" s="1">
        <v>5</v>
      </c>
      <c r="D13461" s="1">
        <v>5</v>
      </c>
      <c r="E13461">
        <f t="shared" si="210"/>
        <v>0</v>
      </c>
    </row>
    <row r="13462" spans="1:5" x14ac:dyDescent="0.25">
      <c r="A13462" s="1" t="s">
        <v>520</v>
      </c>
      <c r="B13462" s="1" t="s">
        <v>13440</v>
      </c>
      <c r="C13462" s="1">
        <v>5</v>
      </c>
      <c r="D13462" s="1">
        <v>5</v>
      </c>
      <c r="E13462">
        <f t="shared" si="210"/>
        <v>0</v>
      </c>
    </row>
    <row r="13463" spans="1:5" x14ac:dyDescent="0.25">
      <c r="A13463" s="1" t="s">
        <v>510</v>
      </c>
      <c r="B13463" s="1" t="s">
        <v>13441</v>
      </c>
      <c r="C13463" s="1">
        <v>5</v>
      </c>
      <c r="D13463" s="1">
        <v>5</v>
      </c>
      <c r="E13463">
        <f t="shared" si="210"/>
        <v>0</v>
      </c>
    </row>
    <row r="13464" spans="1:5" x14ac:dyDescent="0.25">
      <c r="A13464" s="1" t="s">
        <v>512</v>
      </c>
      <c r="B13464" s="1" t="s">
        <v>13442</v>
      </c>
      <c r="C13464" s="1">
        <v>5</v>
      </c>
      <c r="D13464" s="1">
        <v>5</v>
      </c>
      <c r="E13464">
        <f t="shared" si="210"/>
        <v>0</v>
      </c>
    </row>
    <row r="13465" spans="1:5" x14ac:dyDescent="0.25">
      <c r="A13465" s="1" t="s">
        <v>4</v>
      </c>
      <c r="B13465" s="1" t="s">
        <v>13443</v>
      </c>
      <c r="C13465" s="1">
        <v>5</v>
      </c>
      <c r="D13465" s="1">
        <v>5</v>
      </c>
      <c r="E13465">
        <f t="shared" si="210"/>
        <v>0</v>
      </c>
    </row>
    <row r="13466" spans="1:5" ht="75" x14ac:dyDescent="0.25">
      <c r="A13466" s="1" t="s">
        <v>516</v>
      </c>
      <c r="B13466" s="2" t="s">
        <v>13444</v>
      </c>
      <c r="C13466" s="1">
        <v>5</v>
      </c>
      <c r="D13466" s="1">
        <v>5</v>
      </c>
      <c r="E13466">
        <f t="shared" si="210"/>
        <v>0</v>
      </c>
    </row>
    <row r="13467" spans="1:5" x14ac:dyDescent="0.25">
      <c r="A13467" s="1" t="s">
        <v>520</v>
      </c>
      <c r="B13467" s="1" t="s">
        <v>13445</v>
      </c>
      <c r="C13467" s="1">
        <v>5</v>
      </c>
      <c r="D13467" s="1">
        <v>5</v>
      </c>
      <c r="E13467">
        <f t="shared" si="210"/>
        <v>0</v>
      </c>
    </row>
    <row r="13468" spans="1:5" x14ac:dyDescent="0.25">
      <c r="A13468" s="1" t="s">
        <v>520</v>
      </c>
      <c r="B13468" s="1" t="s">
        <v>13446</v>
      </c>
      <c r="C13468" s="1">
        <v>5</v>
      </c>
      <c r="D13468" s="1">
        <v>5</v>
      </c>
      <c r="E13468">
        <f t="shared" si="210"/>
        <v>0</v>
      </c>
    </row>
    <row r="13469" spans="1:5" x14ac:dyDescent="0.25">
      <c r="A13469" s="1" t="s">
        <v>4</v>
      </c>
      <c r="B13469" s="1" t="s">
        <v>13447</v>
      </c>
      <c r="C13469" s="1">
        <v>5</v>
      </c>
      <c r="D13469" s="1">
        <v>5</v>
      </c>
      <c r="E13469">
        <f t="shared" si="210"/>
        <v>0</v>
      </c>
    </row>
    <row r="13470" spans="1:5" ht="75" x14ac:dyDescent="0.25">
      <c r="A13470" s="1" t="s">
        <v>520</v>
      </c>
      <c r="B13470" s="2" t="s">
        <v>13448</v>
      </c>
      <c r="C13470" s="1">
        <v>5</v>
      </c>
      <c r="D13470" s="1">
        <v>5</v>
      </c>
      <c r="E13470">
        <f t="shared" si="210"/>
        <v>0</v>
      </c>
    </row>
    <row r="13471" spans="1:5" x14ac:dyDescent="0.25">
      <c r="A13471" s="1" t="s">
        <v>512</v>
      </c>
      <c r="B13471" s="1" t="s">
        <v>13449</v>
      </c>
      <c r="C13471" s="1">
        <v>5</v>
      </c>
      <c r="D13471" s="1">
        <v>5</v>
      </c>
      <c r="E13471">
        <f t="shared" si="210"/>
        <v>0</v>
      </c>
    </row>
    <row r="13472" spans="1:5" ht="90" x14ac:dyDescent="0.25">
      <c r="A13472" s="1" t="s">
        <v>516</v>
      </c>
      <c r="B13472" s="2" t="s">
        <v>13450</v>
      </c>
      <c r="C13472" s="1">
        <v>5</v>
      </c>
      <c r="D13472" s="1">
        <v>5</v>
      </c>
      <c r="E13472">
        <f t="shared" si="210"/>
        <v>0</v>
      </c>
    </row>
    <row r="13473" spans="1:5" x14ac:dyDescent="0.25">
      <c r="A13473" s="1" t="s">
        <v>4</v>
      </c>
      <c r="B13473" s="1" t="s">
        <v>13451</v>
      </c>
      <c r="C13473" s="1">
        <v>5</v>
      </c>
      <c r="D13473" s="1">
        <v>5</v>
      </c>
      <c r="E13473">
        <f t="shared" si="210"/>
        <v>0</v>
      </c>
    </row>
    <row r="13474" spans="1:5" x14ac:dyDescent="0.25">
      <c r="A13474" s="1" t="s">
        <v>510</v>
      </c>
      <c r="B13474" s="1" t="s">
        <v>13452</v>
      </c>
      <c r="C13474" s="1">
        <v>5</v>
      </c>
      <c r="D13474" s="1">
        <v>5</v>
      </c>
      <c r="E13474">
        <f t="shared" si="210"/>
        <v>0</v>
      </c>
    </row>
    <row r="13475" spans="1:5" x14ac:dyDescent="0.25">
      <c r="A13475" s="1" t="s">
        <v>510</v>
      </c>
      <c r="B13475" s="1" t="s">
        <v>13453</v>
      </c>
      <c r="C13475" s="1">
        <v>5</v>
      </c>
      <c r="D13475" s="1">
        <v>5</v>
      </c>
      <c r="E13475">
        <f t="shared" si="210"/>
        <v>0</v>
      </c>
    </row>
    <row r="13476" spans="1:5" x14ac:dyDescent="0.25">
      <c r="A13476" s="1" t="s">
        <v>512</v>
      </c>
      <c r="B13476" s="1" t="s">
        <v>13454</v>
      </c>
      <c r="C13476" s="1">
        <v>5</v>
      </c>
      <c r="D13476" s="1">
        <v>5</v>
      </c>
      <c r="E13476">
        <f t="shared" si="210"/>
        <v>0</v>
      </c>
    </row>
    <row r="13477" spans="1:5" x14ac:dyDescent="0.25">
      <c r="A13477" s="1" t="s">
        <v>510</v>
      </c>
      <c r="B13477" s="1" t="s">
        <v>13455</v>
      </c>
      <c r="C13477" s="1">
        <v>5</v>
      </c>
      <c r="D13477" s="1">
        <v>5</v>
      </c>
      <c r="E13477">
        <f t="shared" si="210"/>
        <v>0</v>
      </c>
    </row>
    <row r="13478" spans="1:5" x14ac:dyDescent="0.25">
      <c r="A13478" s="1" t="s">
        <v>520</v>
      </c>
      <c r="B13478" s="1" t="s">
        <v>13456</v>
      </c>
      <c r="C13478" s="1">
        <v>5</v>
      </c>
      <c r="D13478" s="1">
        <v>5</v>
      </c>
      <c r="E13478">
        <f t="shared" si="210"/>
        <v>0</v>
      </c>
    </row>
    <row r="13479" spans="1:5" x14ac:dyDescent="0.25">
      <c r="A13479" s="1" t="s">
        <v>520</v>
      </c>
      <c r="B13479" s="1" t="s">
        <v>13457</v>
      </c>
      <c r="C13479" s="1">
        <v>5</v>
      </c>
      <c r="D13479" s="1">
        <v>5</v>
      </c>
      <c r="E13479">
        <f t="shared" si="210"/>
        <v>0</v>
      </c>
    </row>
    <row r="13480" spans="1:5" x14ac:dyDescent="0.25">
      <c r="A13480" s="1" t="s">
        <v>520</v>
      </c>
      <c r="B13480" s="1" t="s">
        <v>13458</v>
      </c>
      <c r="C13480" s="1">
        <v>5</v>
      </c>
      <c r="D13480" s="1">
        <v>5</v>
      </c>
      <c r="E13480">
        <f t="shared" si="210"/>
        <v>0</v>
      </c>
    </row>
    <row r="13481" spans="1:5" x14ac:dyDescent="0.25">
      <c r="A13481" s="1" t="s">
        <v>520</v>
      </c>
      <c r="B13481" s="1" t="s">
        <v>13459</v>
      </c>
      <c r="C13481" s="1">
        <v>5</v>
      </c>
      <c r="D13481" s="1">
        <v>5</v>
      </c>
      <c r="E13481">
        <f t="shared" si="210"/>
        <v>0</v>
      </c>
    </row>
    <row r="13482" spans="1:5" x14ac:dyDescent="0.25">
      <c r="A13482" s="1" t="s">
        <v>516</v>
      </c>
      <c r="B13482" s="1" t="s">
        <v>13460</v>
      </c>
      <c r="C13482" s="1">
        <v>5</v>
      </c>
      <c r="D13482" s="1">
        <v>5</v>
      </c>
      <c r="E13482">
        <f t="shared" si="210"/>
        <v>0</v>
      </c>
    </row>
    <row r="13483" spans="1:5" x14ac:dyDescent="0.25">
      <c r="A13483" s="1" t="s">
        <v>510</v>
      </c>
      <c r="B13483" s="1" t="s">
        <v>13461</v>
      </c>
      <c r="C13483" s="1">
        <v>5</v>
      </c>
      <c r="D13483" s="1">
        <v>5</v>
      </c>
      <c r="E13483">
        <f t="shared" si="210"/>
        <v>0</v>
      </c>
    </row>
    <row r="13484" spans="1:5" ht="75" x14ac:dyDescent="0.25">
      <c r="A13484" s="1" t="s">
        <v>4</v>
      </c>
      <c r="B13484" s="2" t="s">
        <v>13462</v>
      </c>
      <c r="C13484" s="1">
        <v>5</v>
      </c>
      <c r="D13484" s="1">
        <v>5</v>
      </c>
      <c r="E13484">
        <f t="shared" si="210"/>
        <v>0</v>
      </c>
    </row>
    <row r="13485" spans="1:5" x14ac:dyDescent="0.25">
      <c r="A13485" s="1" t="s">
        <v>516</v>
      </c>
      <c r="B13485" s="1" t="s">
        <v>13463</v>
      </c>
      <c r="C13485" s="1">
        <v>5</v>
      </c>
      <c r="D13485" s="1">
        <v>5</v>
      </c>
      <c r="E13485">
        <f t="shared" si="210"/>
        <v>0</v>
      </c>
    </row>
    <row r="13486" spans="1:5" x14ac:dyDescent="0.25">
      <c r="A13486" s="1" t="s">
        <v>520</v>
      </c>
      <c r="B13486" s="1" t="s">
        <v>13464</v>
      </c>
      <c r="C13486" s="1">
        <v>5</v>
      </c>
      <c r="D13486" s="1">
        <v>5</v>
      </c>
      <c r="E13486">
        <f t="shared" si="210"/>
        <v>0</v>
      </c>
    </row>
    <row r="13487" spans="1:5" x14ac:dyDescent="0.25">
      <c r="A13487" s="1" t="s">
        <v>520</v>
      </c>
      <c r="B13487" s="1" t="s">
        <v>13465</v>
      </c>
      <c r="C13487" s="1">
        <v>5</v>
      </c>
      <c r="D13487" s="1">
        <v>5</v>
      </c>
      <c r="E13487">
        <f t="shared" si="210"/>
        <v>0</v>
      </c>
    </row>
    <row r="13488" spans="1:5" x14ac:dyDescent="0.25">
      <c r="A13488" s="1" t="s">
        <v>516</v>
      </c>
      <c r="B13488" s="1" t="s">
        <v>13466</v>
      </c>
      <c r="C13488" s="1">
        <v>5</v>
      </c>
      <c r="D13488" s="1">
        <v>5</v>
      </c>
      <c r="E13488">
        <f t="shared" si="210"/>
        <v>0</v>
      </c>
    </row>
    <row r="13489" spans="1:5" x14ac:dyDescent="0.25">
      <c r="A13489" s="1" t="s">
        <v>510</v>
      </c>
      <c r="B13489" s="1" t="s">
        <v>13467</v>
      </c>
      <c r="C13489" s="1">
        <v>5</v>
      </c>
      <c r="D13489" s="1">
        <v>5</v>
      </c>
      <c r="E13489">
        <f t="shared" si="210"/>
        <v>0</v>
      </c>
    </row>
    <row r="13490" spans="1:5" x14ac:dyDescent="0.25">
      <c r="A13490" s="1" t="s">
        <v>4</v>
      </c>
      <c r="B13490" s="1" t="s">
        <v>13468</v>
      </c>
      <c r="C13490" s="1">
        <v>5</v>
      </c>
      <c r="D13490" s="1">
        <v>5</v>
      </c>
      <c r="E13490">
        <f t="shared" si="210"/>
        <v>0</v>
      </c>
    </row>
    <row r="13491" spans="1:5" x14ac:dyDescent="0.25">
      <c r="A13491" s="1" t="s">
        <v>510</v>
      </c>
      <c r="B13491" s="1" t="s">
        <v>13469</v>
      </c>
      <c r="C13491" s="1">
        <v>5</v>
      </c>
      <c r="D13491" s="1">
        <v>5</v>
      </c>
      <c r="E13491">
        <f t="shared" si="210"/>
        <v>0</v>
      </c>
    </row>
    <row r="13492" spans="1:5" x14ac:dyDescent="0.25">
      <c r="A13492" s="1" t="s">
        <v>510</v>
      </c>
      <c r="B13492" s="1" t="s">
        <v>13470</v>
      </c>
      <c r="C13492" s="1">
        <v>5</v>
      </c>
      <c r="D13492" s="1">
        <v>5</v>
      </c>
      <c r="E13492">
        <f t="shared" si="210"/>
        <v>0</v>
      </c>
    </row>
    <row r="13493" spans="1:5" x14ac:dyDescent="0.25">
      <c r="A13493" s="1" t="s">
        <v>4</v>
      </c>
      <c r="B13493" s="1" t="s">
        <v>13471</v>
      </c>
      <c r="C13493" s="1">
        <v>5</v>
      </c>
      <c r="D13493" s="1">
        <v>5</v>
      </c>
      <c r="E13493">
        <f t="shared" si="210"/>
        <v>0</v>
      </c>
    </row>
    <row r="13494" spans="1:5" x14ac:dyDescent="0.25">
      <c r="A13494" s="1" t="s">
        <v>4</v>
      </c>
      <c r="B13494" s="1" t="s">
        <v>13472</v>
      </c>
      <c r="C13494" s="1">
        <v>5</v>
      </c>
      <c r="D13494" s="1">
        <v>5</v>
      </c>
      <c r="E13494">
        <f t="shared" si="210"/>
        <v>0</v>
      </c>
    </row>
    <row r="13495" spans="1:5" x14ac:dyDescent="0.25">
      <c r="A13495" s="1" t="s">
        <v>516</v>
      </c>
      <c r="B13495" s="1" t="s">
        <v>13473</v>
      </c>
      <c r="C13495" s="1">
        <v>5</v>
      </c>
      <c r="D13495" s="1">
        <v>5</v>
      </c>
      <c r="E13495">
        <f t="shared" si="210"/>
        <v>0</v>
      </c>
    </row>
    <row r="13496" spans="1:5" x14ac:dyDescent="0.25">
      <c r="A13496" s="1" t="s">
        <v>516</v>
      </c>
      <c r="B13496" s="1" t="s">
        <v>13474</v>
      </c>
      <c r="C13496" s="1">
        <v>5</v>
      </c>
      <c r="D13496" s="1">
        <v>5</v>
      </c>
      <c r="E13496">
        <f t="shared" si="210"/>
        <v>0</v>
      </c>
    </row>
    <row r="13497" spans="1:5" x14ac:dyDescent="0.25">
      <c r="A13497" s="1" t="s">
        <v>516</v>
      </c>
      <c r="B13497" s="1" t="s">
        <v>13475</v>
      </c>
      <c r="C13497" s="1">
        <v>5</v>
      </c>
      <c r="D13497" s="1">
        <v>5</v>
      </c>
      <c r="E13497">
        <f t="shared" si="210"/>
        <v>0</v>
      </c>
    </row>
    <row r="13498" spans="1:5" x14ac:dyDescent="0.25">
      <c r="A13498" s="1" t="s">
        <v>512</v>
      </c>
      <c r="B13498" s="1" t="s">
        <v>13476</v>
      </c>
      <c r="C13498" s="1">
        <v>5</v>
      </c>
      <c r="D13498" s="1">
        <v>5</v>
      </c>
      <c r="E13498">
        <f t="shared" si="210"/>
        <v>0</v>
      </c>
    </row>
    <row r="13499" spans="1:5" x14ac:dyDescent="0.25">
      <c r="A13499" s="1" t="s">
        <v>510</v>
      </c>
      <c r="B13499" s="1" t="s">
        <v>13477</v>
      </c>
      <c r="C13499" s="1">
        <v>5</v>
      </c>
      <c r="D13499" s="1">
        <v>5</v>
      </c>
      <c r="E13499">
        <f t="shared" si="210"/>
        <v>0</v>
      </c>
    </row>
    <row r="13500" spans="1:5" x14ac:dyDescent="0.25">
      <c r="A13500" s="1" t="s">
        <v>4</v>
      </c>
      <c r="B13500" s="1" t="s">
        <v>13478</v>
      </c>
      <c r="C13500" s="1">
        <v>5</v>
      </c>
      <c r="D13500" s="1">
        <v>5</v>
      </c>
      <c r="E13500">
        <f t="shared" si="210"/>
        <v>0</v>
      </c>
    </row>
    <row r="13501" spans="1:5" x14ac:dyDescent="0.25">
      <c r="A13501" s="1" t="s">
        <v>510</v>
      </c>
      <c r="B13501" s="1" t="s">
        <v>13479</v>
      </c>
      <c r="C13501" s="1">
        <v>5</v>
      </c>
      <c r="D13501" s="1">
        <v>5</v>
      </c>
      <c r="E13501">
        <f t="shared" si="210"/>
        <v>0</v>
      </c>
    </row>
    <row r="13502" spans="1:5" x14ac:dyDescent="0.25">
      <c r="A13502" s="1" t="s">
        <v>516</v>
      </c>
      <c r="B13502" s="1" t="s">
        <v>13480</v>
      </c>
      <c r="C13502" s="1">
        <v>5</v>
      </c>
      <c r="D13502" s="1">
        <v>5</v>
      </c>
      <c r="E13502">
        <f t="shared" si="210"/>
        <v>0</v>
      </c>
    </row>
    <row r="13503" spans="1:5" x14ac:dyDescent="0.25">
      <c r="A13503" s="1" t="s">
        <v>546</v>
      </c>
      <c r="B13503" s="1" t="s">
        <v>13481</v>
      </c>
      <c r="C13503" s="1">
        <v>5</v>
      </c>
      <c r="D13503" s="1">
        <v>5</v>
      </c>
      <c r="E13503">
        <f t="shared" si="210"/>
        <v>0</v>
      </c>
    </row>
    <row r="13504" spans="1:5" x14ac:dyDescent="0.25">
      <c r="A13504" s="1" t="s">
        <v>516</v>
      </c>
      <c r="B13504" s="1" t="s">
        <v>13482</v>
      </c>
      <c r="C13504" s="1">
        <v>5</v>
      </c>
      <c r="D13504" s="1">
        <v>5</v>
      </c>
      <c r="E13504">
        <f t="shared" si="210"/>
        <v>0</v>
      </c>
    </row>
    <row r="13505" spans="1:5" x14ac:dyDescent="0.25">
      <c r="A13505" s="1" t="s">
        <v>520</v>
      </c>
      <c r="B13505" s="1" t="s">
        <v>13483</v>
      </c>
      <c r="C13505" s="1">
        <v>5</v>
      </c>
      <c r="D13505" s="1">
        <v>5</v>
      </c>
      <c r="E13505">
        <f t="shared" si="210"/>
        <v>0</v>
      </c>
    </row>
    <row r="13506" spans="1:5" x14ac:dyDescent="0.25">
      <c r="A13506" s="1" t="s">
        <v>546</v>
      </c>
      <c r="B13506" s="1" t="s">
        <v>13484</v>
      </c>
      <c r="C13506" s="1">
        <v>5</v>
      </c>
      <c r="D13506" s="1">
        <v>5</v>
      </c>
      <c r="E13506">
        <f t="shared" si="210"/>
        <v>0</v>
      </c>
    </row>
    <row r="13507" spans="1:5" x14ac:dyDescent="0.25">
      <c r="A13507" s="1" t="s">
        <v>510</v>
      </c>
      <c r="B13507" s="1" t="s">
        <v>13485</v>
      </c>
      <c r="C13507" s="1">
        <v>5</v>
      </c>
      <c r="D13507" s="1">
        <v>5</v>
      </c>
      <c r="E13507">
        <f t="shared" ref="E13507:E13570" si="211">C13507-D13507</f>
        <v>0</v>
      </c>
    </row>
    <row r="13508" spans="1:5" x14ac:dyDescent="0.25">
      <c r="A13508" s="1" t="s">
        <v>4</v>
      </c>
      <c r="B13508" s="1" t="s">
        <v>13486</v>
      </c>
      <c r="C13508" s="1">
        <v>5</v>
      </c>
      <c r="D13508" s="1">
        <v>5</v>
      </c>
      <c r="E13508">
        <f t="shared" si="211"/>
        <v>0</v>
      </c>
    </row>
    <row r="13509" spans="1:5" ht="45" x14ac:dyDescent="0.25">
      <c r="A13509" s="1" t="s">
        <v>520</v>
      </c>
      <c r="B13509" s="2" t="s">
        <v>13487</v>
      </c>
      <c r="C13509" s="1">
        <v>5</v>
      </c>
      <c r="D13509" s="1">
        <v>5</v>
      </c>
      <c r="E13509">
        <f t="shared" si="211"/>
        <v>0</v>
      </c>
    </row>
    <row r="13510" spans="1:5" x14ac:dyDescent="0.25">
      <c r="A13510" s="1" t="s">
        <v>516</v>
      </c>
      <c r="B13510" s="1" t="s">
        <v>13488</v>
      </c>
      <c r="C13510" s="1">
        <v>5</v>
      </c>
      <c r="D13510" s="1">
        <v>5</v>
      </c>
      <c r="E13510">
        <f t="shared" si="211"/>
        <v>0</v>
      </c>
    </row>
    <row r="13511" spans="1:5" x14ac:dyDescent="0.25">
      <c r="A13511" s="1" t="s">
        <v>520</v>
      </c>
      <c r="B13511" s="1" t="s">
        <v>13489</v>
      </c>
      <c r="C13511" s="1">
        <v>5</v>
      </c>
      <c r="D13511" s="1">
        <v>5</v>
      </c>
      <c r="E13511">
        <f t="shared" si="211"/>
        <v>0</v>
      </c>
    </row>
    <row r="13512" spans="1:5" x14ac:dyDescent="0.25">
      <c r="A13512" s="1" t="s">
        <v>520</v>
      </c>
      <c r="B13512" s="1" t="s">
        <v>13490</v>
      </c>
      <c r="C13512" s="1">
        <v>5</v>
      </c>
      <c r="D13512" s="1">
        <v>5</v>
      </c>
      <c r="E13512">
        <f t="shared" si="211"/>
        <v>0</v>
      </c>
    </row>
    <row r="13513" spans="1:5" x14ac:dyDescent="0.25">
      <c r="A13513" s="1" t="s">
        <v>516</v>
      </c>
      <c r="B13513" s="1" t="s">
        <v>13491</v>
      </c>
      <c r="C13513" s="1">
        <v>5</v>
      </c>
      <c r="D13513" s="1">
        <v>5</v>
      </c>
      <c r="E13513">
        <f t="shared" si="211"/>
        <v>0</v>
      </c>
    </row>
    <row r="13514" spans="1:5" x14ac:dyDescent="0.25">
      <c r="A13514" s="1" t="s">
        <v>520</v>
      </c>
      <c r="B13514" s="1" t="s">
        <v>13492</v>
      </c>
      <c r="C13514" s="1">
        <v>5</v>
      </c>
      <c r="D13514" s="1">
        <v>5</v>
      </c>
      <c r="E13514">
        <f t="shared" si="211"/>
        <v>0</v>
      </c>
    </row>
    <row r="13515" spans="1:5" x14ac:dyDescent="0.25">
      <c r="A13515" s="1" t="s">
        <v>520</v>
      </c>
      <c r="B13515" s="1" t="s">
        <v>13493</v>
      </c>
      <c r="C13515" s="1">
        <v>5</v>
      </c>
      <c r="D13515" s="1">
        <v>5</v>
      </c>
      <c r="E13515">
        <f t="shared" si="211"/>
        <v>0</v>
      </c>
    </row>
    <row r="13516" spans="1:5" x14ac:dyDescent="0.25">
      <c r="A13516" s="1" t="s">
        <v>512</v>
      </c>
      <c r="B13516" s="1" t="s">
        <v>13494</v>
      </c>
      <c r="C13516" s="1">
        <v>5</v>
      </c>
      <c r="D13516" s="1">
        <v>5</v>
      </c>
      <c r="E13516">
        <f t="shared" si="211"/>
        <v>0</v>
      </c>
    </row>
    <row r="13517" spans="1:5" x14ac:dyDescent="0.25">
      <c r="A13517" s="1" t="s">
        <v>510</v>
      </c>
      <c r="B13517" s="1" t="s">
        <v>13495</v>
      </c>
      <c r="C13517" s="1">
        <v>5</v>
      </c>
      <c r="D13517" s="1">
        <v>5</v>
      </c>
      <c r="E13517">
        <f t="shared" si="211"/>
        <v>0</v>
      </c>
    </row>
    <row r="13518" spans="1:5" x14ac:dyDescent="0.25">
      <c r="A13518" s="1" t="s">
        <v>568</v>
      </c>
      <c r="B13518" s="1" t="s">
        <v>13496</v>
      </c>
      <c r="C13518" s="1">
        <v>5</v>
      </c>
      <c r="D13518" s="1">
        <v>5</v>
      </c>
      <c r="E13518">
        <f t="shared" si="211"/>
        <v>0</v>
      </c>
    </row>
    <row r="13519" spans="1:5" x14ac:dyDescent="0.25">
      <c r="A13519" s="1" t="s">
        <v>510</v>
      </c>
      <c r="B13519" s="1" t="s">
        <v>13497</v>
      </c>
      <c r="C13519" s="1">
        <v>5</v>
      </c>
      <c r="D13519" s="1">
        <v>5</v>
      </c>
      <c r="E13519">
        <f t="shared" si="211"/>
        <v>0</v>
      </c>
    </row>
    <row r="13520" spans="1:5" x14ac:dyDescent="0.25">
      <c r="A13520" s="1" t="s">
        <v>510</v>
      </c>
      <c r="B13520" s="1" t="s">
        <v>13498</v>
      </c>
      <c r="C13520" s="1">
        <v>5</v>
      </c>
      <c r="D13520" s="1">
        <v>5</v>
      </c>
      <c r="E13520">
        <f t="shared" si="211"/>
        <v>0</v>
      </c>
    </row>
    <row r="13521" spans="1:5" x14ac:dyDescent="0.25">
      <c r="A13521" s="1" t="s">
        <v>510</v>
      </c>
      <c r="B13521" s="1" t="s">
        <v>13499</v>
      </c>
      <c r="C13521" s="1">
        <v>5</v>
      </c>
      <c r="D13521" s="1">
        <v>5</v>
      </c>
      <c r="E13521">
        <f t="shared" si="211"/>
        <v>0</v>
      </c>
    </row>
    <row r="13522" spans="1:5" ht="60" x14ac:dyDescent="0.25">
      <c r="A13522" s="1" t="s">
        <v>520</v>
      </c>
      <c r="B13522" s="2" t="s">
        <v>13500</v>
      </c>
      <c r="C13522" s="1">
        <v>5</v>
      </c>
      <c r="D13522" s="1">
        <v>5</v>
      </c>
      <c r="E13522">
        <f t="shared" si="211"/>
        <v>0</v>
      </c>
    </row>
    <row r="13523" spans="1:5" x14ac:dyDescent="0.25">
      <c r="A13523" s="1" t="s">
        <v>4</v>
      </c>
      <c r="B13523" s="1" t="s">
        <v>13501</v>
      </c>
      <c r="C13523" s="1">
        <v>5</v>
      </c>
      <c r="D13523" s="1">
        <v>5</v>
      </c>
      <c r="E13523">
        <f t="shared" si="211"/>
        <v>0</v>
      </c>
    </row>
    <row r="13524" spans="1:5" ht="60" x14ac:dyDescent="0.25">
      <c r="A13524" s="1" t="s">
        <v>510</v>
      </c>
      <c r="B13524" s="2" t="s">
        <v>13502</v>
      </c>
      <c r="C13524" s="1">
        <v>5</v>
      </c>
      <c r="D13524" s="1">
        <v>5</v>
      </c>
      <c r="E13524">
        <f t="shared" si="211"/>
        <v>0</v>
      </c>
    </row>
    <row r="13525" spans="1:5" ht="60" x14ac:dyDescent="0.25">
      <c r="A13525" s="1" t="s">
        <v>520</v>
      </c>
      <c r="B13525" s="2" t="s">
        <v>13503</v>
      </c>
      <c r="C13525" s="1">
        <v>5</v>
      </c>
      <c r="D13525" s="1">
        <v>5</v>
      </c>
      <c r="E13525">
        <f t="shared" si="211"/>
        <v>0</v>
      </c>
    </row>
    <row r="13526" spans="1:5" ht="60" x14ac:dyDescent="0.25">
      <c r="A13526" s="1" t="s">
        <v>512</v>
      </c>
      <c r="B13526" s="2" t="s">
        <v>13504</v>
      </c>
      <c r="C13526" s="1">
        <v>5</v>
      </c>
      <c r="D13526" s="1">
        <v>5</v>
      </c>
      <c r="E13526">
        <f t="shared" si="211"/>
        <v>0</v>
      </c>
    </row>
    <row r="13527" spans="1:5" ht="60" x14ac:dyDescent="0.25">
      <c r="A13527" s="1" t="s">
        <v>516</v>
      </c>
      <c r="B13527" s="2" t="s">
        <v>13505</v>
      </c>
      <c r="C13527" s="1">
        <v>5</v>
      </c>
      <c r="D13527" s="1">
        <v>5</v>
      </c>
      <c r="E13527">
        <f t="shared" si="211"/>
        <v>0</v>
      </c>
    </row>
    <row r="13528" spans="1:5" ht="75" x14ac:dyDescent="0.25">
      <c r="A13528" s="1" t="s">
        <v>520</v>
      </c>
      <c r="B13528" s="2" t="s">
        <v>13506</v>
      </c>
      <c r="C13528" s="1">
        <v>5</v>
      </c>
      <c r="D13528" s="1">
        <v>5</v>
      </c>
      <c r="E13528">
        <f t="shared" si="211"/>
        <v>0</v>
      </c>
    </row>
    <row r="13529" spans="1:5" ht="60" x14ac:dyDescent="0.25">
      <c r="A13529" s="1" t="s">
        <v>520</v>
      </c>
      <c r="B13529" s="2" t="s">
        <v>13507</v>
      </c>
      <c r="C13529" s="1">
        <v>5</v>
      </c>
      <c r="D13529" s="1">
        <v>5</v>
      </c>
      <c r="E13529">
        <f t="shared" si="211"/>
        <v>0</v>
      </c>
    </row>
    <row r="13530" spans="1:5" ht="60" x14ac:dyDescent="0.25">
      <c r="A13530" s="1" t="s">
        <v>512</v>
      </c>
      <c r="B13530" s="2" t="s">
        <v>13508</v>
      </c>
      <c r="C13530" s="1">
        <v>5</v>
      </c>
      <c r="D13530" s="1">
        <v>5</v>
      </c>
      <c r="E13530">
        <f t="shared" si="211"/>
        <v>0</v>
      </c>
    </row>
    <row r="13531" spans="1:5" ht="60" x14ac:dyDescent="0.25">
      <c r="A13531" s="1" t="s">
        <v>510</v>
      </c>
      <c r="B13531" s="2" t="s">
        <v>13509</v>
      </c>
      <c r="C13531" s="1">
        <v>5</v>
      </c>
      <c r="D13531" s="1">
        <v>5</v>
      </c>
      <c r="E13531">
        <f t="shared" si="211"/>
        <v>0</v>
      </c>
    </row>
    <row r="13532" spans="1:5" ht="60" x14ac:dyDescent="0.25">
      <c r="A13532" s="1" t="s">
        <v>522</v>
      </c>
      <c r="B13532" s="2" t="s">
        <v>13510</v>
      </c>
      <c r="C13532" s="1">
        <v>5</v>
      </c>
      <c r="D13532" s="1">
        <v>5</v>
      </c>
      <c r="E13532">
        <f t="shared" si="211"/>
        <v>0</v>
      </c>
    </row>
    <row r="13533" spans="1:5" ht="60" x14ac:dyDescent="0.25">
      <c r="A13533" s="1" t="s">
        <v>522</v>
      </c>
      <c r="B13533" s="2" t="s">
        <v>13511</v>
      </c>
      <c r="C13533" s="1">
        <v>5</v>
      </c>
      <c r="D13533" s="1">
        <v>5</v>
      </c>
      <c r="E13533">
        <f t="shared" si="211"/>
        <v>0</v>
      </c>
    </row>
    <row r="13534" spans="1:5" ht="75" x14ac:dyDescent="0.25">
      <c r="A13534" s="1" t="s">
        <v>522</v>
      </c>
      <c r="B13534" s="2" t="s">
        <v>13512</v>
      </c>
      <c r="C13534" s="1">
        <v>5</v>
      </c>
      <c r="D13534" s="1">
        <v>5</v>
      </c>
      <c r="E13534">
        <f t="shared" si="211"/>
        <v>0</v>
      </c>
    </row>
    <row r="13535" spans="1:5" ht="75" x14ac:dyDescent="0.25">
      <c r="A13535" s="1" t="s">
        <v>522</v>
      </c>
      <c r="B13535" s="2" t="s">
        <v>13513</v>
      </c>
      <c r="C13535" s="1">
        <v>5</v>
      </c>
      <c r="D13535" s="1">
        <v>5</v>
      </c>
      <c r="E13535">
        <f t="shared" si="211"/>
        <v>0</v>
      </c>
    </row>
    <row r="13536" spans="1:5" ht="45" x14ac:dyDescent="0.25">
      <c r="A13536" s="1" t="s">
        <v>510</v>
      </c>
      <c r="B13536" s="2" t="s">
        <v>13514</v>
      </c>
      <c r="C13536" s="1">
        <v>5</v>
      </c>
      <c r="D13536" s="1">
        <v>5</v>
      </c>
      <c r="E13536">
        <f t="shared" si="211"/>
        <v>0</v>
      </c>
    </row>
    <row r="13537" spans="1:5" x14ac:dyDescent="0.25">
      <c r="A13537" s="1" t="s">
        <v>4</v>
      </c>
      <c r="B13537" s="1" t="s">
        <v>13515</v>
      </c>
      <c r="C13537" s="1">
        <v>5</v>
      </c>
      <c r="D13537" s="1">
        <v>5</v>
      </c>
      <c r="E13537">
        <f t="shared" si="211"/>
        <v>0</v>
      </c>
    </row>
    <row r="13538" spans="1:5" x14ac:dyDescent="0.25">
      <c r="A13538" s="1" t="s">
        <v>516</v>
      </c>
      <c r="B13538" s="1" t="s">
        <v>13516</v>
      </c>
      <c r="C13538" s="1">
        <v>5</v>
      </c>
      <c r="D13538" s="1">
        <v>5</v>
      </c>
      <c r="E13538">
        <f t="shared" si="211"/>
        <v>0</v>
      </c>
    </row>
    <row r="13539" spans="1:5" x14ac:dyDescent="0.25">
      <c r="A13539" s="1" t="s">
        <v>512</v>
      </c>
      <c r="B13539" s="1" t="s">
        <v>13517</v>
      </c>
      <c r="C13539" s="1">
        <v>5</v>
      </c>
      <c r="D13539" s="1">
        <v>5</v>
      </c>
      <c r="E13539">
        <f t="shared" si="211"/>
        <v>0</v>
      </c>
    </row>
    <row r="13540" spans="1:5" x14ac:dyDescent="0.25">
      <c r="A13540" s="1" t="s">
        <v>510</v>
      </c>
      <c r="B13540" s="1" t="s">
        <v>13518</v>
      </c>
      <c r="C13540" s="1">
        <v>5</v>
      </c>
      <c r="D13540" s="1">
        <v>5</v>
      </c>
      <c r="E13540">
        <f t="shared" si="211"/>
        <v>0</v>
      </c>
    </row>
    <row r="13541" spans="1:5" x14ac:dyDescent="0.25">
      <c r="A13541" s="1" t="s">
        <v>546</v>
      </c>
      <c r="B13541" s="1" t="s">
        <v>13519</v>
      </c>
      <c r="C13541" s="1">
        <v>5</v>
      </c>
      <c r="D13541" s="1">
        <v>5</v>
      </c>
      <c r="E13541">
        <f t="shared" si="211"/>
        <v>0</v>
      </c>
    </row>
    <row r="13542" spans="1:5" x14ac:dyDescent="0.25">
      <c r="A13542" s="1" t="s">
        <v>520</v>
      </c>
      <c r="B13542" s="1" t="s">
        <v>13520</v>
      </c>
      <c r="C13542" s="1">
        <v>5</v>
      </c>
      <c r="D13542" s="1">
        <v>5</v>
      </c>
      <c r="E13542">
        <f t="shared" si="211"/>
        <v>0</v>
      </c>
    </row>
    <row r="13543" spans="1:5" ht="45" x14ac:dyDescent="0.25">
      <c r="A13543" s="1" t="s">
        <v>516</v>
      </c>
      <c r="B13543" s="2" t="s">
        <v>13521</v>
      </c>
      <c r="C13543" s="1">
        <v>5</v>
      </c>
      <c r="D13543" s="1">
        <v>5</v>
      </c>
      <c r="E13543">
        <f t="shared" si="211"/>
        <v>0</v>
      </c>
    </row>
    <row r="13544" spans="1:5" x14ac:dyDescent="0.25">
      <c r="A13544" s="1" t="s">
        <v>512</v>
      </c>
      <c r="B13544" s="1" t="s">
        <v>13522</v>
      </c>
      <c r="C13544" s="1">
        <v>5</v>
      </c>
      <c r="D13544" s="1">
        <v>5</v>
      </c>
      <c r="E13544">
        <f t="shared" si="211"/>
        <v>0</v>
      </c>
    </row>
    <row r="13545" spans="1:5" x14ac:dyDescent="0.25">
      <c r="A13545" s="1" t="s">
        <v>516</v>
      </c>
      <c r="B13545" s="1" t="s">
        <v>13523</v>
      </c>
      <c r="C13545" s="1">
        <v>5</v>
      </c>
      <c r="D13545" s="1">
        <v>5</v>
      </c>
      <c r="E13545">
        <f t="shared" si="211"/>
        <v>0</v>
      </c>
    </row>
    <row r="13546" spans="1:5" x14ac:dyDescent="0.25">
      <c r="A13546" s="1" t="s">
        <v>516</v>
      </c>
      <c r="B13546" s="1" t="s">
        <v>13524</v>
      </c>
      <c r="C13546" s="1">
        <v>5</v>
      </c>
      <c r="D13546" s="1">
        <v>5</v>
      </c>
      <c r="E13546">
        <f t="shared" si="211"/>
        <v>0</v>
      </c>
    </row>
    <row r="13547" spans="1:5" x14ac:dyDescent="0.25">
      <c r="A13547" s="1" t="s">
        <v>510</v>
      </c>
      <c r="B13547" s="1" t="s">
        <v>13525</v>
      </c>
      <c r="C13547" s="1">
        <v>5</v>
      </c>
      <c r="D13547" s="1">
        <v>5</v>
      </c>
      <c r="E13547">
        <f t="shared" si="211"/>
        <v>0</v>
      </c>
    </row>
    <row r="13548" spans="1:5" x14ac:dyDescent="0.25">
      <c r="A13548" s="1" t="s">
        <v>516</v>
      </c>
      <c r="B13548" s="1" t="s">
        <v>13526</v>
      </c>
      <c r="C13548" s="1">
        <v>5</v>
      </c>
      <c r="D13548" s="1">
        <v>5</v>
      </c>
      <c r="E13548">
        <f t="shared" si="211"/>
        <v>0</v>
      </c>
    </row>
    <row r="13549" spans="1:5" x14ac:dyDescent="0.25">
      <c r="A13549" s="1" t="s">
        <v>520</v>
      </c>
      <c r="B13549" s="1" t="s">
        <v>13527</v>
      </c>
      <c r="C13549" s="1">
        <v>5</v>
      </c>
      <c r="D13549" s="1">
        <v>5</v>
      </c>
      <c r="E13549">
        <f t="shared" si="211"/>
        <v>0</v>
      </c>
    </row>
    <row r="13550" spans="1:5" x14ac:dyDescent="0.25">
      <c r="A13550" s="1" t="s">
        <v>516</v>
      </c>
      <c r="B13550" s="1" t="s">
        <v>13528</v>
      </c>
      <c r="C13550" s="1">
        <v>5</v>
      </c>
      <c r="D13550" s="1">
        <v>5</v>
      </c>
      <c r="E13550">
        <f t="shared" si="211"/>
        <v>0</v>
      </c>
    </row>
    <row r="13551" spans="1:5" x14ac:dyDescent="0.25">
      <c r="A13551" s="1" t="s">
        <v>516</v>
      </c>
      <c r="B13551" s="1" t="s">
        <v>13529</v>
      </c>
      <c r="C13551" s="1">
        <v>5</v>
      </c>
      <c r="D13551" s="1">
        <v>5</v>
      </c>
      <c r="E13551">
        <f t="shared" si="211"/>
        <v>0</v>
      </c>
    </row>
    <row r="13552" spans="1:5" x14ac:dyDescent="0.25">
      <c r="A13552" s="1" t="s">
        <v>512</v>
      </c>
      <c r="B13552" s="1" t="s">
        <v>13530</v>
      </c>
      <c r="C13552" s="1">
        <v>5</v>
      </c>
      <c r="D13552" s="1">
        <v>5</v>
      </c>
      <c r="E13552">
        <f t="shared" si="211"/>
        <v>0</v>
      </c>
    </row>
    <row r="13553" spans="1:5" x14ac:dyDescent="0.25">
      <c r="A13553" s="1" t="s">
        <v>512</v>
      </c>
      <c r="B13553" s="1" t="s">
        <v>13531</v>
      </c>
      <c r="C13553" s="1">
        <v>5</v>
      </c>
      <c r="D13553" s="1">
        <v>5</v>
      </c>
      <c r="E13553">
        <f t="shared" si="211"/>
        <v>0</v>
      </c>
    </row>
    <row r="13554" spans="1:5" ht="60" x14ac:dyDescent="0.25">
      <c r="A13554" s="1" t="s">
        <v>522</v>
      </c>
      <c r="B13554" s="2" t="s">
        <v>13532</v>
      </c>
      <c r="C13554" s="1">
        <v>5</v>
      </c>
      <c r="D13554" s="1">
        <v>5</v>
      </c>
      <c r="E13554">
        <f t="shared" si="211"/>
        <v>0</v>
      </c>
    </row>
    <row r="13555" spans="1:5" x14ac:dyDescent="0.25">
      <c r="A13555" s="1" t="s">
        <v>4</v>
      </c>
      <c r="B13555" s="1" t="s">
        <v>13533</v>
      </c>
      <c r="C13555" s="1">
        <v>5</v>
      </c>
      <c r="D13555" s="1">
        <v>5</v>
      </c>
      <c r="E13555">
        <f t="shared" si="211"/>
        <v>0</v>
      </c>
    </row>
    <row r="13556" spans="1:5" x14ac:dyDescent="0.25">
      <c r="A13556" s="1" t="s">
        <v>512</v>
      </c>
      <c r="B13556" s="1" t="s">
        <v>13534</v>
      </c>
      <c r="C13556" s="1">
        <v>5</v>
      </c>
      <c r="D13556" s="1">
        <v>5</v>
      </c>
      <c r="E13556">
        <f t="shared" si="211"/>
        <v>0</v>
      </c>
    </row>
    <row r="13557" spans="1:5" x14ac:dyDescent="0.25">
      <c r="A13557" s="1" t="s">
        <v>516</v>
      </c>
      <c r="B13557" s="1" t="s">
        <v>13535</v>
      </c>
      <c r="C13557" s="1">
        <v>5</v>
      </c>
      <c r="D13557" s="1">
        <v>5</v>
      </c>
      <c r="E13557">
        <f t="shared" si="211"/>
        <v>0</v>
      </c>
    </row>
    <row r="13558" spans="1:5" x14ac:dyDescent="0.25">
      <c r="A13558" s="1" t="s">
        <v>4</v>
      </c>
      <c r="B13558" s="1" t="s">
        <v>13536</v>
      </c>
      <c r="C13558" s="1">
        <v>5</v>
      </c>
      <c r="D13558" s="1">
        <v>5</v>
      </c>
      <c r="E13558">
        <f t="shared" si="211"/>
        <v>0</v>
      </c>
    </row>
    <row r="13559" spans="1:5" x14ac:dyDescent="0.25">
      <c r="A13559" s="1" t="s">
        <v>510</v>
      </c>
      <c r="B13559" s="1" t="s">
        <v>13537</v>
      </c>
      <c r="C13559" s="1">
        <v>5</v>
      </c>
      <c r="D13559" s="1">
        <v>5</v>
      </c>
      <c r="E13559">
        <f t="shared" si="211"/>
        <v>0</v>
      </c>
    </row>
    <row r="13560" spans="1:5" x14ac:dyDescent="0.25">
      <c r="A13560" s="1" t="s">
        <v>512</v>
      </c>
      <c r="B13560" s="1" t="s">
        <v>13538</v>
      </c>
      <c r="C13560" s="1">
        <v>5</v>
      </c>
      <c r="D13560" s="1">
        <v>5</v>
      </c>
      <c r="E13560">
        <f t="shared" si="211"/>
        <v>0</v>
      </c>
    </row>
    <row r="13561" spans="1:5" x14ac:dyDescent="0.25">
      <c r="A13561" s="1" t="s">
        <v>520</v>
      </c>
      <c r="B13561" s="1" t="s">
        <v>13539</v>
      </c>
      <c r="C13561" s="1">
        <v>5</v>
      </c>
      <c r="D13561" s="1">
        <v>5</v>
      </c>
      <c r="E13561">
        <f t="shared" si="211"/>
        <v>0</v>
      </c>
    </row>
    <row r="13562" spans="1:5" x14ac:dyDescent="0.25">
      <c r="A13562" s="1" t="s">
        <v>4</v>
      </c>
      <c r="B13562" s="1" t="s">
        <v>13540</v>
      </c>
      <c r="C13562" s="1">
        <v>5</v>
      </c>
      <c r="D13562" s="1">
        <v>5</v>
      </c>
      <c r="E13562">
        <f t="shared" si="211"/>
        <v>0</v>
      </c>
    </row>
    <row r="13563" spans="1:5" x14ac:dyDescent="0.25">
      <c r="A13563" s="1" t="s">
        <v>510</v>
      </c>
      <c r="B13563" s="1" t="s">
        <v>13541</v>
      </c>
      <c r="C13563" s="1">
        <v>5</v>
      </c>
      <c r="D13563" s="1">
        <v>5</v>
      </c>
      <c r="E13563">
        <f t="shared" si="211"/>
        <v>0</v>
      </c>
    </row>
    <row r="13564" spans="1:5" x14ac:dyDescent="0.25">
      <c r="A13564" s="1" t="s">
        <v>510</v>
      </c>
      <c r="B13564" s="1" t="s">
        <v>13542</v>
      </c>
      <c r="C13564" s="1">
        <v>5</v>
      </c>
      <c r="D13564" s="1">
        <v>5</v>
      </c>
      <c r="E13564">
        <f t="shared" si="211"/>
        <v>0</v>
      </c>
    </row>
    <row r="13565" spans="1:5" ht="75" x14ac:dyDescent="0.25">
      <c r="A13565" s="1" t="s">
        <v>512</v>
      </c>
      <c r="B13565" s="2" t="s">
        <v>13543</v>
      </c>
      <c r="C13565" s="1">
        <v>5</v>
      </c>
      <c r="D13565" s="1">
        <v>5</v>
      </c>
      <c r="E13565">
        <f t="shared" si="211"/>
        <v>0</v>
      </c>
    </row>
    <row r="13566" spans="1:5" x14ac:dyDescent="0.25">
      <c r="A13566" s="1" t="s">
        <v>516</v>
      </c>
      <c r="B13566" s="1" t="s">
        <v>13544</v>
      </c>
      <c r="C13566" s="1">
        <v>5</v>
      </c>
      <c r="D13566" s="1">
        <v>5</v>
      </c>
      <c r="E13566">
        <f t="shared" si="211"/>
        <v>0</v>
      </c>
    </row>
    <row r="13567" spans="1:5" x14ac:dyDescent="0.25">
      <c r="A13567" s="1" t="s">
        <v>4</v>
      </c>
      <c r="B13567" s="1" t="s">
        <v>13545</v>
      </c>
      <c r="C13567" s="1">
        <v>5</v>
      </c>
      <c r="D13567" s="1">
        <v>5</v>
      </c>
      <c r="E13567">
        <f t="shared" si="211"/>
        <v>0</v>
      </c>
    </row>
    <row r="13568" spans="1:5" x14ac:dyDescent="0.25">
      <c r="A13568" s="1" t="s">
        <v>520</v>
      </c>
      <c r="B13568" s="1" t="s">
        <v>13546</v>
      </c>
      <c r="C13568" s="1">
        <v>5</v>
      </c>
      <c r="D13568" s="1">
        <v>5</v>
      </c>
      <c r="E13568">
        <f t="shared" si="211"/>
        <v>0</v>
      </c>
    </row>
    <row r="13569" spans="1:5" x14ac:dyDescent="0.25">
      <c r="A13569" s="1" t="s">
        <v>520</v>
      </c>
      <c r="B13569" s="1" t="s">
        <v>13547</v>
      </c>
      <c r="C13569" s="1">
        <v>5</v>
      </c>
      <c r="D13569" s="1">
        <v>5</v>
      </c>
      <c r="E13569">
        <f t="shared" si="211"/>
        <v>0</v>
      </c>
    </row>
    <row r="13570" spans="1:5" x14ac:dyDescent="0.25">
      <c r="A13570" s="1" t="s">
        <v>4</v>
      </c>
      <c r="B13570" s="1" t="s">
        <v>13548</v>
      </c>
      <c r="C13570" s="1">
        <v>5</v>
      </c>
      <c r="D13570" s="1">
        <v>5</v>
      </c>
      <c r="E13570">
        <f t="shared" si="211"/>
        <v>0</v>
      </c>
    </row>
    <row r="13571" spans="1:5" x14ac:dyDescent="0.25">
      <c r="A13571" s="1" t="s">
        <v>510</v>
      </c>
      <c r="B13571" s="1" t="s">
        <v>13549</v>
      </c>
      <c r="C13571" s="1">
        <v>5</v>
      </c>
      <c r="D13571" s="1">
        <v>5</v>
      </c>
      <c r="E13571">
        <f t="shared" ref="E13571:E13634" si="212">C13571-D13571</f>
        <v>0</v>
      </c>
    </row>
    <row r="13572" spans="1:5" x14ac:dyDescent="0.25">
      <c r="A13572" s="1" t="s">
        <v>512</v>
      </c>
      <c r="B13572" s="1" t="s">
        <v>13550</v>
      </c>
      <c r="C13572" s="1">
        <v>5</v>
      </c>
      <c r="D13572" s="1">
        <v>5</v>
      </c>
      <c r="E13572">
        <f t="shared" si="212"/>
        <v>0</v>
      </c>
    </row>
    <row r="13573" spans="1:5" x14ac:dyDescent="0.25">
      <c r="A13573" s="1" t="s">
        <v>568</v>
      </c>
      <c r="B13573" s="1" t="s">
        <v>13551</v>
      </c>
      <c r="C13573" s="1">
        <v>5</v>
      </c>
      <c r="D13573" s="1">
        <v>5</v>
      </c>
      <c r="E13573">
        <f t="shared" si="212"/>
        <v>0</v>
      </c>
    </row>
    <row r="13574" spans="1:5" x14ac:dyDescent="0.25">
      <c r="A13574" s="1" t="s">
        <v>510</v>
      </c>
      <c r="B13574" s="1" t="s">
        <v>13552</v>
      </c>
      <c r="C13574" s="1">
        <v>5</v>
      </c>
      <c r="D13574" s="1">
        <v>5</v>
      </c>
      <c r="E13574">
        <f t="shared" si="212"/>
        <v>0</v>
      </c>
    </row>
    <row r="13575" spans="1:5" x14ac:dyDescent="0.25">
      <c r="A13575" s="1" t="s">
        <v>512</v>
      </c>
      <c r="B13575" s="1" t="s">
        <v>13553</v>
      </c>
      <c r="C13575" s="1">
        <v>5</v>
      </c>
      <c r="D13575" s="1">
        <v>5</v>
      </c>
      <c r="E13575">
        <f t="shared" si="212"/>
        <v>0</v>
      </c>
    </row>
    <row r="13576" spans="1:5" x14ac:dyDescent="0.25">
      <c r="A13576" s="1" t="s">
        <v>510</v>
      </c>
      <c r="B13576" s="1" t="s">
        <v>13554</v>
      </c>
      <c r="C13576" s="1">
        <v>5</v>
      </c>
      <c r="D13576" s="1">
        <v>5</v>
      </c>
      <c r="E13576">
        <f t="shared" si="212"/>
        <v>0</v>
      </c>
    </row>
    <row r="13577" spans="1:5" x14ac:dyDescent="0.25">
      <c r="A13577" s="1" t="s">
        <v>510</v>
      </c>
      <c r="B13577" s="1" t="s">
        <v>13555</v>
      </c>
      <c r="C13577" s="1">
        <v>5</v>
      </c>
      <c r="D13577" s="1">
        <v>5</v>
      </c>
      <c r="E13577">
        <f t="shared" si="212"/>
        <v>0</v>
      </c>
    </row>
    <row r="13578" spans="1:5" x14ac:dyDescent="0.25">
      <c r="A13578" s="1" t="s">
        <v>546</v>
      </c>
      <c r="B13578" s="1" t="s">
        <v>13556</v>
      </c>
      <c r="C13578" s="1">
        <v>5</v>
      </c>
      <c r="D13578" s="1">
        <v>5</v>
      </c>
      <c r="E13578">
        <f t="shared" si="212"/>
        <v>0</v>
      </c>
    </row>
    <row r="13579" spans="1:5" x14ac:dyDescent="0.25">
      <c r="A13579" s="1" t="s">
        <v>510</v>
      </c>
      <c r="B13579" s="1" t="s">
        <v>13557</v>
      </c>
      <c r="C13579" s="1">
        <v>5</v>
      </c>
      <c r="D13579" s="1">
        <v>5</v>
      </c>
      <c r="E13579">
        <f t="shared" si="212"/>
        <v>0</v>
      </c>
    </row>
    <row r="13580" spans="1:5" ht="75" x14ac:dyDescent="0.25">
      <c r="A13580" s="1" t="s">
        <v>546</v>
      </c>
      <c r="B13580" s="2" t="s">
        <v>13558</v>
      </c>
      <c r="C13580" s="1">
        <v>5</v>
      </c>
      <c r="D13580" s="1">
        <v>5</v>
      </c>
      <c r="E13580">
        <f t="shared" si="212"/>
        <v>0</v>
      </c>
    </row>
    <row r="13581" spans="1:5" x14ac:dyDescent="0.25">
      <c r="A13581" s="1" t="s">
        <v>512</v>
      </c>
      <c r="B13581" s="1" t="s">
        <v>13559</v>
      </c>
      <c r="C13581" s="1">
        <v>5</v>
      </c>
      <c r="D13581" s="1">
        <v>5</v>
      </c>
      <c r="E13581">
        <f t="shared" si="212"/>
        <v>0</v>
      </c>
    </row>
    <row r="13582" spans="1:5" x14ac:dyDescent="0.25">
      <c r="A13582" s="1" t="s">
        <v>4</v>
      </c>
      <c r="B13582" s="1" t="s">
        <v>13560</v>
      </c>
      <c r="C13582" s="1">
        <v>5</v>
      </c>
      <c r="D13582" s="1">
        <v>5</v>
      </c>
      <c r="E13582">
        <f t="shared" si="212"/>
        <v>0</v>
      </c>
    </row>
    <row r="13583" spans="1:5" ht="60" x14ac:dyDescent="0.25">
      <c r="A13583" s="1" t="s">
        <v>516</v>
      </c>
      <c r="B13583" s="2" t="s">
        <v>13561</v>
      </c>
      <c r="C13583" s="1">
        <v>5</v>
      </c>
      <c r="D13583" s="1">
        <v>5</v>
      </c>
      <c r="E13583">
        <f t="shared" si="212"/>
        <v>0</v>
      </c>
    </row>
    <row r="13584" spans="1:5" x14ac:dyDescent="0.25">
      <c r="A13584" s="1" t="s">
        <v>520</v>
      </c>
      <c r="B13584" s="1" t="s">
        <v>13562</v>
      </c>
      <c r="C13584" s="1">
        <v>5</v>
      </c>
      <c r="D13584" s="1">
        <v>5</v>
      </c>
      <c r="E13584">
        <f t="shared" si="212"/>
        <v>0</v>
      </c>
    </row>
    <row r="13585" spans="1:5" x14ac:dyDescent="0.25">
      <c r="A13585" s="1" t="s">
        <v>516</v>
      </c>
      <c r="B13585" s="1" t="s">
        <v>13563</v>
      </c>
      <c r="C13585" s="1">
        <v>5</v>
      </c>
      <c r="D13585" s="1">
        <v>5</v>
      </c>
      <c r="E13585">
        <f t="shared" si="212"/>
        <v>0</v>
      </c>
    </row>
    <row r="13586" spans="1:5" ht="60" x14ac:dyDescent="0.25">
      <c r="A13586" s="1" t="s">
        <v>510</v>
      </c>
      <c r="B13586" s="2" t="s">
        <v>13564</v>
      </c>
      <c r="C13586" s="1">
        <v>5</v>
      </c>
      <c r="D13586" s="1">
        <v>5</v>
      </c>
      <c r="E13586">
        <f t="shared" si="212"/>
        <v>0</v>
      </c>
    </row>
    <row r="13587" spans="1:5" x14ac:dyDescent="0.25">
      <c r="A13587" s="1" t="s">
        <v>520</v>
      </c>
      <c r="B13587" s="1" t="s">
        <v>13565</v>
      </c>
      <c r="C13587" s="1">
        <v>5</v>
      </c>
      <c r="D13587" s="1">
        <v>5</v>
      </c>
      <c r="E13587">
        <f t="shared" si="212"/>
        <v>0</v>
      </c>
    </row>
    <row r="13588" spans="1:5" x14ac:dyDescent="0.25">
      <c r="A13588" s="1" t="s">
        <v>516</v>
      </c>
      <c r="B13588" s="1" t="s">
        <v>13566</v>
      </c>
      <c r="C13588" s="1">
        <v>5</v>
      </c>
      <c r="D13588" s="1">
        <v>5</v>
      </c>
      <c r="E13588">
        <f t="shared" si="212"/>
        <v>0</v>
      </c>
    </row>
    <row r="13589" spans="1:5" x14ac:dyDescent="0.25">
      <c r="A13589" s="1" t="s">
        <v>516</v>
      </c>
      <c r="B13589" s="1" t="s">
        <v>13567</v>
      </c>
      <c r="C13589" s="1">
        <v>5</v>
      </c>
      <c r="D13589" s="1">
        <v>5</v>
      </c>
      <c r="E13589">
        <f t="shared" si="212"/>
        <v>0</v>
      </c>
    </row>
    <row r="13590" spans="1:5" x14ac:dyDescent="0.25">
      <c r="A13590" s="1" t="s">
        <v>516</v>
      </c>
      <c r="B13590" s="1" t="s">
        <v>13568</v>
      </c>
      <c r="C13590" s="1">
        <v>5</v>
      </c>
      <c r="D13590" s="1">
        <v>5</v>
      </c>
      <c r="E13590">
        <f t="shared" si="212"/>
        <v>0</v>
      </c>
    </row>
    <row r="13591" spans="1:5" x14ac:dyDescent="0.25">
      <c r="A13591" s="1" t="s">
        <v>516</v>
      </c>
      <c r="B13591" s="1" t="s">
        <v>13569</v>
      </c>
      <c r="C13591" s="1">
        <v>5</v>
      </c>
      <c r="D13591" s="1">
        <v>5</v>
      </c>
      <c r="E13591">
        <f t="shared" si="212"/>
        <v>0</v>
      </c>
    </row>
    <row r="13592" spans="1:5" x14ac:dyDescent="0.25">
      <c r="A13592" s="1" t="s">
        <v>510</v>
      </c>
      <c r="B13592" s="1" t="s">
        <v>13570</v>
      </c>
      <c r="C13592" s="1">
        <v>5</v>
      </c>
      <c r="D13592" s="1">
        <v>5</v>
      </c>
      <c r="E13592">
        <f t="shared" si="212"/>
        <v>0</v>
      </c>
    </row>
    <row r="13593" spans="1:5" x14ac:dyDescent="0.25">
      <c r="A13593" s="1" t="s">
        <v>516</v>
      </c>
      <c r="B13593" s="1" t="s">
        <v>13571</v>
      </c>
      <c r="C13593" s="1">
        <v>5</v>
      </c>
      <c r="D13593" s="1">
        <v>5</v>
      </c>
      <c r="E13593">
        <f t="shared" si="212"/>
        <v>0</v>
      </c>
    </row>
    <row r="13594" spans="1:5" x14ac:dyDescent="0.25">
      <c r="A13594" s="1" t="s">
        <v>516</v>
      </c>
      <c r="B13594" s="1" t="s">
        <v>13572</v>
      </c>
      <c r="C13594" s="1">
        <v>5</v>
      </c>
      <c r="D13594" s="1">
        <v>5</v>
      </c>
      <c r="E13594">
        <f t="shared" si="212"/>
        <v>0</v>
      </c>
    </row>
    <row r="13595" spans="1:5" x14ac:dyDescent="0.25">
      <c r="A13595" s="1" t="s">
        <v>510</v>
      </c>
      <c r="B13595" s="1" t="s">
        <v>13573</v>
      </c>
      <c r="C13595" s="1">
        <v>5</v>
      </c>
      <c r="D13595" s="1">
        <v>5</v>
      </c>
      <c r="E13595">
        <f t="shared" si="212"/>
        <v>0</v>
      </c>
    </row>
    <row r="13596" spans="1:5" x14ac:dyDescent="0.25">
      <c r="A13596" s="1" t="s">
        <v>510</v>
      </c>
      <c r="B13596" s="1" t="s">
        <v>13574</v>
      </c>
      <c r="C13596" s="1">
        <v>5</v>
      </c>
      <c r="D13596" s="1">
        <v>5</v>
      </c>
      <c r="E13596">
        <f t="shared" si="212"/>
        <v>0</v>
      </c>
    </row>
    <row r="13597" spans="1:5" x14ac:dyDescent="0.25">
      <c r="A13597" s="1" t="s">
        <v>510</v>
      </c>
      <c r="B13597" s="1" t="s">
        <v>13575</v>
      </c>
      <c r="C13597" s="1">
        <v>5</v>
      </c>
      <c r="D13597" s="1">
        <v>5</v>
      </c>
      <c r="E13597">
        <f t="shared" si="212"/>
        <v>0</v>
      </c>
    </row>
    <row r="13598" spans="1:5" ht="75" x14ac:dyDescent="0.25">
      <c r="A13598" s="1" t="s">
        <v>510</v>
      </c>
      <c r="B13598" s="2" t="s">
        <v>13576</v>
      </c>
      <c r="C13598" s="1">
        <v>5</v>
      </c>
      <c r="D13598" s="1">
        <v>5</v>
      </c>
      <c r="E13598">
        <f t="shared" si="212"/>
        <v>0</v>
      </c>
    </row>
    <row r="13599" spans="1:5" x14ac:dyDescent="0.25">
      <c r="A13599" s="1" t="s">
        <v>510</v>
      </c>
      <c r="B13599" s="1" t="s">
        <v>13577</v>
      </c>
      <c r="C13599" s="1">
        <v>5</v>
      </c>
      <c r="D13599" s="1">
        <v>5</v>
      </c>
      <c r="E13599">
        <f t="shared" si="212"/>
        <v>0</v>
      </c>
    </row>
    <row r="13600" spans="1:5" x14ac:dyDescent="0.25">
      <c r="A13600" s="1" t="s">
        <v>516</v>
      </c>
      <c r="B13600" s="1" t="s">
        <v>13578</v>
      </c>
      <c r="C13600" s="1">
        <v>5</v>
      </c>
      <c r="D13600" s="1">
        <v>5</v>
      </c>
      <c r="E13600">
        <f t="shared" si="212"/>
        <v>0</v>
      </c>
    </row>
    <row r="13601" spans="1:5" x14ac:dyDescent="0.25">
      <c r="A13601" s="1" t="s">
        <v>522</v>
      </c>
      <c r="B13601" s="1" t="s">
        <v>13579</v>
      </c>
      <c r="C13601" s="1">
        <v>5</v>
      </c>
      <c r="D13601" s="1">
        <v>5</v>
      </c>
      <c r="E13601">
        <f t="shared" si="212"/>
        <v>0</v>
      </c>
    </row>
    <row r="13602" spans="1:5" x14ac:dyDescent="0.25">
      <c r="A13602" s="1" t="s">
        <v>516</v>
      </c>
      <c r="B13602" s="1" t="s">
        <v>13580</v>
      </c>
      <c r="C13602" s="1">
        <v>5</v>
      </c>
      <c r="D13602" s="1">
        <v>5</v>
      </c>
      <c r="E13602">
        <f t="shared" si="212"/>
        <v>0</v>
      </c>
    </row>
    <row r="13603" spans="1:5" x14ac:dyDescent="0.25">
      <c r="A13603" s="1" t="s">
        <v>516</v>
      </c>
      <c r="B13603" s="1" t="s">
        <v>13581</v>
      </c>
      <c r="C13603" s="1">
        <v>5</v>
      </c>
      <c r="D13603" s="1">
        <v>5</v>
      </c>
      <c r="E13603">
        <f t="shared" si="212"/>
        <v>0</v>
      </c>
    </row>
    <row r="13604" spans="1:5" ht="105" x14ac:dyDescent="0.25">
      <c r="A13604" s="1" t="s">
        <v>516</v>
      </c>
      <c r="B13604" s="2" t="s">
        <v>13582</v>
      </c>
      <c r="C13604" s="1">
        <v>5</v>
      </c>
      <c r="D13604" s="1">
        <v>5</v>
      </c>
      <c r="E13604">
        <f t="shared" si="212"/>
        <v>0</v>
      </c>
    </row>
    <row r="13605" spans="1:5" x14ac:dyDescent="0.25">
      <c r="A13605" s="1" t="s">
        <v>520</v>
      </c>
      <c r="B13605" s="1" t="s">
        <v>13583</v>
      </c>
      <c r="C13605" s="1">
        <v>5</v>
      </c>
      <c r="D13605" s="1">
        <v>5</v>
      </c>
      <c r="E13605">
        <f t="shared" si="212"/>
        <v>0</v>
      </c>
    </row>
    <row r="13606" spans="1:5" x14ac:dyDescent="0.25">
      <c r="A13606" s="1" t="s">
        <v>516</v>
      </c>
      <c r="B13606" s="1" t="s">
        <v>13584</v>
      </c>
      <c r="C13606" s="1">
        <v>5</v>
      </c>
      <c r="D13606" s="1">
        <v>5</v>
      </c>
      <c r="E13606">
        <f t="shared" si="212"/>
        <v>0</v>
      </c>
    </row>
    <row r="13607" spans="1:5" x14ac:dyDescent="0.25">
      <c r="A13607" s="1" t="s">
        <v>546</v>
      </c>
      <c r="B13607" s="1" t="s">
        <v>13585</v>
      </c>
      <c r="C13607" s="1">
        <v>5</v>
      </c>
      <c r="D13607" s="1">
        <v>5</v>
      </c>
      <c r="E13607">
        <f t="shared" si="212"/>
        <v>0</v>
      </c>
    </row>
    <row r="13608" spans="1:5" x14ac:dyDescent="0.25">
      <c r="A13608" s="1" t="s">
        <v>510</v>
      </c>
      <c r="B13608" s="1" t="s">
        <v>13586</v>
      </c>
      <c r="C13608" s="1">
        <v>5</v>
      </c>
      <c r="D13608" s="1">
        <v>5</v>
      </c>
      <c r="E13608">
        <f t="shared" si="212"/>
        <v>0</v>
      </c>
    </row>
    <row r="13609" spans="1:5" x14ac:dyDescent="0.25">
      <c r="A13609" s="1" t="s">
        <v>512</v>
      </c>
      <c r="B13609" s="1" t="s">
        <v>13587</v>
      </c>
      <c r="C13609" s="1">
        <v>5</v>
      </c>
      <c r="D13609" s="1">
        <v>5</v>
      </c>
      <c r="E13609">
        <f t="shared" si="212"/>
        <v>0</v>
      </c>
    </row>
    <row r="13610" spans="1:5" x14ac:dyDescent="0.25">
      <c r="A13610" s="1" t="s">
        <v>510</v>
      </c>
      <c r="B13610" s="1" t="s">
        <v>13588</v>
      </c>
      <c r="C13610" s="1">
        <v>5</v>
      </c>
      <c r="D13610" s="1">
        <v>5</v>
      </c>
      <c r="E13610">
        <f t="shared" si="212"/>
        <v>0</v>
      </c>
    </row>
    <row r="13611" spans="1:5" x14ac:dyDescent="0.25">
      <c r="A13611" s="1" t="s">
        <v>520</v>
      </c>
      <c r="B13611" s="1" t="s">
        <v>13589</v>
      </c>
      <c r="C13611" s="1">
        <v>5</v>
      </c>
      <c r="D13611" s="1">
        <v>5</v>
      </c>
      <c r="E13611">
        <f t="shared" si="212"/>
        <v>0</v>
      </c>
    </row>
    <row r="13612" spans="1:5" x14ac:dyDescent="0.25">
      <c r="A13612" s="1" t="s">
        <v>520</v>
      </c>
      <c r="B13612" s="1" t="s">
        <v>13590</v>
      </c>
      <c r="C13612" s="1">
        <v>5</v>
      </c>
      <c r="D13612" s="1">
        <v>5</v>
      </c>
      <c r="E13612">
        <f t="shared" si="212"/>
        <v>0</v>
      </c>
    </row>
    <row r="13613" spans="1:5" x14ac:dyDescent="0.25">
      <c r="A13613" s="1" t="s">
        <v>4</v>
      </c>
      <c r="B13613" s="1" t="s">
        <v>13591</v>
      </c>
      <c r="C13613" s="1">
        <v>5</v>
      </c>
      <c r="D13613" s="1">
        <v>5</v>
      </c>
      <c r="E13613">
        <f t="shared" si="212"/>
        <v>0</v>
      </c>
    </row>
    <row r="13614" spans="1:5" x14ac:dyDescent="0.25">
      <c r="A13614" s="1" t="s">
        <v>512</v>
      </c>
      <c r="B13614" s="1" t="s">
        <v>13592</v>
      </c>
      <c r="C13614" s="1">
        <v>5</v>
      </c>
      <c r="D13614" s="1">
        <v>5</v>
      </c>
      <c r="E13614">
        <f t="shared" si="212"/>
        <v>0</v>
      </c>
    </row>
    <row r="13615" spans="1:5" x14ac:dyDescent="0.25">
      <c r="A13615" s="1" t="s">
        <v>520</v>
      </c>
      <c r="B13615" s="1" t="s">
        <v>13593</v>
      </c>
      <c r="C13615" s="1">
        <v>5</v>
      </c>
      <c r="D13615" s="1">
        <v>5</v>
      </c>
      <c r="E13615">
        <f t="shared" si="212"/>
        <v>0</v>
      </c>
    </row>
    <row r="13616" spans="1:5" x14ac:dyDescent="0.25">
      <c r="A13616" s="1" t="s">
        <v>516</v>
      </c>
      <c r="B13616" s="1" t="s">
        <v>13594</v>
      </c>
      <c r="C13616" s="1">
        <v>5</v>
      </c>
      <c r="D13616" s="1">
        <v>5</v>
      </c>
      <c r="E13616">
        <f t="shared" si="212"/>
        <v>0</v>
      </c>
    </row>
    <row r="13617" spans="1:5" ht="105" x14ac:dyDescent="0.25">
      <c r="A13617" s="1" t="s">
        <v>520</v>
      </c>
      <c r="B13617" s="2" t="s">
        <v>13595</v>
      </c>
      <c r="C13617" s="1">
        <v>5</v>
      </c>
      <c r="D13617" s="1">
        <v>5</v>
      </c>
      <c r="E13617">
        <f t="shared" si="212"/>
        <v>0</v>
      </c>
    </row>
    <row r="13618" spans="1:5" x14ac:dyDescent="0.25">
      <c r="A13618" s="1" t="s">
        <v>516</v>
      </c>
      <c r="B13618" s="1" t="s">
        <v>13596</v>
      </c>
      <c r="C13618" s="1">
        <v>5</v>
      </c>
      <c r="D13618" s="1">
        <v>5</v>
      </c>
      <c r="E13618">
        <f t="shared" si="212"/>
        <v>0</v>
      </c>
    </row>
    <row r="13619" spans="1:5" ht="60" x14ac:dyDescent="0.25">
      <c r="A13619" s="1" t="s">
        <v>512</v>
      </c>
      <c r="B13619" s="2" t="s">
        <v>13597</v>
      </c>
      <c r="C13619" s="1">
        <v>5</v>
      </c>
      <c r="D13619" s="1">
        <v>5</v>
      </c>
      <c r="E13619">
        <f t="shared" si="212"/>
        <v>0</v>
      </c>
    </row>
    <row r="13620" spans="1:5" x14ac:dyDescent="0.25">
      <c r="A13620" s="1" t="s">
        <v>516</v>
      </c>
      <c r="B13620" s="1" t="s">
        <v>13598</v>
      </c>
      <c r="C13620" s="1">
        <v>5</v>
      </c>
      <c r="D13620" s="1">
        <v>5</v>
      </c>
      <c r="E13620">
        <f t="shared" si="212"/>
        <v>0</v>
      </c>
    </row>
    <row r="13621" spans="1:5" x14ac:dyDescent="0.25">
      <c r="A13621" s="1" t="s">
        <v>520</v>
      </c>
      <c r="B13621" s="1" t="s">
        <v>13599</v>
      </c>
      <c r="C13621" s="1">
        <v>5</v>
      </c>
      <c r="D13621" s="1">
        <v>5</v>
      </c>
      <c r="E13621">
        <f t="shared" si="212"/>
        <v>0</v>
      </c>
    </row>
    <row r="13622" spans="1:5" x14ac:dyDescent="0.25">
      <c r="A13622" s="1" t="s">
        <v>516</v>
      </c>
      <c r="B13622" s="1" t="s">
        <v>13600</v>
      </c>
      <c r="C13622" s="1">
        <v>5</v>
      </c>
      <c r="D13622" s="1">
        <v>5</v>
      </c>
      <c r="E13622">
        <f t="shared" si="212"/>
        <v>0</v>
      </c>
    </row>
    <row r="13623" spans="1:5" x14ac:dyDescent="0.25">
      <c r="A13623" s="1" t="s">
        <v>512</v>
      </c>
      <c r="B13623" s="1" t="s">
        <v>13601</v>
      </c>
      <c r="C13623" s="1">
        <v>5</v>
      </c>
      <c r="D13623" s="1">
        <v>5</v>
      </c>
      <c r="E13623">
        <f t="shared" si="212"/>
        <v>0</v>
      </c>
    </row>
    <row r="13624" spans="1:5" x14ac:dyDescent="0.25">
      <c r="A13624" s="1" t="s">
        <v>512</v>
      </c>
      <c r="B13624" s="1" t="s">
        <v>13602</v>
      </c>
      <c r="C13624" s="1">
        <v>5</v>
      </c>
      <c r="D13624" s="1">
        <v>5</v>
      </c>
      <c r="E13624">
        <f t="shared" si="212"/>
        <v>0</v>
      </c>
    </row>
    <row r="13625" spans="1:5" ht="60" x14ac:dyDescent="0.25">
      <c r="A13625" s="1" t="s">
        <v>522</v>
      </c>
      <c r="B13625" s="2" t="s">
        <v>13603</v>
      </c>
      <c r="C13625" s="1">
        <v>5</v>
      </c>
      <c r="D13625" s="1">
        <v>5</v>
      </c>
      <c r="E13625">
        <f t="shared" si="212"/>
        <v>0</v>
      </c>
    </row>
    <row r="13626" spans="1:5" x14ac:dyDescent="0.25">
      <c r="A13626" s="1" t="s">
        <v>510</v>
      </c>
      <c r="B13626" s="1" t="s">
        <v>13604</v>
      </c>
      <c r="C13626" s="1">
        <v>5</v>
      </c>
      <c r="D13626" s="1">
        <v>5</v>
      </c>
      <c r="E13626">
        <f t="shared" si="212"/>
        <v>0</v>
      </c>
    </row>
    <row r="13627" spans="1:5" ht="90" x14ac:dyDescent="0.25">
      <c r="A13627" s="1" t="s">
        <v>510</v>
      </c>
      <c r="B13627" s="2" t="s">
        <v>13605</v>
      </c>
      <c r="C13627" s="1">
        <v>5</v>
      </c>
      <c r="D13627" s="1">
        <v>5</v>
      </c>
      <c r="E13627">
        <f t="shared" si="212"/>
        <v>0</v>
      </c>
    </row>
    <row r="13628" spans="1:5" x14ac:dyDescent="0.25">
      <c r="A13628" s="1" t="s">
        <v>520</v>
      </c>
      <c r="B13628" s="1" t="s">
        <v>13606</v>
      </c>
      <c r="C13628" s="1">
        <v>5</v>
      </c>
      <c r="D13628" s="1">
        <v>5</v>
      </c>
      <c r="E13628">
        <f t="shared" si="212"/>
        <v>0</v>
      </c>
    </row>
    <row r="13629" spans="1:5" x14ac:dyDescent="0.25">
      <c r="A13629" s="1" t="s">
        <v>520</v>
      </c>
      <c r="B13629" s="1" t="s">
        <v>13607</v>
      </c>
      <c r="C13629" s="1">
        <v>5</v>
      </c>
      <c r="D13629" s="1">
        <v>5</v>
      </c>
      <c r="E13629">
        <f t="shared" si="212"/>
        <v>0</v>
      </c>
    </row>
    <row r="13630" spans="1:5" x14ac:dyDescent="0.25">
      <c r="A13630" s="1" t="s">
        <v>510</v>
      </c>
      <c r="B13630" s="1" t="s">
        <v>13608</v>
      </c>
      <c r="C13630" s="1">
        <v>5</v>
      </c>
      <c r="D13630" s="1">
        <v>5</v>
      </c>
      <c r="E13630">
        <f t="shared" si="212"/>
        <v>0</v>
      </c>
    </row>
    <row r="13631" spans="1:5" x14ac:dyDescent="0.25">
      <c r="A13631" s="1" t="s">
        <v>520</v>
      </c>
      <c r="B13631" s="1" t="s">
        <v>13609</v>
      </c>
      <c r="C13631" s="1">
        <v>5</v>
      </c>
      <c r="D13631" s="1">
        <v>5</v>
      </c>
      <c r="E13631">
        <f t="shared" si="212"/>
        <v>0</v>
      </c>
    </row>
    <row r="13632" spans="1:5" x14ac:dyDescent="0.25">
      <c r="A13632" s="1" t="s">
        <v>4</v>
      </c>
      <c r="B13632" s="1" t="s">
        <v>13610</v>
      </c>
      <c r="C13632" s="1">
        <v>5</v>
      </c>
      <c r="D13632" s="1">
        <v>5</v>
      </c>
      <c r="E13632">
        <f t="shared" si="212"/>
        <v>0</v>
      </c>
    </row>
    <row r="13633" spans="1:5" x14ac:dyDescent="0.25">
      <c r="A13633" s="1" t="s">
        <v>4</v>
      </c>
      <c r="B13633" s="1" t="s">
        <v>13611</v>
      </c>
      <c r="C13633" s="1">
        <v>5</v>
      </c>
      <c r="D13633" s="1">
        <v>5</v>
      </c>
      <c r="E13633">
        <f t="shared" si="212"/>
        <v>0</v>
      </c>
    </row>
    <row r="13634" spans="1:5" x14ac:dyDescent="0.25">
      <c r="A13634" s="1" t="s">
        <v>516</v>
      </c>
      <c r="B13634" s="1" t="s">
        <v>13612</v>
      </c>
      <c r="C13634" s="1">
        <v>5</v>
      </c>
      <c r="D13634" s="1">
        <v>5</v>
      </c>
      <c r="E13634">
        <f t="shared" si="212"/>
        <v>0</v>
      </c>
    </row>
    <row r="13635" spans="1:5" x14ac:dyDescent="0.25">
      <c r="A13635" s="1" t="s">
        <v>516</v>
      </c>
      <c r="B13635" s="1" t="s">
        <v>13613</v>
      </c>
      <c r="C13635" s="1">
        <v>5</v>
      </c>
      <c r="D13635" s="1">
        <v>5</v>
      </c>
      <c r="E13635">
        <f t="shared" ref="E13635:E13698" si="213">C13635-D13635</f>
        <v>0</v>
      </c>
    </row>
    <row r="13636" spans="1:5" x14ac:dyDescent="0.25">
      <c r="A13636" s="1" t="s">
        <v>4</v>
      </c>
      <c r="B13636" s="1" t="s">
        <v>13614</v>
      </c>
      <c r="C13636" s="1">
        <v>5</v>
      </c>
      <c r="D13636" s="1">
        <v>5</v>
      </c>
      <c r="E13636">
        <f t="shared" si="213"/>
        <v>0</v>
      </c>
    </row>
    <row r="13637" spans="1:5" x14ac:dyDescent="0.25">
      <c r="A13637" s="1" t="s">
        <v>516</v>
      </c>
      <c r="B13637" s="1" t="s">
        <v>13615</v>
      </c>
      <c r="C13637" s="1">
        <v>5</v>
      </c>
      <c r="D13637" s="1">
        <v>5</v>
      </c>
      <c r="E13637">
        <f t="shared" si="213"/>
        <v>0</v>
      </c>
    </row>
    <row r="13638" spans="1:5" x14ac:dyDescent="0.25">
      <c r="A13638" s="1" t="s">
        <v>510</v>
      </c>
      <c r="B13638" s="1" t="s">
        <v>13616</v>
      </c>
      <c r="C13638" s="1">
        <v>5</v>
      </c>
      <c r="D13638" s="1">
        <v>5</v>
      </c>
      <c r="E13638">
        <f t="shared" si="213"/>
        <v>0</v>
      </c>
    </row>
    <row r="13639" spans="1:5" ht="105" x14ac:dyDescent="0.25">
      <c r="A13639" s="1" t="s">
        <v>4</v>
      </c>
      <c r="B13639" s="2" t="s">
        <v>13617</v>
      </c>
      <c r="C13639" s="1">
        <v>5</v>
      </c>
      <c r="D13639" s="1">
        <v>5</v>
      </c>
      <c r="E13639">
        <f t="shared" si="213"/>
        <v>0</v>
      </c>
    </row>
    <row r="13640" spans="1:5" x14ac:dyDescent="0.25">
      <c r="A13640" s="1" t="s">
        <v>512</v>
      </c>
      <c r="B13640" s="1" t="s">
        <v>13618</v>
      </c>
      <c r="C13640" s="1">
        <v>5</v>
      </c>
      <c r="D13640" s="1">
        <v>5</v>
      </c>
      <c r="E13640">
        <f t="shared" si="213"/>
        <v>0</v>
      </c>
    </row>
    <row r="13641" spans="1:5" x14ac:dyDescent="0.25">
      <c r="A13641" s="1" t="s">
        <v>4</v>
      </c>
      <c r="B13641" s="1" t="s">
        <v>13619</v>
      </c>
      <c r="C13641" s="1">
        <v>5</v>
      </c>
      <c r="D13641" s="1">
        <v>5</v>
      </c>
      <c r="E13641">
        <f t="shared" si="213"/>
        <v>0</v>
      </c>
    </row>
    <row r="13642" spans="1:5" x14ac:dyDescent="0.25">
      <c r="A13642" s="1" t="s">
        <v>522</v>
      </c>
      <c r="B13642" s="1" t="s">
        <v>13620</v>
      </c>
      <c r="C13642" s="1">
        <v>5</v>
      </c>
      <c r="D13642" s="1">
        <v>5</v>
      </c>
      <c r="E13642">
        <f t="shared" si="213"/>
        <v>0</v>
      </c>
    </row>
    <row r="13643" spans="1:5" x14ac:dyDescent="0.25">
      <c r="A13643" s="1" t="s">
        <v>546</v>
      </c>
      <c r="B13643" s="1" t="s">
        <v>13621</v>
      </c>
      <c r="C13643" s="1">
        <v>5</v>
      </c>
      <c r="D13643" s="1">
        <v>5</v>
      </c>
      <c r="E13643">
        <f t="shared" si="213"/>
        <v>0</v>
      </c>
    </row>
    <row r="13644" spans="1:5" x14ac:dyDescent="0.25">
      <c r="A13644" s="1" t="s">
        <v>4</v>
      </c>
      <c r="B13644" s="1" t="s">
        <v>13622</v>
      </c>
      <c r="C13644" s="1">
        <v>5</v>
      </c>
      <c r="D13644" s="1">
        <v>5</v>
      </c>
      <c r="E13644">
        <f t="shared" si="213"/>
        <v>0</v>
      </c>
    </row>
    <row r="13645" spans="1:5" ht="90" x14ac:dyDescent="0.25">
      <c r="A13645" s="1" t="s">
        <v>516</v>
      </c>
      <c r="B13645" s="2" t="s">
        <v>13623</v>
      </c>
      <c r="C13645" s="1">
        <v>5</v>
      </c>
      <c r="D13645" s="1">
        <v>5</v>
      </c>
      <c r="E13645">
        <f t="shared" si="213"/>
        <v>0</v>
      </c>
    </row>
    <row r="13646" spans="1:5" x14ac:dyDescent="0.25">
      <c r="A13646" s="1" t="s">
        <v>4</v>
      </c>
      <c r="B13646" s="1" t="s">
        <v>13624</v>
      </c>
      <c r="C13646" s="1">
        <v>5</v>
      </c>
      <c r="D13646" s="1">
        <v>5</v>
      </c>
      <c r="E13646">
        <f t="shared" si="213"/>
        <v>0</v>
      </c>
    </row>
    <row r="13647" spans="1:5" x14ac:dyDescent="0.25">
      <c r="A13647" s="1" t="s">
        <v>516</v>
      </c>
      <c r="B13647" s="1" t="s">
        <v>13625</v>
      </c>
      <c r="C13647" s="1">
        <v>5</v>
      </c>
      <c r="D13647" s="1">
        <v>5</v>
      </c>
      <c r="E13647">
        <f t="shared" si="213"/>
        <v>0</v>
      </c>
    </row>
    <row r="13648" spans="1:5" x14ac:dyDescent="0.25">
      <c r="A13648" s="1" t="s">
        <v>510</v>
      </c>
      <c r="B13648" s="1" t="s">
        <v>13626</v>
      </c>
      <c r="C13648" s="1">
        <v>5</v>
      </c>
      <c r="D13648" s="1">
        <v>5</v>
      </c>
      <c r="E13648">
        <f t="shared" si="213"/>
        <v>0</v>
      </c>
    </row>
    <row r="13649" spans="1:5" ht="45" x14ac:dyDescent="0.25">
      <c r="A13649" s="1" t="s">
        <v>512</v>
      </c>
      <c r="B13649" s="2" t="s">
        <v>13627</v>
      </c>
      <c r="C13649" s="1">
        <v>5</v>
      </c>
      <c r="D13649" s="1">
        <v>5</v>
      </c>
      <c r="E13649">
        <f t="shared" si="213"/>
        <v>0</v>
      </c>
    </row>
    <row r="13650" spans="1:5" x14ac:dyDescent="0.25">
      <c r="A13650" s="1" t="s">
        <v>512</v>
      </c>
      <c r="B13650" s="1" t="s">
        <v>13628</v>
      </c>
      <c r="C13650" s="1">
        <v>5</v>
      </c>
      <c r="D13650" s="1">
        <v>5</v>
      </c>
      <c r="E13650">
        <f t="shared" si="213"/>
        <v>0</v>
      </c>
    </row>
    <row r="13651" spans="1:5" ht="75" x14ac:dyDescent="0.25">
      <c r="A13651" s="1" t="s">
        <v>512</v>
      </c>
      <c r="B13651" s="2" t="s">
        <v>13629</v>
      </c>
      <c r="C13651" s="1">
        <v>5</v>
      </c>
      <c r="D13651" s="1">
        <v>5</v>
      </c>
      <c r="E13651">
        <f t="shared" si="213"/>
        <v>0</v>
      </c>
    </row>
    <row r="13652" spans="1:5" x14ac:dyDescent="0.25">
      <c r="A13652" s="1" t="s">
        <v>516</v>
      </c>
      <c r="B13652" s="1" t="s">
        <v>13630</v>
      </c>
      <c r="C13652" s="1">
        <v>5</v>
      </c>
      <c r="D13652" s="1">
        <v>5</v>
      </c>
      <c r="E13652">
        <f t="shared" si="213"/>
        <v>0</v>
      </c>
    </row>
    <row r="13653" spans="1:5" x14ac:dyDescent="0.25">
      <c r="A13653" s="1" t="s">
        <v>522</v>
      </c>
      <c r="B13653" s="1" t="s">
        <v>13631</v>
      </c>
      <c r="C13653" s="1">
        <v>5</v>
      </c>
      <c r="D13653" s="1">
        <v>5</v>
      </c>
      <c r="E13653">
        <f t="shared" si="213"/>
        <v>0</v>
      </c>
    </row>
    <row r="13654" spans="1:5" x14ac:dyDescent="0.25">
      <c r="A13654" s="1" t="s">
        <v>510</v>
      </c>
      <c r="B13654" s="1" t="s">
        <v>13632</v>
      </c>
      <c r="C13654" s="1">
        <v>5</v>
      </c>
      <c r="D13654" s="1">
        <v>5</v>
      </c>
      <c r="E13654">
        <f t="shared" si="213"/>
        <v>0</v>
      </c>
    </row>
    <row r="13655" spans="1:5" x14ac:dyDescent="0.25">
      <c r="A13655" s="1" t="s">
        <v>520</v>
      </c>
      <c r="B13655" s="1" t="s">
        <v>13633</v>
      </c>
      <c r="C13655" s="1">
        <v>5</v>
      </c>
      <c r="D13655" s="1">
        <v>5</v>
      </c>
      <c r="E13655">
        <f t="shared" si="213"/>
        <v>0</v>
      </c>
    </row>
    <row r="13656" spans="1:5" x14ac:dyDescent="0.25">
      <c r="A13656" s="1" t="s">
        <v>520</v>
      </c>
      <c r="B13656" s="1" t="s">
        <v>13634</v>
      </c>
      <c r="C13656" s="1">
        <v>5</v>
      </c>
      <c r="D13656" s="1">
        <v>5</v>
      </c>
      <c r="E13656">
        <f t="shared" si="213"/>
        <v>0</v>
      </c>
    </row>
    <row r="13657" spans="1:5" x14ac:dyDescent="0.25">
      <c r="A13657" s="1" t="s">
        <v>516</v>
      </c>
      <c r="B13657" s="1" t="s">
        <v>13635</v>
      </c>
      <c r="C13657" s="1">
        <v>5</v>
      </c>
      <c r="D13657" s="1">
        <v>5</v>
      </c>
      <c r="E13657">
        <f t="shared" si="213"/>
        <v>0</v>
      </c>
    </row>
    <row r="13658" spans="1:5" x14ac:dyDescent="0.25">
      <c r="A13658" s="1" t="s">
        <v>925</v>
      </c>
      <c r="B13658" s="1" t="s">
        <v>13636</v>
      </c>
      <c r="C13658" s="1">
        <v>5</v>
      </c>
      <c r="D13658" s="1">
        <v>5</v>
      </c>
      <c r="E13658">
        <f t="shared" si="213"/>
        <v>0</v>
      </c>
    </row>
    <row r="13659" spans="1:5" x14ac:dyDescent="0.25">
      <c r="A13659" s="1" t="s">
        <v>4</v>
      </c>
      <c r="B13659" s="1" t="s">
        <v>13637</v>
      </c>
      <c r="C13659" s="1">
        <v>5</v>
      </c>
      <c r="D13659" s="1">
        <v>5</v>
      </c>
      <c r="E13659">
        <f t="shared" si="213"/>
        <v>0</v>
      </c>
    </row>
    <row r="13660" spans="1:5" x14ac:dyDescent="0.25">
      <c r="A13660" s="1" t="s">
        <v>510</v>
      </c>
      <c r="B13660" s="1" t="s">
        <v>13638</v>
      </c>
      <c r="C13660" s="1">
        <v>5</v>
      </c>
      <c r="D13660" s="1">
        <v>5</v>
      </c>
      <c r="E13660">
        <f t="shared" si="213"/>
        <v>0</v>
      </c>
    </row>
    <row r="13661" spans="1:5" x14ac:dyDescent="0.25">
      <c r="A13661" s="1" t="s">
        <v>512</v>
      </c>
      <c r="B13661" s="1" t="s">
        <v>13639</v>
      </c>
      <c r="C13661" s="1">
        <v>5</v>
      </c>
      <c r="D13661" s="1">
        <v>5</v>
      </c>
      <c r="E13661">
        <f t="shared" si="213"/>
        <v>0</v>
      </c>
    </row>
    <row r="13662" spans="1:5" x14ac:dyDescent="0.25">
      <c r="A13662" s="1" t="s">
        <v>510</v>
      </c>
      <c r="B13662" s="1" t="s">
        <v>13640</v>
      </c>
      <c r="C13662" s="1">
        <v>5</v>
      </c>
      <c r="D13662" s="1">
        <v>5</v>
      </c>
      <c r="E13662">
        <f t="shared" si="213"/>
        <v>0</v>
      </c>
    </row>
    <row r="13663" spans="1:5" x14ac:dyDescent="0.25">
      <c r="A13663" s="1" t="s">
        <v>510</v>
      </c>
      <c r="B13663" s="1" t="s">
        <v>13641</v>
      </c>
      <c r="C13663" s="1">
        <v>5</v>
      </c>
      <c r="D13663" s="1">
        <v>5</v>
      </c>
      <c r="E13663">
        <f t="shared" si="213"/>
        <v>0</v>
      </c>
    </row>
    <row r="13664" spans="1:5" x14ac:dyDescent="0.25">
      <c r="A13664" s="1" t="s">
        <v>516</v>
      </c>
      <c r="B13664" s="1" t="s">
        <v>13642</v>
      </c>
      <c r="C13664" s="1">
        <v>5</v>
      </c>
      <c r="D13664" s="1">
        <v>5</v>
      </c>
      <c r="E13664">
        <f t="shared" si="213"/>
        <v>0</v>
      </c>
    </row>
    <row r="13665" spans="1:5" ht="45" x14ac:dyDescent="0.25">
      <c r="A13665" s="1" t="s">
        <v>516</v>
      </c>
      <c r="B13665" s="2" t="s">
        <v>13643</v>
      </c>
      <c r="C13665" s="1">
        <v>5</v>
      </c>
      <c r="D13665" s="1">
        <v>5</v>
      </c>
      <c r="E13665">
        <f t="shared" si="213"/>
        <v>0</v>
      </c>
    </row>
    <row r="13666" spans="1:5" x14ac:dyDescent="0.25">
      <c r="A13666" s="1" t="s">
        <v>510</v>
      </c>
      <c r="B13666" s="1" t="s">
        <v>13644</v>
      </c>
      <c r="C13666" s="1">
        <v>5</v>
      </c>
      <c r="D13666" s="1">
        <v>5</v>
      </c>
      <c r="E13666">
        <f t="shared" si="213"/>
        <v>0</v>
      </c>
    </row>
    <row r="13667" spans="1:5" x14ac:dyDescent="0.25">
      <c r="A13667" s="1" t="s">
        <v>510</v>
      </c>
      <c r="B13667" s="1" t="s">
        <v>13645</v>
      </c>
      <c r="C13667" s="1">
        <v>5</v>
      </c>
      <c r="D13667" s="1">
        <v>5</v>
      </c>
      <c r="E13667">
        <f t="shared" si="213"/>
        <v>0</v>
      </c>
    </row>
    <row r="13668" spans="1:5" x14ac:dyDescent="0.25">
      <c r="A13668" s="1" t="s">
        <v>510</v>
      </c>
      <c r="B13668" s="1" t="s">
        <v>13646</v>
      </c>
      <c r="C13668" s="1">
        <v>5</v>
      </c>
      <c r="D13668" s="1">
        <v>5</v>
      </c>
      <c r="E13668">
        <f t="shared" si="213"/>
        <v>0</v>
      </c>
    </row>
    <row r="13669" spans="1:5" x14ac:dyDescent="0.25">
      <c r="A13669" s="1" t="s">
        <v>512</v>
      </c>
      <c r="B13669" s="1" t="s">
        <v>13647</v>
      </c>
      <c r="C13669" s="1">
        <v>5</v>
      </c>
      <c r="D13669" s="1">
        <v>5</v>
      </c>
      <c r="E13669">
        <f t="shared" si="213"/>
        <v>0</v>
      </c>
    </row>
    <row r="13670" spans="1:5" ht="45" x14ac:dyDescent="0.25">
      <c r="A13670" s="1" t="s">
        <v>4</v>
      </c>
      <c r="B13670" s="2" t="s">
        <v>13648</v>
      </c>
      <c r="C13670" s="1">
        <v>5</v>
      </c>
      <c r="D13670" s="1">
        <v>5</v>
      </c>
      <c r="E13670">
        <f t="shared" si="213"/>
        <v>0</v>
      </c>
    </row>
    <row r="13671" spans="1:5" x14ac:dyDescent="0.25">
      <c r="A13671" s="1" t="s">
        <v>512</v>
      </c>
      <c r="B13671" s="1" t="s">
        <v>13649</v>
      </c>
      <c r="C13671" s="1">
        <v>5</v>
      </c>
      <c r="D13671" s="1">
        <v>5</v>
      </c>
      <c r="E13671">
        <f t="shared" si="213"/>
        <v>0</v>
      </c>
    </row>
    <row r="13672" spans="1:5" x14ac:dyDescent="0.25">
      <c r="A13672" s="1" t="s">
        <v>516</v>
      </c>
      <c r="B13672" s="1" t="s">
        <v>13650</v>
      </c>
      <c r="C13672" s="1">
        <v>5</v>
      </c>
      <c r="D13672" s="1">
        <v>5</v>
      </c>
      <c r="E13672">
        <f t="shared" si="213"/>
        <v>0</v>
      </c>
    </row>
    <row r="13673" spans="1:5" ht="60" x14ac:dyDescent="0.25">
      <c r="A13673" s="1" t="s">
        <v>925</v>
      </c>
      <c r="B13673" s="2" t="s">
        <v>13651</v>
      </c>
      <c r="C13673" s="1">
        <v>5</v>
      </c>
      <c r="D13673" s="1">
        <v>5</v>
      </c>
      <c r="E13673">
        <f t="shared" si="213"/>
        <v>0</v>
      </c>
    </row>
    <row r="13674" spans="1:5" x14ac:dyDescent="0.25">
      <c r="A13674" s="1" t="s">
        <v>522</v>
      </c>
      <c r="B13674" s="1" t="s">
        <v>13652</v>
      </c>
      <c r="C13674" s="1">
        <v>5</v>
      </c>
      <c r="D13674" s="1">
        <v>5</v>
      </c>
      <c r="E13674">
        <f t="shared" si="213"/>
        <v>0</v>
      </c>
    </row>
    <row r="13675" spans="1:5" x14ac:dyDescent="0.25">
      <c r="A13675" s="1" t="s">
        <v>546</v>
      </c>
      <c r="B13675" s="1" t="s">
        <v>13653</v>
      </c>
      <c r="C13675" s="1">
        <v>5</v>
      </c>
      <c r="D13675" s="1">
        <v>5</v>
      </c>
      <c r="E13675">
        <f t="shared" si="213"/>
        <v>0</v>
      </c>
    </row>
    <row r="13676" spans="1:5" x14ac:dyDescent="0.25">
      <c r="A13676" s="1" t="s">
        <v>546</v>
      </c>
      <c r="B13676" s="1" t="s">
        <v>13654</v>
      </c>
      <c r="C13676" s="1">
        <v>5</v>
      </c>
      <c r="D13676" s="1">
        <v>5</v>
      </c>
      <c r="E13676">
        <f t="shared" si="213"/>
        <v>0</v>
      </c>
    </row>
    <row r="13677" spans="1:5" x14ac:dyDescent="0.25">
      <c r="A13677" s="1" t="s">
        <v>520</v>
      </c>
      <c r="B13677" s="1" t="s">
        <v>13655</v>
      </c>
      <c r="C13677" s="1">
        <v>5</v>
      </c>
      <c r="D13677" s="1">
        <v>5</v>
      </c>
      <c r="E13677">
        <f t="shared" si="213"/>
        <v>0</v>
      </c>
    </row>
    <row r="13678" spans="1:5" ht="45" x14ac:dyDescent="0.25">
      <c r="A13678" s="1" t="s">
        <v>520</v>
      </c>
      <c r="B13678" s="2" t="s">
        <v>13656</v>
      </c>
      <c r="C13678" s="1">
        <v>5</v>
      </c>
      <c r="D13678" s="1">
        <v>5</v>
      </c>
      <c r="E13678">
        <f t="shared" si="213"/>
        <v>0</v>
      </c>
    </row>
    <row r="13679" spans="1:5" ht="60" x14ac:dyDescent="0.25">
      <c r="A13679" s="1" t="s">
        <v>520</v>
      </c>
      <c r="B13679" s="2" t="s">
        <v>13657</v>
      </c>
      <c r="C13679" s="1">
        <v>5</v>
      </c>
      <c r="D13679" s="1">
        <v>5</v>
      </c>
      <c r="E13679">
        <f t="shared" si="213"/>
        <v>0</v>
      </c>
    </row>
    <row r="13680" spans="1:5" x14ac:dyDescent="0.25">
      <c r="A13680" s="1" t="s">
        <v>520</v>
      </c>
      <c r="B13680" s="1" t="s">
        <v>13658</v>
      </c>
      <c r="C13680" s="1">
        <v>5</v>
      </c>
      <c r="D13680" s="1">
        <v>5</v>
      </c>
      <c r="E13680">
        <f t="shared" si="213"/>
        <v>0</v>
      </c>
    </row>
    <row r="13681" spans="1:5" x14ac:dyDescent="0.25">
      <c r="A13681" s="1" t="s">
        <v>516</v>
      </c>
      <c r="B13681" s="1" t="s">
        <v>13659</v>
      </c>
      <c r="C13681" s="1">
        <v>5</v>
      </c>
      <c r="D13681" s="1">
        <v>5</v>
      </c>
      <c r="E13681">
        <f t="shared" si="213"/>
        <v>0</v>
      </c>
    </row>
    <row r="13682" spans="1:5" ht="45" x14ac:dyDescent="0.25">
      <c r="A13682" s="1" t="s">
        <v>510</v>
      </c>
      <c r="B13682" s="2" t="s">
        <v>13660</v>
      </c>
      <c r="C13682" s="1">
        <v>5</v>
      </c>
      <c r="D13682" s="1">
        <v>5</v>
      </c>
      <c r="E13682">
        <f t="shared" si="213"/>
        <v>0</v>
      </c>
    </row>
    <row r="13683" spans="1:5" x14ac:dyDescent="0.25">
      <c r="A13683" s="1" t="s">
        <v>516</v>
      </c>
      <c r="B13683" s="1" t="s">
        <v>13661</v>
      </c>
      <c r="C13683" s="1">
        <v>5</v>
      </c>
      <c r="D13683" s="1">
        <v>5</v>
      </c>
      <c r="E13683">
        <f t="shared" si="213"/>
        <v>0</v>
      </c>
    </row>
    <row r="13684" spans="1:5" x14ac:dyDescent="0.25">
      <c r="A13684" s="1" t="s">
        <v>516</v>
      </c>
      <c r="B13684" s="1" t="s">
        <v>13662</v>
      </c>
      <c r="C13684" s="1">
        <v>5</v>
      </c>
      <c r="D13684" s="1">
        <v>5</v>
      </c>
      <c r="E13684">
        <f t="shared" si="213"/>
        <v>0</v>
      </c>
    </row>
    <row r="13685" spans="1:5" x14ac:dyDescent="0.25">
      <c r="A13685" s="1" t="s">
        <v>516</v>
      </c>
      <c r="B13685" s="1" t="s">
        <v>13663</v>
      </c>
      <c r="C13685" s="1">
        <v>5</v>
      </c>
      <c r="D13685" s="1">
        <v>5</v>
      </c>
      <c r="E13685">
        <f t="shared" si="213"/>
        <v>0</v>
      </c>
    </row>
    <row r="13686" spans="1:5" ht="45" x14ac:dyDescent="0.25">
      <c r="A13686" s="1" t="s">
        <v>510</v>
      </c>
      <c r="B13686" s="2" t="s">
        <v>13664</v>
      </c>
      <c r="C13686" s="1">
        <v>5</v>
      </c>
      <c r="D13686" s="1">
        <v>5</v>
      </c>
      <c r="E13686">
        <f t="shared" si="213"/>
        <v>0</v>
      </c>
    </row>
    <row r="13687" spans="1:5" ht="45" x14ac:dyDescent="0.25">
      <c r="A13687" s="1" t="s">
        <v>510</v>
      </c>
      <c r="B13687" s="2" t="s">
        <v>13665</v>
      </c>
      <c r="C13687" s="1">
        <v>5</v>
      </c>
      <c r="D13687" s="1">
        <v>5</v>
      </c>
      <c r="E13687">
        <f t="shared" si="213"/>
        <v>0</v>
      </c>
    </row>
    <row r="13688" spans="1:5" x14ac:dyDescent="0.25">
      <c r="A13688" s="1" t="s">
        <v>510</v>
      </c>
      <c r="B13688" s="1" t="s">
        <v>13666</v>
      </c>
      <c r="C13688" s="1">
        <v>5</v>
      </c>
      <c r="D13688" s="1">
        <v>5</v>
      </c>
      <c r="E13688">
        <f t="shared" si="213"/>
        <v>0</v>
      </c>
    </row>
    <row r="13689" spans="1:5" x14ac:dyDescent="0.25">
      <c r="A13689" s="1" t="s">
        <v>512</v>
      </c>
      <c r="B13689" s="1" t="s">
        <v>13667</v>
      </c>
      <c r="C13689" s="1">
        <v>5</v>
      </c>
      <c r="D13689" s="1">
        <v>5</v>
      </c>
      <c r="E13689">
        <f t="shared" si="213"/>
        <v>0</v>
      </c>
    </row>
    <row r="13690" spans="1:5" x14ac:dyDescent="0.25">
      <c r="A13690" s="1" t="s">
        <v>512</v>
      </c>
      <c r="B13690" s="1" t="s">
        <v>13668</v>
      </c>
      <c r="C13690" s="1">
        <v>5</v>
      </c>
      <c r="D13690" s="1">
        <v>5</v>
      </c>
      <c r="E13690">
        <f t="shared" si="213"/>
        <v>0</v>
      </c>
    </row>
    <row r="13691" spans="1:5" x14ac:dyDescent="0.25">
      <c r="A13691" s="1" t="s">
        <v>510</v>
      </c>
      <c r="B13691" s="1" t="s">
        <v>13669</v>
      </c>
      <c r="C13691" s="1">
        <v>5</v>
      </c>
      <c r="D13691" s="1">
        <v>5</v>
      </c>
      <c r="E13691">
        <f t="shared" si="213"/>
        <v>0</v>
      </c>
    </row>
    <row r="13692" spans="1:5" x14ac:dyDescent="0.25">
      <c r="A13692" s="1" t="s">
        <v>510</v>
      </c>
      <c r="B13692" s="1" t="s">
        <v>13670</v>
      </c>
      <c r="C13692" s="1">
        <v>5</v>
      </c>
      <c r="D13692" s="1">
        <v>5</v>
      </c>
      <c r="E13692">
        <f t="shared" si="213"/>
        <v>0</v>
      </c>
    </row>
    <row r="13693" spans="1:5" ht="75" x14ac:dyDescent="0.25">
      <c r="A13693" s="1" t="s">
        <v>520</v>
      </c>
      <c r="B13693" s="2" t="s">
        <v>13671</v>
      </c>
      <c r="C13693" s="1">
        <v>5</v>
      </c>
      <c r="D13693" s="1">
        <v>5</v>
      </c>
      <c r="E13693">
        <f t="shared" si="213"/>
        <v>0</v>
      </c>
    </row>
    <row r="13694" spans="1:5" x14ac:dyDescent="0.25">
      <c r="A13694" s="1" t="s">
        <v>520</v>
      </c>
      <c r="B13694" s="1" t="s">
        <v>13672</v>
      </c>
      <c r="C13694" s="1">
        <v>5</v>
      </c>
      <c r="D13694" s="1">
        <v>5</v>
      </c>
      <c r="E13694">
        <f t="shared" si="213"/>
        <v>0</v>
      </c>
    </row>
    <row r="13695" spans="1:5" x14ac:dyDescent="0.25">
      <c r="A13695" s="1" t="s">
        <v>512</v>
      </c>
      <c r="B13695" s="1" t="s">
        <v>13673</v>
      </c>
      <c r="C13695" s="1">
        <v>5</v>
      </c>
      <c r="D13695" s="1">
        <v>5</v>
      </c>
      <c r="E13695">
        <f t="shared" si="213"/>
        <v>0</v>
      </c>
    </row>
    <row r="13696" spans="1:5" x14ac:dyDescent="0.25">
      <c r="A13696" s="1" t="s">
        <v>510</v>
      </c>
      <c r="B13696" s="1" t="s">
        <v>13674</v>
      </c>
      <c r="C13696" s="1">
        <v>5</v>
      </c>
      <c r="D13696" s="1">
        <v>5</v>
      </c>
      <c r="E13696">
        <f t="shared" si="213"/>
        <v>0</v>
      </c>
    </row>
    <row r="13697" spans="1:5" x14ac:dyDescent="0.25">
      <c r="A13697" s="1" t="s">
        <v>516</v>
      </c>
      <c r="B13697" s="1" t="s">
        <v>13675</v>
      </c>
      <c r="C13697" s="1">
        <v>5</v>
      </c>
      <c r="D13697" s="1">
        <v>5</v>
      </c>
      <c r="E13697">
        <f t="shared" si="213"/>
        <v>0</v>
      </c>
    </row>
    <row r="13698" spans="1:5" x14ac:dyDescent="0.25">
      <c r="A13698" s="1" t="s">
        <v>516</v>
      </c>
      <c r="B13698" s="1" t="s">
        <v>13676</v>
      </c>
      <c r="C13698" s="1">
        <v>5</v>
      </c>
      <c r="D13698" s="1">
        <v>5</v>
      </c>
      <c r="E13698">
        <f t="shared" si="213"/>
        <v>0</v>
      </c>
    </row>
    <row r="13699" spans="1:5" x14ac:dyDescent="0.25">
      <c r="A13699" s="1" t="s">
        <v>510</v>
      </c>
      <c r="B13699" s="1" t="s">
        <v>13677</v>
      </c>
      <c r="C13699" s="1">
        <v>5</v>
      </c>
      <c r="D13699" s="1">
        <v>5</v>
      </c>
      <c r="E13699">
        <f t="shared" ref="E13699:E13762" si="214">C13699-D13699</f>
        <v>0</v>
      </c>
    </row>
    <row r="13700" spans="1:5" x14ac:dyDescent="0.25">
      <c r="A13700" s="1" t="s">
        <v>510</v>
      </c>
      <c r="B13700" s="1" t="s">
        <v>13678</v>
      </c>
      <c r="C13700" s="1">
        <v>5</v>
      </c>
      <c r="D13700" s="1">
        <v>5</v>
      </c>
      <c r="E13700">
        <f t="shared" si="214"/>
        <v>0</v>
      </c>
    </row>
    <row r="13701" spans="1:5" x14ac:dyDescent="0.25">
      <c r="A13701" s="1" t="s">
        <v>516</v>
      </c>
      <c r="B13701" s="1" t="s">
        <v>13679</v>
      </c>
      <c r="C13701" s="1">
        <v>5</v>
      </c>
      <c r="D13701" s="1">
        <v>5</v>
      </c>
      <c r="E13701">
        <f t="shared" si="214"/>
        <v>0</v>
      </c>
    </row>
    <row r="13702" spans="1:5" x14ac:dyDescent="0.25">
      <c r="A13702" s="1" t="s">
        <v>568</v>
      </c>
      <c r="B13702" s="1" t="s">
        <v>13680</v>
      </c>
      <c r="C13702" s="1">
        <v>5</v>
      </c>
      <c r="D13702" s="1">
        <v>5</v>
      </c>
      <c r="E13702">
        <f t="shared" si="214"/>
        <v>0</v>
      </c>
    </row>
    <row r="13703" spans="1:5" x14ac:dyDescent="0.25">
      <c r="A13703" s="1" t="s">
        <v>510</v>
      </c>
      <c r="B13703" s="1" t="s">
        <v>13681</v>
      </c>
      <c r="C13703" s="1">
        <v>5</v>
      </c>
      <c r="D13703" s="1">
        <v>5</v>
      </c>
      <c r="E13703">
        <f t="shared" si="214"/>
        <v>0</v>
      </c>
    </row>
    <row r="13704" spans="1:5" x14ac:dyDescent="0.25">
      <c r="A13704" s="1" t="s">
        <v>510</v>
      </c>
      <c r="B13704" s="1" t="s">
        <v>13682</v>
      </c>
      <c r="C13704" s="1">
        <v>5</v>
      </c>
      <c r="D13704" s="1">
        <v>5</v>
      </c>
      <c r="E13704">
        <f t="shared" si="214"/>
        <v>0</v>
      </c>
    </row>
    <row r="13705" spans="1:5" x14ac:dyDescent="0.25">
      <c r="A13705" s="1" t="s">
        <v>4</v>
      </c>
      <c r="B13705" s="1" t="s">
        <v>13683</v>
      </c>
      <c r="C13705" s="1">
        <v>5</v>
      </c>
      <c r="D13705" s="1">
        <v>5</v>
      </c>
      <c r="E13705">
        <f t="shared" si="214"/>
        <v>0</v>
      </c>
    </row>
    <row r="13706" spans="1:5" x14ac:dyDescent="0.25">
      <c r="A13706" s="1" t="s">
        <v>520</v>
      </c>
      <c r="B13706" s="1" t="s">
        <v>13684</v>
      </c>
      <c r="C13706" s="1">
        <v>5</v>
      </c>
      <c r="D13706" s="1">
        <v>5</v>
      </c>
      <c r="E13706">
        <f t="shared" si="214"/>
        <v>0</v>
      </c>
    </row>
    <row r="13707" spans="1:5" x14ac:dyDescent="0.25">
      <c r="A13707" s="1" t="s">
        <v>510</v>
      </c>
      <c r="B13707" s="1" t="s">
        <v>13685</v>
      </c>
      <c r="C13707" s="1">
        <v>5</v>
      </c>
      <c r="D13707" s="1">
        <v>5</v>
      </c>
      <c r="E13707">
        <f t="shared" si="214"/>
        <v>0</v>
      </c>
    </row>
    <row r="13708" spans="1:5" x14ac:dyDescent="0.25">
      <c r="A13708" s="1" t="s">
        <v>520</v>
      </c>
      <c r="B13708" s="1" t="s">
        <v>13686</v>
      </c>
      <c r="C13708" s="1">
        <v>5</v>
      </c>
      <c r="D13708" s="1">
        <v>5</v>
      </c>
      <c r="E13708">
        <f t="shared" si="214"/>
        <v>0</v>
      </c>
    </row>
    <row r="13709" spans="1:5" x14ac:dyDescent="0.25">
      <c r="A13709" s="1" t="s">
        <v>510</v>
      </c>
      <c r="B13709" s="1" t="s">
        <v>13687</v>
      </c>
      <c r="C13709" s="1">
        <v>5</v>
      </c>
      <c r="D13709" s="1">
        <v>5</v>
      </c>
      <c r="E13709">
        <f t="shared" si="214"/>
        <v>0</v>
      </c>
    </row>
    <row r="13710" spans="1:5" x14ac:dyDescent="0.25">
      <c r="A13710" s="1" t="s">
        <v>510</v>
      </c>
      <c r="B13710" s="1" t="s">
        <v>13688</v>
      </c>
      <c r="C13710" s="1">
        <v>5</v>
      </c>
      <c r="D13710" s="1">
        <v>5</v>
      </c>
      <c r="E13710">
        <f t="shared" si="214"/>
        <v>0</v>
      </c>
    </row>
    <row r="13711" spans="1:5" x14ac:dyDescent="0.25">
      <c r="A13711" s="1" t="s">
        <v>516</v>
      </c>
      <c r="B13711" s="1" t="s">
        <v>13689</v>
      </c>
      <c r="C13711" s="1">
        <v>5</v>
      </c>
      <c r="D13711" s="1">
        <v>5</v>
      </c>
      <c r="E13711">
        <f t="shared" si="214"/>
        <v>0</v>
      </c>
    </row>
    <row r="13712" spans="1:5" x14ac:dyDescent="0.25">
      <c r="A13712" s="1" t="s">
        <v>510</v>
      </c>
      <c r="B13712" s="1" t="s">
        <v>13690</v>
      </c>
      <c r="C13712" s="1">
        <v>5</v>
      </c>
      <c r="D13712" s="1">
        <v>5</v>
      </c>
      <c r="E13712">
        <f t="shared" si="214"/>
        <v>0</v>
      </c>
    </row>
    <row r="13713" spans="1:5" x14ac:dyDescent="0.25">
      <c r="A13713" s="1" t="s">
        <v>516</v>
      </c>
      <c r="B13713" s="1" t="s">
        <v>13691</v>
      </c>
      <c r="C13713" s="1">
        <v>5</v>
      </c>
      <c r="D13713" s="1">
        <v>5</v>
      </c>
      <c r="E13713">
        <f t="shared" si="214"/>
        <v>0</v>
      </c>
    </row>
    <row r="13714" spans="1:5" ht="45" x14ac:dyDescent="0.25">
      <c r="A13714" s="1" t="s">
        <v>512</v>
      </c>
      <c r="B13714" s="2" t="s">
        <v>13692</v>
      </c>
      <c r="C13714" s="1">
        <v>5</v>
      </c>
      <c r="D13714" s="1">
        <v>5</v>
      </c>
      <c r="E13714">
        <f t="shared" si="214"/>
        <v>0</v>
      </c>
    </row>
    <row r="13715" spans="1:5" x14ac:dyDescent="0.25">
      <c r="A13715" s="1" t="s">
        <v>4</v>
      </c>
      <c r="B13715" s="1" t="s">
        <v>13693</v>
      </c>
      <c r="C13715" s="1">
        <v>5</v>
      </c>
      <c r="D13715" s="1">
        <v>5</v>
      </c>
      <c r="E13715">
        <f t="shared" si="214"/>
        <v>0</v>
      </c>
    </row>
    <row r="13716" spans="1:5" x14ac:dyDescent="0.25">
      <c r="A13716" s="1" t="s">
        <v>512</v>
      </c>
      <c r="B13716" s="1" t="s">
        <v>13694</v>
      </c>
      <c r="C13716" s="1">
        <v>5</v>
      </c>
      <c r="D13716" s="1">
        <v>5</v>
      </c>
      <c r="E13716">
        <f t="shared" si="214"/>
        <v>0</v>
      </c>
    </row>
    <row r="13717" spans="1:5" x14ac:dyDescent="0.25">
      <c r="A13717" s="1" t="s">
        <v>510</v>
      </c>
      <c r="B13717" s="1" t="s">
        <v>13695</v>
      </c>
      <c r="C13717" s="1">
        <v>5</v>
      </c>
      <c r="D13717" s="1">
        <v>5</v>
      </c>
      <c r="E13717">
        <f t="shared" si="214"/>
        <v>0</v>
      </c>
    </row>
    <row r="13718" spans="1:5" x14ac:dyDescent="0.25">
      <c r="A13718" s="1" t="s">
        <v>4</v>
      </c>
      <c r="B13718" s="1" t="s">
        <v>13696</v>
      </c>
      <c r="C13718" s="1">
        <v>5</v>
      </c>
      <c r="D13718" s="1">
        <v>5</v>
      </c>
      <c r="E13718">
        <f t="shared" si="214"/>
        <v>0</v>
      </c>
    </row>
    <row r="13719" spans="1:5" x14ac:dyDescent="0.25">
      <c r="A13719" s="1" t="s">
        <v>520</v>
      </c>
      <c r="B13719" s="1" t="s">
        <v>13697</v>
      </c>
      <c r="C13719" s="1">
        <v>5</v>
      </c>
      <c r="D13719" s="1">
        <v>5</v>
      </c>
      <c r="E13719">
        <f t="shared" si="214"/>
        <v>0</v>
      </c>
    </row>
    <row r="13720" spans="1:5" x14ac:dyDescent="0.25">
      <c r="A13720" s="1" t="s">
        <v>512</v>
      </c>
      <c r="B13720" s="1" t="s">
        <v>13698</v>
      </c>
      <c r="C13720" s="1">
        <v>5</v>
      </c>
      <c r="D13720" s="1">
        <v>5</v>
      </c>
      <c r="E13720">
        <f t="shared" si="214"/>
        <v>0</v>
      </c>
    </row>
    <row r="13721" spans="1:5" x14ac:dyDescent="0.25">
      <c r="A13721" s="1" t="s">
        <v>520</v>
      </c>
      <c r="B13721" s="1" t="s">
        <v>13699</v>
      </c>
      <c r="C13721" s="1">
        <v>5</v>
      </c>
      <c r="D13721" s="1">
        <v>5</v>
      </c>
      <c r="E13721">
        <f t="shared" si="214"/>
        <v>0</v>
      </c>
    </row>
    <row r="13722" spans="1:5" x14ac:dyDescent="0.25">
      <c r="A13722" s="1" t="s">
        <v>516</v>
      </c>
      <c r="B13722" s="1" t="s">
        <v>13700</v>
      </c>
      <c r="C13722" s="1">
        <v>5</v>
      </c>
      <c r="D13722" s="1">
        <v>5</v>
      </c>
      <c r="E13722">
        <f t="shared" si="214"/>
        <v>0</v>
      </c>
    </row>
    <row r="13723" spans="1:5" x14ac:dyDescent="0.25">
      <c r="A13723" s="1" t="s">
        <v>516</v>
      </c>
      <c r="B13723" s="1" t="s">
        <v>13701</v>
      </c>
      <c r="C13723" s="1">
        <v>5</v>
      </c>
      <c r="D13723" s="1">
        <v>5</v>
      </c>
      <c r="E13723">
        <f t="shared" si="214"/>
        <v>0</v>
      </c>
    </row>
    <row r="13724" spans="1:5" x14ac:dyDescent="0.25">
      <c r="A13724" s="1" t="s">
        <v>520</v>
      </c>
      <c r="B13724" s="1" t="s">
        <v>13702</v>
      </c>
      <c r="C13724" s="1">
        <v>5</v>
      </c>
      <c r="D13724" s="1">
        <v>5</v>
      </c>
      <c r="E13724">
        <f t="shared" si="214"/>
        <v>0</v>
      </c>
    </row>
    <row r="13725" spans="1:5" x14ac:dyDescent="0.25">
      <c r="A13725" s="1" t="s">
        <v>4</v>
      </c>
      <c r="B13725" s="1" t="s">
        <v>13703</v>
      </c>
      <c r="C13725" s="1">
        <v>5</v>
      </c>
      <c r="D13725" s="1">
        <v>5</v>
      </c>
      <c r="E13725">
        <f t="shared" si="214"/>
        <v>0</v>
      </c>
    </row>
    <row r="13726" spans="1:5" ht="60" x14ac:dyDescent="0.25">
      <c r="A13726" s="1" t="s">
        <v>512</v>
      </c>
      <c r="B13726" s="2" t="s">
        <v>13704</v>
      </c>
      <c r="C13726" s="1">
        <v>5</v>
      </c>
      <c r="D13726" s="1">
        <v>5</v>
      </c>
      <c r="E13726">
        <f t="shared" si="214"/>
        <v>0</v>
      </c>
    </row>
    <row r="13727" spans="1:5" ht="60" x14ac:dyDescent="0.25">
      <c r="A13727" s="1" t="s">
        <v>522</v>
      </c>
      <c r="B13727" s="2" t="s">
        <v>13705</v>
      </c>
      <c r="C13727" s="1">
        <v>5</v>
      </c>
      <c r="D13727" s="1">
        <v>5</v>
      </c>
      <c r="E13727">
        <f t="shared" si="214"/>
        <v>0</v>
      </c>
    </row>
    <row r="13728" spans="1:5" x14ac:dyDescent="0.25">
      <c r="A13728" s="1" t="s">
        <v>510</v>
      </c>
      <c r="B13728" s="1" t="s">
        <v>13706</v>
      </c>
      <c r="C13728" s="1">
        <v>5</v>
      </c>
      <c r="D13728" s="1">
        <v>5</v>
      </c>
      <c r="E13728">
        <f t="shared" si="214"/>
        <v>0</v>
      </c>
    </row>
    <row r="13729" spans="1:5" x14ac:dyDescent="0.25">
      <c r="A13729" s="1" t="s">
        <v>520</v>
      </c>
      <c r="B13729" s="1" t="s">
        <v>13707</v>
      </c>
      <c r="C13729" s="1">
        <v>5</v>
      </c>
      <c r="D13729" s="1">
        <v>5</v>
      </c>
      <c r="E13729">
        <f t="shared" si="214"/>
        <v>0</v>
      </c>
    </row>
    <row r="13730" spans="1:5" x14ac:dyDescent="0.25">
      <c r="A13730" s="1" t="s">
        <v>516</v>
      </c>
      <c r="B13730" s="1" t="s">
        <v>13708</v>
      </c>
      <c r="C13730" s="1">
        <v>5</v>
      </c>
      <c r="D13730" s="1">
        <v>5</v>
      </c>
      <c r="E13730">
        <f t="shared" si="214"/>
        <v>0</v>
      </c>
    </row>
    <row r="13731" spans="1:5" x14ac:dyDescent="0.25">
      <c r="A13731" s="1" t="s">
        <v>520</v>
      </c>
      <c r="B13731" s="1" t="s">
        <v>13709</v>
      </c>
      <c r="C13731" s="1">
        <v>5</v>
      </c>
      <c r="D13731" s="1">
        <v>5</v>
      </c>
      <c r="E13731">
        <f t="shared" si="214"/>
        <v>0</v>
      </c>
    </row>
    <row r="13732" spans="1:5" x14ac:dyDescent="0.25">
      <c r="A13732" s="1" t="s">
        <v>516</v>
      </c>
      <c r="B13732" s="1" t="s">
        <v>13710</v>
      </c>
      <c r="C13732" s="1">
        <v>5</v>
      </c>
      <c r="D13732" s="1">
        <v>5</v>
      </c>
      <c r="E13732">
        <f t="shared" si="214"/>
        <v>0</v>
      </c>
    </row>
    <row r="13733" spans="1:5" x14ac:dyDescent="0.25">
      <c r="A13733" s="1" t="s">
        <v>516</v>
      </c>
      <c r="B13733" s="1" t="s">
        <v>13711</v>
      </c>
      <c r="C13733" s="1">
        <v>5</v>
      </c>
      <c r="D13733" s="1">
        <v>5</v>
      </c>
      <c r="E13733">
        <f t="shared" si="214"/>
        <v>0</v>
      </c>
    </row>
    <row r="13734" spans="1:5" x14ac:dyDescent="0.25">
      <c r="A13734" s="1" t="s">
        <v>520</v>
      </c>
      <c r="B13734" s="1" t="s">
        <v>13712</v>
      </c>
      <c r="C13734" s="1">
        <v>5</v>
      </c>
      <c r="D13734" s="1">
        <v>5</v>
      </c>
      <c r="E13734">
        <f t="shared" si="214"/>
        <v>0</v>
      </c>
    </row>
    <row r="13735" spans="1:5" x14ac:dyDescent="0.25">
      <c r="A13735" s="1" t="s">
        <v>516</v>
      </c>
      <c r="B13735" s="1" t="s">
        <v>13713</v>
      </c>
      <c r="C13735" s="1">
        <v>5</v>
      </c>
      <c r="D13735" s="1">
        <v>5</v>
      </c>
      <c r="E13735">
        <f t="shared" si="214"/>
        <v>0</v>
      </c>
    </row>
    <row r="13736" spans="1:5" x14ac:dyDescent="0.25">
      <c r="A13736" s="1" t="s">
        <v>516</v>
      </c>
      <c r="B13736" s="1" t="s">
        <v>13714</v>
      </c>
      <c r="C13736" s="1">
        <v>5</v>
      </c>
      <c r="D13736" s="1">
        <v>5</v>
      </c>
      <c r="E13736">
        <f t="shared" si="214"/>
        <v>0</v>
      </c>
    </row>
    <row r="13737" spans="1:5" x14ac:dyDescent="0.25">
      <c r="A13737" s="1" t="s">
        <v>516</v>
      </c>
      <c r="B13737" s="1" t="s">
        <v>13715</v>
      </c>
      <c r="C13737" s="1">
        <v>5</v>
      </c>
      <c r="D13737" s="1">
        <v>5</v>
      </c>
      <c r="E13737">
        <f t="shared" si="214"/>
        <v>0</v>
      </c>
    </row>
    <row r="13738" spans="1:5" x14ac:dyDescent="0.25">
      <c r="A13738" s="1" t="s">
        <v>516</v>
      </c>
      <c r="B13738" s="1" t="s">
        <v>13716</v>
      </c>
      <c r="C13738" s="1">
        <v>5</v>
      </c>
      <c r="D13738" s="1">
        <v>5</v>
      </c>
      <c r="E13738">
        <f t="shared" si="214"/>
        <v>0</v>
      </c>
    </row>
    <row r="13739" spans="1:5" x14ac:dyDescent="0.25">
      <c r="A13739" s="1" t="s">
        <v>512</v>
      </c>
      <c r="B13739" s="1" t="s">
        <v>13717</v>
      </c>
      <c r="C13739" s="1">
        <v>5</v>
      </c>
      <c r="D13739" s="1">
        <v>5</v>
      </c>
      <c r="E13739">
        <f t="shared" si="214"/>
        <v>0</v>
      </c>
    </row>
    <row r="13740" spans="1:5" x14ac:dyDescent="0.25">
      <c r="A13740" s="1" t="s">
        <v>516</v>
      </c>
      <c r="B13740" s="1" t="s">
        <v>13718</v>
      </c>
      <c r="C13740" s="1">
        <v>5</v>
      </c>
      <c r="D13740" s="1">
        <v>5</v>
      </c>
      <c r="E13740">
        <f t="shared" si="214"/>
        <v>0</v>
      </c>
    </row>
    <row r="13741" spans="1:5" x14ac:dyDescent="0.25">
      <c r="A13741" s="1" t="s">
        <v>516</v>
      </c>
      <c r="B13741" s="1" t="s">
        <v>13719</v>
      </c>
      <c r="C13741" s="1">
        <v>5</v>
      </c>
      <c r="D13741" s="1">
        <v>5</v>
      </c>
      <c r="E13741">
        <f t="shared" si="214"/>
        <v>0</v>
      </c>
    </row>
    <row r="13742" spans="1:5" x14ac:dyDescent="0.25">
      <c r="A13742" s="1" t="s">
        <v>4</v>
      </c>
      <c r="B13742" s="1" t="s">
        <v>13720</v>
      </c>
      <c r="C13742" s="1">
        <v>5</v>
      </c>
      <c r="D13742" s="1">
        <v>5</v>
      </c>
      <c r="E13742">
        <f t="shared" si="214"/>
        <v>0</v>
      </c>
    </row>
    <row r="13743" spans="1:5" x14ac:dyDescent="0.25">
      <c r="A13743" s="1" t="s">
        <v>512</v>
      </c>
      <c r="B13743" s="1" t="s">
        <v>13721</v>
      </c>
      <c r="C13743" s="1">
        <v>5</v>
      </c>
      <c r="D13743" s="1">
        <v>5</v>
      </c>
      <c r="E13743">
        <f t="shared" si="214"/>
        <v>0</v>
      </c>
    </row>
    <row r="13744" spans="1:5" x14ac:dyDescent="0.25">
      <c r="A13744" s="1" t="s">
        <v>516</v>
      </c>
      <c r="B13744" s="1" t="s">
        <v>13722</v>
      </c>
      <c r="C13744" s="1">
        <v>5</v>
      </c>
      <c r="D13744" s="1">
        <v>5</v>
      </c>
      <c r="E13744">
        <f t="shared" si="214"/>
        <v>0</v>
      </c>
    </row>
    <row r="13745" spans="1:5" x14ac:dyDescent="0.25">
      <c r="A13745" s="1" t="s">
        <v>516</v>
      </c>
      <c r="B13745" s="1" t="s">
        <v>13723</v>
      </c>
      <c r="C13745" s="1">
        <v>5</v>
      </c>
      <c r="D13745" s="1">
        <v>5</v>
      </c>
      <c r="E13745">
        <f t="shared" si="214"/>
        <v>0</v>
      </c>
    </row>
    <row r="13746" spans="1:5" x14ac:dyDescent="0.25">
      <c r="A13746" s="1" t="s">
        <v>4</v>
      </c>
      <c r="B13746" s="1" t="s">
        <v>13724</v>
      </c>
      <c r="C13746" s="1">
        <v>5</v>
      </c>
      <c r="D13746" s="1">
        <v>5</v>
      </c>
      <c r="E13746">
        <f t="shared" si="214"/>
        <v>0</v>
      </c>
    </row>
    <row r="13747" spans="1:5" x14ac:dyDescent="0.25">
      <c r="A13747" s="1" t="s">
        <v>546</v>
      </c>
      <c r="B13747" s="1" t="s">
        <v>13725</v>
      </c>
      <c r="C13747" s="1">
        <v>5</v>
      </c>
      <c r="D13747" s="1">
        <v>5</v>
      </c>
      <c r="E13747">
        <f t="shared" si="214"/>
        <v>0</v>
      </c>
    </row>
    <row r="13748" spans="1:5" x14ac:dyDescent="0.25">
      <c r="A13748" s="1" t="s">
        <v>512</v>
      </c>
      <c r="B13748" s="1" t="s">
        <v>13726</v>
      </c>
      <c r="C13748" s="1">
        <v>5</v>
      </c>
      <c r="D13748" s="1">
        <v>5</v>
      </c>
      <c r="E13748">
        <f t="shared" si="214"/>
        <v>0</v>
      </c>
    </row>
    <row r="13749" spans="1:5" x14ac:dyDescent="0.25">
      <c r="A13749" s="1" t="s">
        <v>4</v>
      </c>
      <c r="B13749" s="1" t="s">
        <v>13727</v>
      </c>
      <c r="C13749" s="1">
        <v>5</v>
      </c>
      <c r="D13749" s="1">
        <v>5</v>
      </c>
      <c r="E13749">
        <f t="shared" si="214"/>
        <v>0</v>
      </c>
    </row>
    <row r="13750" spans="1:5" ht="60" x14ac:dyDescent="0.25">
      <c r="A13750" s="1" t="s">
        <v>510</v>
      </c>
      <c r="B13750" s="2" t="s">
        <v>13728</v>
      </c>
      <c r="C13750" s="1">
        <v>5</v>
      </c>
      <c r="D13750" s="1">
        <v>5</v>
      </c>
      <c r="E13750">
        <f t="shared" si="214"/>
        <v>0</v>
      </c>
    </row>
    <row r="13751" spans="1:5" ht="60" x14ac:dyDescent="0.25">
      <c r="A13751" s="1" t="s">
        <v>510</v>
      </c>
      <c r="B13751" s="2" t="s">
        <v>13729</v>
      </c>
      <c r="C13751" s="1">
        <v>5</v>
      </c>
      <c r="D13751" s="1">
        <v>5</v>
      </c>
      <c r="E13751">
        <f t="shared" si="214"/>
        <v>0</v>
      </c>
    </row>
    <row r="13752" spans="1:5" x14ac:dyDescent="0.25">
      <c r="A13752" s="1" t="s">
        <v>522</v>
      </c>
      <c r="B13752" s="1" t="s">
        <v>13730</v>
      </c>
      <c r="C13752" s="1">
        <v>5</v>
      </c>
      <c r="D13752" s="1">
        <v>5</v>
      </c>
      <c r="E13752">
        <f t="shared" si="214"/>
        <v>0</v>
      </c>
    </row>
    <row r="13753" spans="1:5" x14ac:dyDescent="0.25">
      <c r="A13753" s="1" t="s">
        <v>4</v>
      </c>
      <c r="B13753" s="1" t="s">
        <v>13731</v>
      </c>
      <c r="C13753" s="1">
        <v>5</v>
      </c>
      <c r="D13753" s="1">
        <v>5</v>
      </c>
      <c r="E13753">
        <f t="shared" si="214"/>
        <v>0</v>
      </c>
    </row>
    <row r="13754" spans="1:5" ht="105" x14ac:dyDescent="0.25">
      <c r="A13754" s="1" t="s">
        <v>4</v>
      </c>
      <c r="B13754" s="2" t="s">
        <v>13732</v>
      </c>
      <c r="C13754" s="1">
        <v>5</v>
      </c>
      <c r="D13754" s="1">
        <v>5</v>
      </c>
      <c r="E13754">
        <f t="shared" si="214"/>
        <v>0</v>
      </c>
    </row>
    <row r="13755" spans="1:5" x14ac:dyDescent="0.25">
      <c r="A13755" s="1" t="s">
        <v>510</v>
      </c>
      <c r="B13755" s="1" t="s">
        <v>13733</v>
      </c>
      <c r="C13755" s="1">
        <v>5</v>
      </c>
      <c r="D13755" s="1">
        <v>5</v>
      </c>
      <c r="E13755">
        <f t="shared" si="214"/>
        <v>0</v>
      </c>
    </row>
    <row r="13756" spans="1:5" x14ac:dyDescent="0.25">
      <c r="A13756" s="1" t="s">
        <v>516</v>
      </c>
      <c r="B13756" s="1" t="s">
        <v>13734</v>
      </c>
      <c r="C13756" s="1">
        <v>5</v>
      </c>
      <c r="D13756" s="1">
        <v>5</v>
      </c>
      <c r="E13756">
        <f t="shared" si="214"/>
        <v>0</v>
      </c>
    </row>
    <row r="13757" spans="1:5" x14ac:dyDescent="0.25">
      <c r="A13757" s="1" t="s">
        <v>512</v>
      </c>
      <c r="B13757" s="1" t="s">
        <v>13735</v>
      </c>
      <c r="C13757" s="1">
        <v>5</v>
      </c>
      <c r="D13757" s="1">
        <v>5</v>
      </c>
      <c r="E13757">
        <f t="shared" si="214"/>
        <v>0</v>
      </c>
    </row>
    <row r="13758" spans="1:5" x14ac:dyDescent="0.25">
      <c r="A13758" s="1" t="s">
        <v>510</v>
      </c>
      <c r="B13758" s="1" t="s">
        <v>13736</v>
      </c>
      <c r="C13758" s="1">
        <v>5</v>
      </c>
      <c r="D13758" s="1">
        <v>5</v>
      </c>
      <c r="E13758">
        <f t="shared" si="214"/>
        <v>0</v>
      </c>
    </row>
    <row r="13759" spans="1:5" x14ac:dyDescent="0.25">
      <c r="A13759" s="1" t="s">
        <v>568</v>
      </c>
      <c r="B13759" s="1" t="s">
        <v>13737</v>
      </c>
      <c r="C13759" s="1">
        <v>5</v>
      </c>
      <c r="D13759" s="1">
        <v>5</v>
      </c>
      <c r="E13759">
        <f t="shared" si="214"/>
        <v>0</v>
      </c>
    </row>
    <row r="13760" spans="1:5" x14ac:dyDescent="0.25">
      <c r="A13760" s="1" t="s">
        <v>516</v>
      </c>
      <c r="B13760" s="1" t="s">
        <v>13738</v>
      </c>
      <c r="C13760" s="1">
        <v>5</v>
      </c>
      <c r="D13760" s="1">
        <v>5</v>
      </c>
      <c r="E13760">
        <f t="shared" si="214"/>
        <v>0</v>
      </c>
    </row>
    <row r="13761" spans="1:5" x14ac:dyDescent="0.25">
      <c r="A13761" s="1" t="s">
        <v>520</v>
      </c>
      <c r="B13761" s="1" t="s">
        <v>13739</v>
      </c>
      <c r="C13761" s="1">
        <v>5</v>
      </c>
      <c r="D13761" s="1">
        <v>5</v>
      </c>
      <c r="E13761">
        <f t="shared" si="214"/>
        <v>0</v>
      </c>
    </row>
    <row r="13762" spans="1:5" x14ac:dyDescent="0.25">
      <c r="A13762" s="1" t="s">
        <v>516</v>
      </c>
      <c r="B13762" s="1" t="s">
        <v>13740</v>
      </c>
      <c r="C13762" s="1">
        <v>5</v>
      </c>
      <c r="D13762" s="1">
        <v>5</v>
      </c>
      <c r="E13762">
        <f t="shared" si="214"/>
        <v>0</v>
      </c>
    </row>
    <row r="13763" spans="1:5" x14ac:dyDescent="0.25">
      <c r="A13763" s="1" t="s">
        <v>516</v>
      </c>
      <c r="B13763" s="1" t="s">
        <v>13741</v>
      </c>
      <c r="C13763" s="1">
        <v>5</v>
      </c>
      <c r="D13763" s="1">
        <v>5</v>
      </c>
      <c r="E13763">
        <f t="shared" ref="E13763:E13826" si="215">C13763-D13763</f>
        <v>0</v>
      </c>
    </row>
    <row r="13764" spans="1:5" x14ac:dyDescent="0.25">
      <c r="A13764" s="1" t="s">
        <v>510</v>
      </c>
      <c r="B13764" s="1" t="s">
        <v>13742</v>
      </c>
      <c r="C13764" s="1">
        <v>5</v>
      </c>
      <c r="D13764" s="1">
        <v>5</v>
      </c>
      <c r="E13764">
        <f t="shared" si="215"/>
        <v>0</v>
      </c>
    </row>
    <row r="13765" spans="1:5" x14ac:dyDescent="0.25">
      <c r="A13765" s="1" t="s">
        <v>520</v>
      </c>
      <c r="B13765" s="1" t="s">
        <v>13743</v>
      </c>
      <c r="C13765" s="1">
        <v>5</v>
      </c>
      <c r="D13765" s="1">
        <v>5</v>
      </c>
      <c r="E13765">
        <f t="shared" si="215"/>
        <v>0</v>
      </c>
    </row>
    <row r="13766" spans="1:5" x14ac:dyDescent="0.25">
      <c r="A13766" s="1" t="s">
        <v>516</v>
      </c>
      <c r="B13766" s="1" t="s">
        <v>13744</v>
      </c>
      <c r="C13766" s="1">
        <v>5</v>
      </c>
      <c r="D13766" s="1">
        <v>5</v>
      </c>
      <c r="E13766">
        <f t="shared" si="215"/>
        <v>0</v>
      </c>
    </row>
    <row r="13767" spans="1:5" x14ac:dyDescent="0.25">
      <c r="A13767" s="1" t="s">
        <v>516</v>
      </c>
      <c r="B13767" s="1" t="s">
        <v>13745</v>
      </c>
      <c r="C13767" s="1">
        <v>5</v>
      </c>
      <c r="D13767" s="1">
        <v>5</v>
      </c>
      <c r="E13767">
        <f t="shared" si="215"/>
        <v>0</v>
      </c>
    </row>
    <row r="13768" spans="1:5" x14ac:dyDescent="0.25">
      <c r="A13768" s="1" t="s">
        <v>516</v>
      </c>
      <c r="B13768" s="1" t="s">
        <v>13746</v>
      </c>
      <c r="C13768" s="1">
        <v>5</v>
      </c>
      <c r="D13768" s="1">
        <v>5</v>
      </c>
      <c r="E13768">
        <f t="shared" si="215"/>
        <v>0</v>
      </c>
    </row>
    <row r="13769" spans="1:5" x14ac:dyDescent="0.25">
      <c r="A13769" s="1" t="s">
        <v>512</v>
      </c>
      <c r="B13769" s="1" t="s">
        <v>13747</v>
      </c>
      <c r="C13769" s="1">
        <v>5</v>
      </c>
      <c r="D13769" s="1">
        <v>5</v>
      </c>
      <c r="E13769">
        <f t="shared" si="215"/>
        <v>0</v>
      </c>
    </row>
    <row r="13770" spans="1:5" ht="45" x14ac:dyDescent="0.25">
      <c r="A13770" s="1" t="s">
        <v>510</v>
      </c>
      <c r="B13770" s="2" t="s">
        <v>13748</v>
      </c>
      <c r="C13770" s="1">
        <v>5</v>
      </c>
      <c r="D13770" s="1">
        <v>5</v>
      </c>
      <c r="E13770">
        <f t="shared" si="215"/>
        <v>0</v>
      </c>
    </row>
    <row r="13771" spans="1:5" x14ac:dyDescent="0.25">
      <c r="A13771" s="1" t="s">
        <v>512</v>
      </c>
      <c r="B13771" s="1" t="s">
        <v>13749</v>
      </c>
      <c r="C13771" s="1">
        <v>5</v>
      </c>
      <c r="D13771" s="1">
        <v>5</v>
      </c>
      <c r="E13771">
        <f t="shared" si="215"/>
        <v>0</v>
      </c>
    </row>
    <row r="13772" spans="1:5" x14ac:dyDescent="0.25">
      <c r="A13772" s="1" t="s">
        <v>520</v>
      </c>
      <c r="B13772" s="1" t="s">
        <v>13750</v>
      </c>
      <c r="C13772" s="1">
        <v>5</v>
      </c>
      <c r="D13772" s="1">
        <v>5</v>
      </c>
      <c r="E13772">
        <f t="shared" si="215"/>
        <v>0</v>
      </c>
    </row>
    <row r="13773" spans="1:5" x14ac:dyDescent="0.25">
      <c r="A13773" s="1" t="s">
        <v>516</v>
      </c>
      <c r="B13773" s="1" t="s">
        <v>13751</v>
      </c>
      <c r="C13773" s="1">
        <v>5</v>
      </c>
      <c r="D13773" s="1">
        <v>5</v>
      </c>
      <c r="E13773">
        <f t="shared" si="215"/>
        <v>0</v>
      </c>
    </row>
    <row r="13774" spans="1:5" x14ac:dyDescent="0.25">
      <c r="A13774" s="1" t="s">
        <v>522</v>
      </c>
      <c r="B13774" s="1" t="s">
        <v>13752</v>
      </c>
      <c r="C13774" s="1">
        <v>5</v>
      </c>
      <c r="D13774" s="1">
        <v>5</v>
      </c>
      <c r="E13774">
        <f t="shared" si="215"/>
        <v>0</v>
      </c>
    </row>
    <row r="13775" spans="1:5" x14ac:dyDescent="0.25">
      <c r="A13775" s="1" t="s">
        <v>510</v>
      </c>
      <c r="B13775" s="1" t="s">
        <v>13753</v>
      </c>
      <c r="C13775" s="1">
        <v>5</v>
      </c>
      <c r="D13775" s="1">
        <v>5</v>
      </c>
      <c r="E13775">
        <f t="shared" si="215"/>
        <v>0</v>
      </c>
    </row>
    <row r="13776" spans="1:5" x14ac:dyDescent="0.25">
      <c r="A13776" s="1" t="s">
        <v>520</v>
      </c>
      <c r="B13776" s="1" t="s">
        <v>13754</v>
      </c>
      <c r="C13776" s="1">
        <v>5</v>
      </c>
      <c r="D13776" s="1">
        <v>5</v>
      </c>
      <c r="E13776">
        <f t="shared" si="215"/>
        <v>0</v>
      </c>
    </row>
    <row r="13777" spans="1:5" x14ac:dyDescent="0.25">
      <c r="A13777" s="1" t="s">
        <v>510</v>
      </c>
      <c r="B13777" s="1" t="s">
        <v>13755</v>
      </c>
      <c r="C13777" s="1">
        <v>5</v>
      </c>
      <c r="D13777" s="1">
        <v>5</v>
      </c>
      <c r="E13777">
        <f t="shared" si="215"/>
        <v>0</v>
      </c>
    </row>
    <row r="13778" spans="1:5" x14ac:dyDescent="0.25">
      <c r="A13778" s="1" t="s">
        <v>512</v>
      </c>
      <c r="B13778" s="1" t="s">
        <v>13756</v>
      </c>
      <c r="C13778" s="1">
        <v>5</v>
      </c>
      <c r="D13778" s="1">
        <v>5</v>
      </c>
      <c r="E13778">
        <f t="shared" si="215"/>
        <v>0</v>
      </c>
    </row>
    <row r="13779" spans="1:5" x14ac:dyDescent="0.25">
      <c r="A13779" s="1" t="s">
        <v>510</v>
      </c>
      <c r="B13779" s="1" t="s">
        <v>13757</v>
      </c>
      <c r="C13779" s="1">
        <v>5</v>
      </c>
      <c r="D13779" s="1">
        <v>5</v>
      </c>
      <c r="E13779">
        <f t="shared" si="215"/>
        <v>0</v>
      </c>
    </row>
    <row r="13780" spans="1:5" x14ac:dyDescent="0.25">
      <c r="A13780" s="1" t="s">
        <v>516</v>
      </c>
      <c r="B13780" s="1" t="s">
        <v>13758</v>
      </c>
      <c r="C13780" s="1">
        <v>5</v>
      </c>
      <c r="D13780" s="1">
        <v>5</v>
      </c>
      <c r="E13780">
        <f t="shared" si="215"/>
        <v>0</v>
      </c>
    </row>
    <row r="13781" spans="1:5" x14ac:dyDescent="0.25">
      <c r="A13781" s="1" t="s">
        <v>512</v>
      </c>
      <c r="B13781" s="1" t="s">
        <v>13759</v>
      </c>
      <c r="C13781" s="1">
        <v>5</v>
      </c>
      <c r="D13781" s="1">
        <v>5</v>
      </c>
      <c r="E13781">
        <f t="shared" si="215"/>
        <v>0</v>
      </c>
    </row>
    <row r="13782" spans="1:5" x14ac:dyDescent="0.25">
      <c r="A13782" s="1" t="s">
        <v>520</v>
      </c>
      <c r="B13782" s="1" t="s">
        <v>13760</v>
      </c>
      <c r="C13782" s="1">
        <v>5</v>
      </c>
      <c r="D13782" s="1">
        <v>5</v>
      </c>
      <c r="E13782">
        <f t="shared" si="215"/>
        <v>0</v>
      </c>
    </row>
    <row r="13783" spans="1:5" x14ac:dyDescent="0.25">
      <c r="A13783" s="1" t="s">
        <v>4</v>
      </c>
      <c r="B13783" s="1" t="s">
        <v>13761</v>
      </c>
      <c r="C13783" s="1">
        <v>5</v>
      </c>
      <c r="D13783" s="1">
        <v>5</v>
      </c>
      <c r="E13783">
        <f t="shared" si="215"/>
        <v>0</v>
      </c>
    </row>
    <row r="13784" spans="1:5" x14ac:dyDescent="0.25">
      <c r="A13784" s="1" t="s">
        <v>510</v>
      </c>
      <c r="B13784" s="1" t="s">
        <v>13762</v>
      </c>
      <c r="C13784" s="1">
        <v>5</v>
      </c>
      <c r="D13784" s="1">
        <v>5</v>
      </c>
      <c r="E13784">
        <f t="shared" si="215"/>
        <v>0</v>
      </c>
    </row>
    <row r="13785" spans="1:5" x14ac:dyDescent="0.25">
      <c r="A13785" s="1" t="s">
        <v>510</v>
      </c>
      <c r="B13785" s="1" t="s">
        <v>13763</v>
      </c>
      <c r="C13785" s="1">
        <v>5</v>
      </c>
      <c r="D13785" s="1">
        <v>5</v>
      </c>
      <c r="E13785">
        <f t="shared" si="215"/>
        <v>0</v>
      </c>
    </row>
    <row r="13786" spans="1:5" ht="90" x14ac:dyDescent="0.25">
      <c r="A13786" s="1" t="s">
        <v>4</v>
      </c>
      <c r="B13786" s="2" t="s">
        <v>13764</v>
      </c>
      <c r="C13786" s="1">
        <v>5</v>
      </c>
      <c r="D13786" s="1">
        <v>5</v>
      </c>
      <c r="E13786">
        <f t="shared" si="215"/>
        <v>0</v>
      </c>
    </row>
    <row r="13787" spans="1:5" ht="45" x14ac:dyDescent="0.25">
      <c r="A13787" s="1" t="s">
        <v>520</v>
      </c>
      <c r="B13787" s="2" t="s">
        <v>13765</v>
      </c>
      <c r="C13787" s="1">
        <v>5</v>
      </c>
      <c r="D13787" s="1">
        <v>5</v>
      </c>
      <c r="E13787">
        <f t="shared" si="215"/>
        <v>0</v>
      </c>
    </row>
    <row r="13788" spans="1:5" x14ac:dyDescent="0.25">
      <c r="A13788" s="1" t="s">
        <v>520</v>
      </c>
      <c r="B13788" s="1" t="s">
        <v>13766</v>
      </c>
      <c r="C13788" s="1">
        <v>5</v>
      </c>
      <c r="D13788" s="1">
        <v>5</v>
      </c>
      <c r="E13788">
        <f t="shared" si="215"/>
        <v>0</v>
      </c>
    </row>
    <row r="13789" spans="1:5" x14ac:dyDescent="0.25">
      <c r="A13789" s="1" t="s">
        <v>4</v>
      </c>
      <c r="B13789" s="1" t="s">
        <v>13767</v>
      </c>
      <c r="C13789" s="1">
        <v>5</v>
      </c>
      <c r="D13789" s="1">
        <v>5</v>
      </c>
      <c r="E13789">
        <f t="shared" si="215"/>
        <v>0</v>
      </c>
    </row>
    <row r="13790" spans="1:5" ht="60" x14ac:dyDescent="0.25">
      <c r="A13790" s="1" t="s">
        <v>510</v>
      </c>
      <c r="B13790" s="2" t="s">
        <v>13768</v>
      </c>
      <c r="C13790" s="1">
        <v>5</v>
      </c>
      <c r="D13790" s="1">
        <v>5</v>
      </c>
      <c r="E13790">
        <f t="shared" si="215"/>
        <v>0</v>
      </c>
    </row>
    <row r="13791" spans="1:5" x14ac:dyDescent="0.25">
      <c r="A13791" s="1" t="s">
        <v>510</v>
      </c>
      <c r="B13791" s="1" t="s">
        <v>13769</v>
      </c>
      <c r="C13791" s="1">
        <v>5</v>
      </c>
      <c r="D13791" s="1">
        <v>5</v>
      </c>
      <c r="E13791">
        <f t="shared" si="215"/>
        <v>0</v>
      </c>
    </row>
    <row r="13792" spans="1:5" x14ac:dyDescent="0.25">
      <c r="A13792" s="1" t="s">
        <v>516</v>
      </c>
      <c r="B13792" s="1" t="s">
        <v>13770</v>
      </c>
      <c r="C13792" s="1">
        <v>5</v>
      </c>
      <c r="D13792" s="1">
        <v>5</v>
      </c>
      <c r="E13792">
        <f t="shared" si="215"/>
        <v>0</v>
      </c>
    </row>
    <row r="13793" spans="1:5" x14ac:dyDescent="0.25">
      <c r="A13793" s="1" t="s">
        <v>510</v>
      </c>
      <c r="B13793" s="1" t="s">
        <v>13771</v>
      </c>
      <c r="C13793" s="1">
        <v>5</v>
      </c>
      <c r="D13793" s="1">
        <v>5</v>
      </c>
      <c r="E13793">
        <f t="shared" si="215"/>
        <v>0</v>
      </c>
    </row>
    <row r="13794" spans="1:5" x14ac:dyDescent="0.25">
      <c r="A13794" s="1" t="s">
        <v>516</v>
      </c>
      <c r="B13794" s="1" t="s">
        <v>13772</v>
      </c>
      <c r="C13794" s="1">
        <v>5</v>
      </c>
      <c r="D13794" s="1">
        <v>5</v>
      </c>
      <c r="E13794">
        <f t="shared" si="215"/>
        <v>0</v>
      </c>
    </row>
    <row r="13795" spans="1:5" x14ac:dyDescent="0.25">
      <c r="A13795" s="1" t="s">
        <v>512</v>
      </c>
      <c r="B13795" s="1" t="s">
        <v>13773</v>
      </c>
      <c r="C13795" s="1">
        <v>5</v>
      </c>
      <c r="D13795" s="1">
        <v>5</v>
      </c>
      <c r="E13795">
        <f t="shared" si="215"/>
        <v>0</v>
      </c>
    </row>
    <row r="13796" spans="1:5" x14ac:dyDescent="0.25">
      <c r="A13796" s="1" t="s">
        <v>516</v>
      </c>
      <c r="B13796" s="1" t="s">
        <v>13774</v>
      </c>
      <c r="C13796" s="1">
        <v>5</v>
      </c>
      <c r="D13796" s="1">
        <v>5</v>
      </c>
      <c r="E13796">
        <f t="shared" si="215"/>
        <v>0</v>
      </c>
    </row>
    <row r="13797" spans="1:5" x14ac:dyDescent="0.25">
      <c r="A13797" s="1" t="s">
        <v>510</v>
      </c>
      <c r="B13797" s="1" t="s">
        <v>13775</v>
      </c>
      <c r="C13797" s="1">
        <v>5</v>
      </c>
      <c r="D13797" s="1">
        <v>5</v>
      </c>
      <c r="E13797">
        <f t="shared" si="215"/>
        <v>0</v>
      </c>
    </row>
    <row r="13798" spans="1:5" x14ac:dyDescent="0.25">
      <c r="A13798" s="1" t="s">
        <v>520</v>
      </c>
      <c r="B13798" s="1" t="s">
        <v>13776</v>
      </c>
      <c r="C13798" s="1">
        <v>5</v>
      </c>
      <c r="D13798" s="1">
        <v>5</v>
      </c>
      <c r="E13798">
        <f t="shared" si="215"/>
        <v>0</v>
      </c>
    </row>
    <row r="13799" spans="1:5" x14ac:dyDescent="0.25">
      <c r="A13799" s="1" t="s">
        <v>510</v>
      </c>
      <c r="B13799" s="1" t="s">
        <v>13777</v>
      </c>
      <c r="C13799" s="1">
        <v>5</v>
      </c>
      <c r="D13799" s="1">
        <v>5</v>
      </c>
      <c r="E13799">
        <f t="shared" si="215"/>
        <v>0</v>
      </c>
    </row>
    <row r="13800" spans="1:5" x14ac:dyDescent="0.25">
      <c r="A13800" s="1" t="s">
        <v>512</v>
      </c>
      <c r="B13800" s="1" t="s">
        <v>13778</v>
      </c>
      <c r="C13800" s="1">
        <v>5</v>
      </c>
      <c r="D13800" s="1">
        <v>5</v>
      </c>
      <c r="E13800">
        <f t="shared" si="215"/>
        <v>0</v>
      </c>
    </row>
    <row r="13801" spans="1:5" x14ac:dyDescent="0.25">
      <c r="A13801" s="1" t="s">
        <v>4</v>
      </c>
      <c r="B13801" s="1" t="s">
        <v>13779</v>
      </c>
      <c r="C13801" s="1">
        <v>5</v>
      </c>
      <c r="D13801" s="1">
        <v>5</v>
      </c>
      <c r="E13801">
        <f t="shared" si="215"/>
        <v>0</v>
      </c>
    </row>
    <row r="13802" spans="1:5" x14ac:dyDescent="0.25">
      <c r="A13802" s="1" t="s">
        <v>520</v>
      </c>
      <c r="B13802" s="1" t="s">
        <v>13780</v>
      </c>
      <c r="C13802" s="1">
        <v>5</v>
      </c>
      <c r="D13802" s="1">
        <v>5</v>
      </c>
      <c r="E13802">
        <f t="shared" si="215"/>
        <v>0</v>
      </c>
    </row>
    <row r="13803" spans="1:5" x14ac:dyDescent="0.25">
      <c r="A13803" s="1" t="s">
        <v>512</v>
      </c>
      <c r="B13803" s="1" t="s">
        <v>13781</v>
      </c>
      <c r="C13803" s="1">
        <v>5</v>
      </c>
      <c r="D13803" s="1">
        <v>5</v>
      </c>
      <c r="E13803">
        <f t="shared" si="215"/>
        <v>0</v>
      </c>
    </row>
    <row r="13804" spans="1:5" ht="60" x14ac:dyDescent="0.25">
      <c r="A13804" s="1" t="s">
        <v>516</v>
      </c>
      <c r="B13804" s="2" t="s">
        <v>13782</v>
      </c>
      <c r="C13804" s="1">
        <v>5</v>
      </c>
      <c r="D13804" s="1">
        <v>5</v>
      </c>
      <c r="E13804">
        <f t="shared" si="215"/>
        <v>0</v>
      </c>
    </row>
    <row r="13805" spans="1:5" x14ac:dyDescent="0.25">
      <c r="A13805" s="1" t="s">
        <v>516</v>
      </c>
      <c r="B13805" s="1" t="s">
        <v>13783</v>
      </c>
      <c r="C13805" s="1">
        <v>5</v>
      </c>
      <c r="D13805" s="1">
        <v>5</v>
      </c>
      <c r="E13805">
        <f t="shared" si="215"/>
        <v>0</v>
      </c>
    </row>
    <row r="13806" spans="1:5" x14ac:dyDescent="0.25">
      <c r="A13806" s="1" t="s">
        <v>546</v>
      </c>
      <c r="B13806" s="1" t="s">
        <v>13784</v>
      </c>
      <c r="C13806" s="1">
        <v>5</v>
      </c>
      <c r="D13806" s="1">
        <v>5</v>
      </c>
      <c r="E13806">
        <f t="shared" si="215"/>
        <v>0</v>
      </c>
    </row>
    <row r="13807" spans="1:5" x14ac:dyDescent="0.25">
      <c r="A13807" s="1" t="s">
        <v>516</v>
      </c>
      <c r="B13807" s="1" t="s">
        <v>13785</v>
      </c>
      <c r="C13807" s="1">
        <v>5</v>
      </c>
      <c r="D13807" s="1">
        <v>5</v>
      </c>
      <c r="E13807">
        <f t="shared" si="215"/>
        <v>0</v>
      </c>
    </row>
    <row r="13808" spans="1:5" ht="105" x14ac:dyDescent="0.25">
      <c r="A13808" s="1" t="s">
        <v>512</v>
      </c>
      <c r="B13808" s="2" t="s">
        <v>13786</v>
      </c>
      <c r="C13808" s="1">
        <v>5</v>
      </c>
      <c r="D13808" s="1">
        <v>5</v>
      </c>
      <c r="E13808">
        <f t="shared" si="215"/>
        <v>0</v>
      </c>
    </row>
    <row r="13809" spans="1:5" x14ac:dyDescent="0.25">
      <c r="A13809" s="1" t="s">
        <v>520</v>
      </c>
      <c r="B13809" s="1" t="s">
        <v>13787</v>
      </c>
      <c r="C13809" s="1">
        <v>5</v>
      </c>
      <c r="D13809" s="1">
        <v>5</v>
      </c>
      <c r="E13809">
        <f t="shared" si="215"/>
        <v>0</v>
      </c>
    </row>
    <row r="13810" spans="1:5" x14ac:dyDescent="0.25">
      <c r="A13810" s="1" t="s">
        <v>516</v>
      </c>
      <c r="B13810" s="1" t="s">
        <v>13788</v>
      </c>
      <c r="C13810" s="1">
        <v>5</v>
      </c>
      <c r="D13810" s="1">
        <v>5</v>
      </c>
      <c r="E13810">
        <f t="shared" si="215"/>
        <v>0</v>
      </c>
    </row>
    <row r="13811" spans="1:5" ht="60" x14ac:dyDescent="0.25">
      <c r="A13811" s="1" t="s">
        <v>512</v>
      </c>
      <c r="B13811" s="2" t="s">
        <v>13789</v>
      </c>
      <c r="C13811" s="1">
        <v>5</v>
      </c>
      <c r="D13811" s="1">
        <v>5</v>
      </c>
      <c r="E13811">
        <f t="shared" si="215"/>
        <v>0</v>
      </c>
    </row>
    <row r="13812" spans="1:5" ht="45" x14ac:dyDescent="0.25">
      <c r="A13812" s="1" t="s">
        <v>512</v>
      </c>
      <c r="B13812" s="2" t="s">
        <v>13790</v>
      </c>
      <c r="C13812" s="1">
        <v>5</v>
      </c>
      <c r="D13812" s="1">
        <v>5</v>
      </c>
      <c r="E13812">
        <f t="shared" si="215"/>
        <v>0</v>
      </c>
    </row>
    <row r="13813" spans="1:5" x14ac:dyDescent="0.25">
      <c r="A13813" s="1" t="s">
        <v>510</v>
      </c>
      <c r="B13813" s="1" t="s">
        <v>13791</v>
      </c>
      <c r="C13813" s="1">
        <v>5</v>
      </c>
      <c r="D13813" s="1">
        <v>5</v>
      </c>
      <c r="E13813">
        <f t="shared" si="215"/>
        <v>0</v>
      </c>
    </row>
    <row r="13814" spans="1:5" x14ac:dyDescent="0.25">
      <c r="A13814" s="1" t="s">
        <v>510</v>
      </c>
      <c r="B13814" s="1" t="s">
        <v>13792</v>
      </c>
      <c r="C13814" s="1">
        <v>5</v>
      </c>
      <c r="D13814" s="1">
        <v>5</v>
      </c>
      <c r="E13814">
        <f t="shared" si="215"/>
        <v>0</v>
      </c>
    </row>
    <row r="13815" spans="1:5" x14ac:dyDescent="0.25">
      <c r="A13815" s="1" t="s">
        <v>520</v>
      </c>
      <c r="B13815" s="1" t="s">
        <v>13793</v>
      </c>
      <c r="C13815" s="1">
        <v>5</v>
      </c>
      <c r="D13815" s="1">
        <v>5</v>
      </c>
      <c r="E13815">
        <f t="shared" si="215"/>
        <v>0</v>
      </c>
    </row>
    <row r="13816" spans="1:5" ht="105" x14ac:dyDescent="0.25">
      <c r="A13816" s="1" t="s">
        <v>510</v>
      </c>
      <c r="B13816" s="2" t="s">
        <v>13794</v>
      </c>
      <c r="C13816" s="1">
        <v>5</v>
      </c>
      <c r="D13816" s="1">
        <v>5</v>
      </c>
      <c r="E13816">
        <f t="shared" si="215"/>
        <v>0</v>
      </c>
    </row>
    <row r="13817" spans="1:5" x14ac:dyDescent="0.25">
      <c r="A13817" s="1" t="s">
        <v>4</v>
      </c>
      <c r="B13817" s="1" t="s">
        <v>13795</v>
      </c>
      <c r="C13817" s="1">
        <v>5</v>
      </c>
      <c r="D13817" s="1">
        <v>5</v>
      </c>
      <c r="E13817">
        <f t="shared" si="215"/>
        <v>0</v>
      </c>
    </row>
    <row r="13818" spans="1:5" x14ac:dyDescent="0.25">
      <c r="A13818" s="1" t="s">
        <v>512</v>
      </c>
      <c r="B13818" s="1" t="s">
        <v>13796</v>
      </c>
      <c r="C13818" s="1">
        <v>5</v>
      </c>
      <c r="D13818" s="1">
        <v>5</v>
      </c>
      <c r="E13818">
        <f t="shared" si="215"/>
        <v>0</v>
      </c>
    </row>
    <row r="13819" spans="1:5" x14ac:dyDescent="0.25">
      <c r="A13819" s="1" t="s">
        <v>520</v>
      </c>
      <c r="B13819" s="1" t="s">
        <v>13797</v>
      </c>
      <c r="C13819" s="1">
        <v>5</v>
      </c>
      <c r="D13819" s="1">
        <v>5</v>
      </c>
      <c r="E13819">
        <f t="shared" si="215"/>
        <v>0</v>
      </c>
    </row>
    <row r="13820" spans="1:5" x14ac:dyDescent="0.25">
      <c r="A13820" s="1" t="s">
        <v>512</v>
      </c>
      <c r="B13820" s="1" t="s">
        <v>13798</v>
      </c>
      <c r="C13820" s="1">
        <v>5</v>
      </c>
      <c r="D13820" s="1">
        <v>5</v>
      </c>
      <c r="E13820">
        <f t="shared" si="215"/>
        <v>0</v>
      </c>
    </row>
    <row r="13821" spans="1:5" x14ac:dyDescent="0.25">
      <c r="A13821" s="1" t="s">
        <v>520</v>
      </c>
      <c r="B13821" s="1" t="s">
        <v>13799</v>
      </c>
      <c r="C13821" s="1">
        <v>5</v>
      </c>
      <c r="D13821" s="1">
        <v>5</v>
      </c>
      <c r="E13821">
        <f t="shared" si="215"/>
        <v>0</v>
      </c>
    </row>
    <row r="13822" spans="1:5" x14ac:dyDescent="0.25">
      <c r="A13822" s="1" t="s">
        <v>510</v>
      </c>
      <c r="B13822" s="1" t="s">
        <v>13800</v>
      </c>
      <c r="C13822" s="1">
        <v>5</v>
      </c>
      <c r="D13822" s="1">
        <v>5</v>
      </c>
      <c r="E13822">
        <f t="shared" si="215"/>
        <v>0</v>
      </c>
    </row>
    <row r="13823" spans="1:5" x14ac:dyDescent="0.25">
      <c r="A13823" s="1" t="s">
        <v>510</v>
      </c>
      <c r="B13823" s="1" t="s">
        <v>13801</v>
      </c>
      <c r="C13823" s="1">
        <v>5</v>
      </c>
      <c r="D13823" s="1">
        <v>5</v>
      </c>
      <c r="E13823">
        <f t="shared" si="215"/>
        <v>0</v>
      </c>
    </row>
    <row r="13824" spans="1:5" x14ac:dyDescent="0.25">
      <c r="A13824" s="1" t="s">
        <v>510</v>
      </c>
      <c r="B13824" s="1" t="s">
        <v>13802</v>
      </c>
      <c r="C13824" s="1">
        <v>5</v>
      </c>
      <c r="D13824" s="1">
        <v>5</v>
      </c>
      <c r="E13824">
        <f t="shared" si="215"/>
        <v>0</v>
      </c>
    </row>
    <row r="13825" spans="1:5" x14ac:dyDescent="0.25">
      <c r="A13825" s="1" t="s">
        <v>510</v>
      </c>
      <c r="B13825" s="1" t="s">
        <v>13803</v>
      </c>
      <c r="C13825" s="1">
        <v>5</v>
      </c>
      <c r="D13825" s="1">
        <v>5</v>
      </c>
      <c r="E13825">
        <f t="shared" si="215"/>
        <v>0</v>
      </c>
    </row>
    <row r="13826" spans="1:5" x14ac:dyDescent="0.25">
      <c r="A13826" s="1" t="s">
        <v>546</v>
      </c>
      <c r="B13826" s="1" t="s">
        <v>13804</v>
      </c>
      <c r="C13826" s="1">
        <v>5</v>
      </c>
      <c r="D13826" s="1">
        <v>5</v>
      </c>
      <c r="E13826">
        <f t="shared" si="215"/>
        <v>0</v>
      </c>
    </row>
    <row r="13827" spans="1:5" x14ac:dyDescent="0.25">
      <c r="A13827" s="1" t="s">
        <v>510</v>
      </c>
      <c r="B13827" s="1" t="s">
        <v>13805</v>
      </c>
      <c r="C13827" s="1">
        <v>5</v>
      </c>
      <c r="D13827" s="1">
        <v>5</v>
      </c>
      <c r="E13827">
        <f t="shared" ref="E13827:E13890" si="216">C13827-D13827</f>
        <v>0</v>
      </c>
    </row>
    <row r="13828" spans="1:5" x14ac:dyDescent="0.25">
      <c r="A13828" s="1" t="s">
        <v>516</v>
      </c>
      <c r="B13828" s="1" t="s">
        <v>13806</v>
      </c>
      <c r="C13828" s="1">
        <v>5</v>
      </c>
      <c r="D13828" s="1">
        <v>5</v>
      </c>
      <c r="E13828">
        <f t="shared" si="216"/>
        <v>0</v>
      </c>
    </row>
    <row r="13829" spans="1:5" x14ac:dyDescent="0.25">
      <c r="A13829" s="1" t="s">
        <v>512</v>
      </c>
      <c r="B13829" s="1" t="s">
        <v>13807</v>
      </c>
      <c r="C13829" s="1">
        <v>5</v>
      </c>
      <c r="D13829" s="1">
        <v>5</v>
      </c>
      <c r="E13829">
        <f t="shared" si="216"/>
        <v>0</v>
      </c>
    </row>
    <row r="13830" spans="1:5" x14ac:dyDescent="0.25">
      <c r="A13830" s="1" t="s">
        <v>516</v>
      </c>
      <c r="B13830" s="1" t="s">
        <v>13808</v>
      </c>
      <c r="C13830" s="1">
        <v>5</v>
      </c>
      <c r="D13830" s="1">
        <v>5</v>
      </c>
      <c r="E13830">
        <f t="shared" si="216"/>
        <v>0</v>
      </c>
    </row>
    <row r="13831" spans="1:5" x14ac:dyDescent="0.25">
      <c r="A13831" s="1" t="s">
        <v>512</v>
      </c>
      <c r="B13831" s="1" t="s">
        <v>13809</v>
      </c>
      <c r="C13831" s="1">
        <v>5</v>
      </c>
      <c r="D13831" s="1">
        <v>5</v>
      </c>
      <c r="E13831">
        <f t="shared" si="216"/>
        <v>0</v>
      </c>
    </row>
    <row r="13832" spans="1:5" x14ac:dyDescent="0.25">
      <c r="A13832" s="1" t="s">
        <v>516</v>
      </c>
      <c r="B13832" s="1" t="s">
        <v>13810</v>
      </c>
      <c r="C13832" s="1">
        <v>5</v>
      </c>
      <c r="D13832" s="1">
        <v>5</v>
      </c>
      <c r="E13832">
        <f t="shared" si="216"/>
        <v>0</v>
      </c>
    </row>
    <row r="13833" spans="1:5" x14ac:dyDescent="0.25">
      <c r="A13833" s="1" t="s">
        <v>512</v>
      </c>
      <c r="B13833" s="1" t="s">
        <v>13811</v>
      </c>
      <c r="C13833" s="1">
        <v>5</v>
      </c>
      <c r="D13833" s="1">
        <v>5</v>
      </c>
      <c r="E13833">
        <f t="shared" si="216"/>
        <v>0</v>
      </c>
    </row>
    <row r="13834" spans="1:5" x14ac:dyDescent="0.25">
      <c r="A13834" s="1" t="s">
        <v>512</v>
      </c>
      <c r="B13834" s="1" t="s">
        <v>13812</v>
      </c>
      <c r="C13834" s="1">
        <v>5</v>
      </c>
      <c r="D13834" s="1">
        <v>5</v>
      </c>
      <c r="E13834">
        <f t="shared" si="216"/>
        <v>0</v>
      </c>
    </row>
    <row r="13835" spans="1:5" x14ac:dyDescent="0.25">
      <c r="A13835" s="1" t="s">
        <v>516</v>
      </c>
      <c r="B13835" s="1" t="s">
        <v>13813</v>
      </c>
      <c r="C13835" s="1">
        <v>5</v>
      </c>
      <c r="D13835" s="1">
        <v>5</v>
      </c>
      <c r="E13835">
        <f t="shared" si="216"/>
        <v>0</v>
      </c>
    </row>
    <row r="13836" spans="1:5" ht="45" x14ac:dyDescent="0.25">
      <c r="A13836" s="1" t="s">
        <v>512</v>
      </c>
      <c r="B13836" s="2" t="s">
        <v>13814</v>
      </c>
      <c r="C13836" s="1">
        <v>5</v>
      </c>
      <c r="D13836" s="1">
        <v>5</v>
      </c>
      <c r="E13836">
        <f t="shared" si="216"/>
        <v>0</v>
      </c>
    </row>
    <row r="13837" spans="1:5" x14ac:dyDescent="0.25">
      <c r="A13837" s="1" t="s">
        <v>520</v>
      </c>
      <c r="B13837" s="1" t="s">
        <v>13815</v>
      </c>
      <c r="C13837" s="1">
        <v>5</v>
      </c>
      <c r="D13837" s="1">
        <v>5</v>
      </c>
      <c r="E13837">
        <f t="shared" si="216"/>
        <v>0</v>
      </c>
    </row>
    <row r="13838" spans="1:5" x14ac:dyDescent="0.25">
      <c r="A13838" s="1" t="s">
        <v>4</v>
      </c>
      <c r="B13838" s="1" t="s">
        <v>13816</v>
      </c>
      <c r="C13838" s="1">
        <v>5</v>
      </c>
      <c r="D13838" s="1">
        <v>5</v>
      </c>
      <c r="E13838">
        <f t="shared" si="216"/>
        <v>0</v>
      </c>
    </row>
    <row r="13839" spans="1:5" x14ac:dyDescent="0.25">
      <c r="A13839" s="1" t="s">
        <v>510</v>
      </c>
      <c r="B13839" s="1" t="s">
        <v>13817</v>
      </c>
      <c r="C13839" s="1">
        <v>5</v>
      </c>
      <c r="D13839" s="1">
        <v>5</v>
      </c>
      <c r="E13839">
        <f t="shared" si="216"/>
        <v>0</v>
      </c>
    </row>
    <row r="13840" spans="1:5" x14ac:dyDescent="0.25">
      <c r="A13840" s="1" t="s">
        <v>4</v>
      </c>
      <c r="B13840" s="1" t="s">
        <v>13818</v>
      </c>
      <c r="C13840" s="1">
        <v>5</v>
      </c>
      <c r="D13840" s="1">
        <v>5</v>
      </c>
      <c r="E13840">
        <f t="shared" si="216"/>
        <v>0</v>
      </c>
    </row>
    <row r="13841" spans="1:5" x14ac:dyDescent="0.25">
      <c r="A13841" s="1" t="s">
        <v>510</v>
      </c>
      <c r="B13841" s="1" t="s">
        <v>13819</v>
      </c>
      <c r="C13841" s="1">
        <v>5</v>
      </c>
      <c r="D13841" s="1">
        <v>5</v>
      </c>
      <c r="E13841">
        <f t="shared" si="216"/>
        <v>0</v>
      </c>
    </row>
    <row r="13842" spans="1:5" x14ac:dyDescent="0.25">
      <c r="A13842" s="1" t="s">
        <v>546</v>
      </c>
      <c r="B13842" s="1" t="s">
        <v>13820</v>
      </c>
      <c r="C13842" s="1">
        <v>5</v>
      </c>
      <c r="D13842" s="1">
        <v>5</v>
      </c>
      <c r="E13842">
        <f t="shared" si="216"/>
        <v>0</v>
      </c>
    </row>
    <row r="13843" spans="1:5" x14ac:dyDescent="0.25">
      <c r="A13843" s="1" t="s">
        <v>516</v>
      </c>
      <c r="B13843" s="1" t="s">
        <v>13821</v>
      </c>
      <c r="C13843" s="1">
        <v>5</v>
      </c>
      <c r="D13843" s="1">
        <v>5</v>
      </c>
      <c r="E13843">
        <f t="shared" si="216"/>
        <v>0</v>
      </c>
    </row>
    <row r="13844" spans="1:5" x14ac:dyDescent="0.25">
      <c r="A13844" s="1" t="s">
        <v>516</v>
      </c>
      <c r="B13844" s="1" t="s">
        <v>13822</v>
      </c>
      <c r="C13844" s="1">
        <v>5</v>
      </c>
      <c r="D13844" s="1">
        <v>5</v>
      </c>
      <c r="E13844">
        <f t="shared" si="216"/>
        <v>0</v>
      </c>
    </row>
    <row r="13845" spans="1:5" x14ac:dyDescent="0.25">
      <c r="A13845" s="1" t="s">
        <v>516</v>
      </c>
      <c r="B13845" s="1" t="s">
        <v>13823</v>
      </c>
      <c r="C13845" s="1">
        <v>5</v>
      </c>
      <c r="D13845" s="1">
        <v>5</v>
      </c>
      <c r="E13845">
        <f t="shared" si="216"/>
        <v>0</v>
      </c>
    </row>
    <row r="13846" spans="1:5" x14ac:dyDescent="0.25">
      <c r="A13846" s="1" t="s">
        <v>516</v>
      </c>
      <c r="B13846" s="1" t="s">
        <v>13824</v>
      </c>
      <c r="C13846" s="1">
        <v>5</v>
      </c>
      <c r="D13846" s="1">
        <v>5</v>
      </c>
      <c r="E13846">
        <f t="shared" si="216"/>
        <v>0</v>
      </c>
    </row>
    <row r="13847" spans="1:5" x14ac:dyDescent="0.25">
      <c r="A13847" s="1" t="s">
        <v>510</v>
      </c>
      <c r="B13847" s="1" t="s">
        <v>13825</v>
      </c>
      <c r="C13847" s="1">
        <v>5</v>
      </c>
      <c r="D13847" s="1">
        <v>5</v>
      </c>
      <c r="E13847">
        <f t="shared" si="216"/>
        <v>0</v>
      </c>
    </row>
    <row r="13848" spans="1:5" x14ac:dyDescent="0.25">
      <c r="A13848" s="1" t="s">
        <v>512</v>
      </c>
      <c r="B13848" s="1" t="s">
        <v>13826</v>
      </c>
      <c r="C13848" s="1">
        <v>5</v>
      </c>
      <c r="D13848" s="1">
        <v>5</v>
      </c>
      <c r="E13848">
        <f t="shared" si="216"/>
        <v>0</v>
      </c>
    </row>
    <row r="13849" spans="1:5" x14ac:dyDescent="0.25">
      <c r="A13849" s="1" t="s">
        <v>4</v>
      </c>
      <c r="B13849" s="1" t="s">
        <v>13827</v>
      </c>
      <c r="C13849" s="1">
        <v>5</v>
      </c>
      <c r="D13849" s="1">
        <v>5</v>
      </c>
      <c r="E13849">
        <f t="shared" si="216"/>
        <v>0</v>
      </c>
    </row>
    <row r="13850" spans="1:5" x14ac:dyDescent="0.25">
      <c r="A13850" s="1" t="s">
        <v>510</v>
      </c>
      <c r="B13850" s="1" t="s">
        <v>13828</v>
      </c>
      <c r="C13850" s="1">
        <v>5</v>
      </c>
      <c r="D13850" s="1">
        <v>5</v>
      </c>
      <c r="E13850">
        <f t="shared" si="216"/>
        <v>0</v>
      </c>
    </row>
    <row r="13851" spans="1:5" x14ac:dyDescent="0.25">
      <c r="A13851" s="1" t="s">
        <v>512</v>
      </c>
      <c r="B13851" s="1" t="s">
        <v>13829</v>
      </c>
      <c r="C13851" s="1">
        <v>5</v>
      </c>
      <c r="D13851" s="1">
        <v>5</v>
      </c>
      <c r="E13851">
        <f t="shared" si="216"/>
        <v>0</v>
      </c>
    </row>
    <row r="13852" spans="1:5" x14ac:dyDescent="0.25">
      <c r="A13852" s="1" t="s">
        <v>516</v>
      </c>
      <c r="B13852" s="1" t="s">
        <v>13830</v>
      </c>
      <c r="C13852" s="1">
        <v>5</v>
      </c>
      <c r="D13852" s="1">
        <v>5</v>
      </c>
      <c r="E13852">
        <f t="shared" si="216"/>
        <v>0</v>
      </c>
    </row>
    <row r="13853" spans="1:5" x14ac:dyDescent="0.25">
      <c r="A13853" s="1" t="s">
        <v>510</v>
      </c>
      <c r="B13853" s="1" t="s">
        <v>13831</v>
      </c>
      <c r="C13853" s="1">
        <v>5</v>
      </c>
      <c r="D13853" s="1">
        <v>5</v>
      </c>
      <c r="E13853">
        <f t="shared" si="216"/>
        <v>0</v>
      </c>
    </row>
    <row r="13854" spans="1:5" x14ac:dyDescent="0.25">
      <c r="A13854" s="1" t="s">
        <v>520</v>
      </c>
      <c r="B13854" s="1" t="s">
        <v>13832</v>
      </c>
      <c r="C13854" s="1">
        <v>5</v>
      </c>
      <c r="D13854" s="1">
        <v>5</v>
      </c>
      <c r="E13854">
        <f t="shared" si="216"/>
        <v>0</v>
      </c>
    </row>
    <row r="13855" spans="1:5" ht="60" x14ac:dyDescent="0.25">
      <c r="A13855" s="1" t="s">
        <v>512</v>
      </c>
      <c r="B13855" s="2" t="s">
        <v>13833</v>
      </c>
      <c r="C13855" s="1">
        <v>5</v>
      </c>
      <c r="D13855" s="1">
        <v>5</v>
      </c>
      <c r="E13855">
        <f t="shared" si="216"/>
        <v>0</v>
      </c>
    </row>
    <row r="13856" spans="1:5" x14ac:dyDescent="0.25">
      <c r="A13856" s="1" t="s">
        <v>520</v>
      </c>
      <c r="B13856" s="1" t="s">
        <v>13834</v>
      </c>
      <c r="C13856" s="1">
        <v>5</v>
      </c>
      <c r="D13856" s="1">
        <v>5</v>
      </c>
      <c r="E13856">
        <f t="shared" si="216"/>
        <v>0</v>
      </c>
    </row>
    <row r="13857" spans="1:5" x14ac:dyDescent="0.25">
      <c r="A13857" s="1" t="s">
        <v>516</v>
      </c>
      <c r="B13857" s="1" t="s">
        <v>13835</v>
      </c>
      <c r="C13857" s="1">
        <v>5</v>
      </c>
      <c r="D13857" s="1">
        <v>5</v>
      </c>
      <c r="E13857">
        <f t="shared" si="216"/>
        <v>0</v>
      </c>
    </row>
    <row r="13858" spans="1:5" x14ac:dyDescent="0.25">
      <c r="A13858" s="1" t="s">
        <v>510</v>
      </c>
      <c r="B13858" s="1" t="s">
        <v>13836</v>
      </c>
      <c r="C13858" s="1">
        <v>5</v>
      </c>
      <c r="D13858" s="1">
        <v>5</v>
      </c>
      <c r="E13858">
        <f t="shared" si="216"/>
        <v>0</v>
      </c>
    </row>
    <row r="13859" spans="1:5" x14ac:dyDescent="0.25">
      <c r="A13859" s="1" t="s">
        <v>4</v>
      </c>
      <c r="B13859" s="1" t="s">
        <v>13837</v>
      </c>
      <c r="C13859" s="1">
        <v>5</v>
      </c>
      <c r="D13859" s="1">
        <v>5</v>
      </c>
      <c r="E13859">
        <f t="shared" si="216"/>
        <v>0</v>
      </c>
    </row>
    <row r="13860" spans="1:5" ht="60" x14ac:dyDescent="0.25">
      <c r="A13860" s="1" t="s">
        <v>510</v>
      </c>
      <c r="B13860" s="2" t="s">
        <v>13838</v>
      </c>
      <c r="C13860" s="1">
        <v>5</v>
      </c>
      <c r="D13860" s="1">
        <v>5</v>
      </c>
      <c r="E13860">
        <f t="shared" si="216"/>
        <v>0</v>
      </c>
    </row>
    <row r="13861" spans="1:5" ht="60" x14ac:dyDescent="0.25">
      <c r="A13861" s="1" t="s">
        <v>520</v>
      </c>
      <c r="B13861" s="2" t="s">
        <v>13839</v>
      </c>
      <c r="C13861" s="1">
        <v>5</v>
      </c>
      <c r="D13861" s="1">
        <v>5</v>
      </c>
      <c r="E13861">
        <f t="shared" si="216"/>
        <v>0</v>
      </c>
    </row>
    <row r="13862" spans="1:5" x14ac:dyDescent="0.25">
      <c r="A13862" s="1" t="s">
        <v>510</v>
      </c>
      <c r="B13862" s="1" t="s">
        <v>13840</v>
      </c>
      <c r="C13862" s="1">
        <v>5</v>
      </c>
      <c r="D13862" s="1">
        <v>5</v>
      </c>
      <c r="E13862">
        <f t="shared" si="216"/>
        <v>0</v>
      </c>
    </row>
    <row r="13863" spans="1:5" ht="45" x14ac:dyDescent="0.25">
      <c r="A13863" s="1" t="s">
        <v>512</v>
      </c>
      <c r="B13863" s="2" t="s">
        <v>13841</v>
      </c>
      <c r="C13863" s="1">
        <v>5</v>
      </c>
      <c r="D13863" s="1">
        <v>5</v>
      </c>
      <c r="E13863">
        <f t="shared" si="216"/>
        <v>0</v>
      </c>
    </row>
    <row r="13864" spans="1:5" x14ac:dyDescent="0.25">
      <c r="A13864" s="1" t="s">
        <v>520</v>
      </c>
      <c r="B13864" s="1" t="s">
        <v>13842</v>
      </c>
      <c r="C13864" s="1">
        <v>5</v>
      </c>
      <c r="D13864" s="1">
        <v>5</v>
      </c>
      <c r="E13864">
        <f t="shared" si="216"/>
        <v>0</v>
      </c>
    </row>
    <row r="13865" spans="1:5" ht="45" x14ac:dyDescent="0.25">
      <c r="A13865" s="1" t="s">
        <v>522</v>
      </c>
      <c r="B13865" s="2" t="s">
        <v>13843</v>
      </c>
      <c r="C13865" s="1">
        <v>5</v>
      </c>
      <c r="D13865" s="1">
        <v>5</v>
      </c>
      <c r="E13865">
        <f t="shared" si="216"/>
        <v>0</v>
      </c>
    </row>
    <row r="13866" spans="1:5" x14ac:dyDescent="0.25">
      <c r="A13866" s="1" t="s">
        <v>510</v>
      </c>
      <c r="B13866" s="1" t="s">
        <v>13844</v>
      </c>
      <c r="C13866" s="1">
        <v>5</v>
      </c>
      <c r="D13866" s="1">
        <v>5</v>
      </c>
      <c r="E13866">
        <f t="shared" si="216"/>
        <v>0</v>
      </c>
    </row>
    <row r="13867" spans="1:5" x14ac:dyDescent="0.25">
      <c r="A13867" s="1" t="s">
        <v>516</v>
      </c>
      <c r="B13867" s="1" t="s">
        <v>13845</v>
      </c>
      <c r="C13867" s="1">
        <v>5</v>
      </c>
      <c r="D13867" s="1">
        <v>5</v>
      </c>
      <c r="E13867">
        <f t="shared" si="216"/>
        <v>0</v>
      </c>
    </row>
    <row r="13868" spans="1:5" x14ac:dyDescent="0.25">
      <c r="A13868" s="1" t="s">
        <v>512</v>
      </c>
      <c r="B13868" s="1" t="s">
        <v>13846</v>
      </c>
      <c r="C13868" s="1">
        <v>5</v>
      </c>
      <c r="D13868" s="1">
        <v>5</v>
      </c>
      <c r="E13868">
        <f t="shared" si="216"/>
        <v>0</v>
      </c>
    </row>
    <row r="13869" spans="1:5" x14ac:dyDescent="0.25">
      <c r="A13869" s="1" t="s">
        <v>516</v>
      </c>
      <c r="B13869" s="1" t="s">
        <v>13847</v>
      </c>
      <c r="C13869" s="1">
        <v>5</v>
      </c>
      <c r="D13869" s="1">
        <v>5</v>
      </c>
      <c r="E13869">
        <f t="shared" si="216"/>
        <v>0</v>
      </c>
    </row>
    <row r="13870" spans="1:5" x14ac:dyDescent="0.25">
      <c r="A13870" s="1" t="s">
        <v>520</v>
      </c>
      <c r="B13870" s="1" t="s">
        <v>13848</v>
      </c>
      <c r="C13870" s="1">
        <v>5</v>
      </c>
      <c r="D13870" s="1">
        <v>5</v>
      </c>
      <c r="E13870">
        <f t="shared" si="216"/>
        <v>0</v>
      </c>
    </row>
    <row r="13871" spans="1:5" x14ac:dyDescent="0.25">
      <c r="A13871" s="1" t="s">
        <v>520</v>
      </c>
      <c r="B13871" s="1" t="s">
        <v>13849</v>
      </c>
      <c r="C13871" s="1">
        <v>5</v>
      </c>
      <c r="D13871" s="1">
        <v>5</v>
      </c>
      <c r="E13871">
        <f t="shared" si="216"/>
        <v>0</v>
      </c>
    </row>
    <row r="13872" spans="1:5" x14ac:dyDescent="0.25">
      <c r="A13872" s="1" t="s">
        <v>568</v>
      </c>
      <c r="B13872" s="1" t="s">
        <v>13850</v>
      </c>
      <c r="C13872" s="1">
        <v>5</v>
      </c>
      <c r="D13872" s="1">
        <v>5</v>
      </c>
      <c r="E13872">
        <f t="shared" si="216"/>
        <v>0</v>
      </c>
    </row>
    <row r="13873" spans="1:5" x14ac:dyDescent="0.25">
      <c r="A13873" s="1" t="s">
        <v>510</v>
      </c>
      <c r="B13873" s="1" t="s">
        <v>13851</v>
      </c>
      <c r="C13873" s="1">
        <v>5</v>
      </c>
      <c r="D13873" s="1">
        <v>5</v>
      </c>
      <c r="E13873">
        <f t="shared" si="216"/>
        <v>0</v>
      </c>
    </row>
    <row r="13874" spans="1:5" ht="45" x14ac:dyDescent="0.25">
      <c r="A13874" s="1" t="s">
        <v>516</v>
      </c>
      <c r="B13874" s="2" t="s">
        <v>13852</v>
      </c>
      <c r="C13874" s="1">
        <v>5</v>
      </c>
      <c r="D13874" s="1">
        <v>5</v>
      </c>
      <c r="E13874">
        <f t="shared" si="216"/>
        <v>0</v>
      </c>
    </row>
    <row r="13875" spans="1:5" x14ac:dyDescent="0.25">
      <c r="A13875" s="1" t="s">
        <v>510</v>
      </c>
      <c r="B13875" s="1" t="s">
        <v>13853</v>
      </c>
      <c r="C13875" s="1">
        <v>5</v>
      </c>
      <c r="D13875" s="1">
        <v>5</v>
      </c>
      <c r="E13875">
        <f t="shared" si="216"/>
        <v>0</v>
      </c>
    </row>
    <row r="13876" spans="1:5" x14ac:dyDescent="0.25">
      <c r="A13876" s="1" t="s">
        <v>510</v>
      </c>
      <c r="B13876" s="1" t="s">
        <v>13854</v>
      </c>
      <c r="C13876" s="1">
        <v>5</v>
      </c>
      <c r="D13876" s="1">
        <v>5</v>
      </c>
      <c r="E13876">
        <f t="shared" si="216"/>
        <v>0</v>
      </c>
    </row>
    <row r="13877" spans="1:5" x14ac:dyDescent="0.25">
      <c r="A13877" s="1" t="s">
        <v>510</v>
      </c>
      <c r="B13877" s="1" t="s">
        <v>13855</v>
      </c>
      <c r="C13877" s="1">
        <v>5</v>
      </c>
      <c r="D13877" s="1">
        <v>5</v>
      </c>
      <c r="E13877">
        <f t="shared" si="216"/>
        <v>0</v>
      </c>
    </row>
    <row r="13878" spans="1:5" x14ac:dyDescent="0.25">
      <c r="A13878" s="1" t="s">
        <v>510</v>
      </c>
      <c r="B13878" s="1" t="s">
        <v>13856</v>
      </c>
      <c r="C13878" s="1">
        <v>5</v>
      </c>
      <c r="D13878" s="1">
        <v>5</v>
      </c>
      <c r="E13878">
        <f t="shared" si="216"/>
        <v>0</v>
      </c>
    </row>
    <row r="13879" spans="1:5" x14ac:dyDescent="0.25">
      <c r="A13879" s="1" t="s">
        <v>510</v>
      </c>
      <c r="B13879" s="1" t="s">
        <v>13857</v>
      </c>
      <c r="C13879" s="1">
        <v>5</v>
      </c>
      <c r="D13879" s="1">
        <v>5</v>
      </c>
      <c r="E13879">
        <f t="shared" si="216"/>
        <v>0</v>
      </c>
    </row>
    <row r="13880" spans="1:5" x14ac:dyDescent="0.25">
      <c r="A13880" s="1" t="s">
        <v>510</v>
      </c>
      <c r="B13880" s="1" t="s">
        <v>13858</v>
      </c>
      <c r="C13880" s="1">
        <v>5</v>
      </c>
      <c r="D13880" s="1">
        <v>5</v>
      </c>
      <c r="E13880">
        <f t="shared" si="216"/>
        <v>0</v>
      </c>
    </row>
    <row r="13881" spans="1:5" x14ac:dyDescent="0.25">
      <c r="A13881" s="1" t="s">
        <v>510</v>
      </c>
      <c r="B13881" s="1" t="s">
        <v>13859</v>
      </c>
      <c r="C13881" s="1">
        <v>5</v>
      </c>
      <c r="D13881" s="1">
        <v>5</v>
      </c>
      <c r="E13881">
        <f t="shared" si="216"/>
        <v>0</v>
      </c>
    </row>
    <row r="13882" spans="1:5" ht="105" x14ac:dyDescent="0.25">
      <c r="A13882" s="1" t="s">
        <v>510</v>
      </c>
      <c r="B13882" s="2" t="s">
        <v>13860</v>
      </c>
      <c r="C13882" s="1">
        <v>5</v>
      </c>
      <c r="D13882" s="1">
        <v>5</v>
      </c>
      <c r="E13882">
        <f t="shared" si="216"/>
        <v>0</v>
      </c>
    </row>
    <row r="13883" spans="1:5" x14ac:dyDescent="0.25">
      <c r="A13883" s="1" t="s">
        <v>510</v>
      </c>
      <c r="B13883" s="1" t="s">
        <v>13861</v>
      </c>
      <c r="C13883" s="1">
        <v>5</v>
      </c>
      <c r="D13883" s="1">
        <v>5</v>
      </c>
      <c r="E13883">
        <f t="shared" si="216"/>
        <v>0</v>
      </c>
    </row>
    <row r="13884" spans="1:5" x14ac:dyDescent="0.25">
      <c r="A13884" s="1" t="s">
        <v>510</v>
      </c>
      <c r="B13884" s="1" t="s">
        <v>13862</v>
      </c>
      <c r="C13884" s="1">
        <v>5</v>
      </c>
      <c r="D13884" s="1">
        <v>5</v>
      </c>
      <c r="E13884">
        <f t="shared" si="216"/>
        <v>0</v>
      </c>
    </row>
    <row r="13885" spans="1:5" x14ac:dyDescent="0.25">
      <c r="A13885" s="1" t="s">
        <v>510</v>
      </c>
      <c r="B13885" s="1" t="s">
        <v>13863</v>
      </c>
      <c r="C13885" s="1">
        <v>5</v>
      </c>
      <c r="D13885" s="1">
        <v>5</v>
      </c>
      <c r="E13885">
        <f t="shared" si="216"/>
        <v>0</v>
      </c>
    </row>
    <row r="13886" spans="1:5" ht="75" x14ac:dyDescent="0.25">
      <c r="A13886" s="1" t="s">
        <v>510</v>
      </c>
      <c r="B13886" s="2" t="s">
        <v>13864</v>
      </c>
      <c r="C13886" s="1">
        <v>5</v>
      </c>
      <c r="D13886" s="1">
        <v>5</v>
      </c>
      <c r="E13886">
        <f t="shared" si="216"/>
        <v>0</v>
      </c>
    </row>
    <row r="13887" spans="1:5" x14ac:dyDescent="0.25">
      <c r="A13887" s="1" t="s">
        <v>510</v>
      </c>
      <c r="B13887" s="1" t="s">
        <v>13865</v>
      </c>
      <c r="C13887" s="1">
        <v>5</v>
      </c>
      <c r="D13887" s="1">
        <v>5</v>
      </c>
      <c r="E13887">
        <f t="shared" si="216"/>
        <v>0</v>
      </c>
    </row>
    <row r="13888" spans="1:5" x14ac:dyDescent="0.25">
      <c r="A13888" s="1" t="s">
        <v>510</v>
      </c>
      <c r="B13888" s="1" t="s">
        <v>13866</v>
      </c>
      <c r="C13888" s="1">
        <v>5</v>
      </c>
      <c r="D13888" s="1">
        <v>5</v>
      </c>
      <c r="E13888">
        <f t="shared" si="216"/>
        <v>0</v>
      </c>
    </row>
    <row r="13889" spans="1:5" x14ac:dyDescent="0.25">
      <c r="A13889" s="1" t="s">
        <v>510</v>
      </c>
      <c r="B13889" s="1" t="s">
        <v>13867</v>
      </c>
      <c r="C13889" s="1">
        <v>5</v>
      </c>
      <c r="D13889" s="1">
        <v>5</v>
      </c>
      <c r="E13889">
        <f t="shared" si="216"/>
        <v>0</v>
      </c>
    </row>
    <row r="13890" spans="1:5" x14ac:dyDescent="0.25">
      <c r="A13890" s="1" t="s">
        <v>510</v>
      </c>
      <c r="B13890" s="1" t="s">
        <v>13868</v>
      </c>
      <c r="C13890" s="1">
        <v>5</v>
      </c>
      <c r="D13890" s="1">
        <v>5</v>
      </c>
      <c r="E13890">
        <f t="shared" si="216"/>
        <v>0</v>
      </c>
    </row>
    <row r="13891" spans="1:5" x14ac:dyDescent="0.25">
      <c r="A13891" s="1" t="s">
        <v>510</v>
      </c>
      <c r="B13891" s="1" t="s">
        <v>13869</v>
      </c>
      <c r="C13891" s="1">
        <v>5</v>
      </c>
      <c r="D13891" s="1">
        <v>5</v>
      </c>
      <c r="E13891">
        <f t="shared" ref="E13891:E13954" si="217">C13891-D13891</f>
        <v>0</v>
      </c>
    </row>
    <row r="13892" spans="1:5" x14ac:dyDescent="0.25">
      <c r="A13892" s="1" t="s">
        <v>510</v>
      </c>
      <c r="B13892" s="1" t="s">
        <v>13870</v>
      </c>
      <c r="C13892" s="1">
        <v>5</v>
      </c>
      <c r="D13892" s="1">
        <v>5</v>
      </c>
      <c r="E13892">
        <f t="shared" si="217"/>
        <v>0</v>
      </c>
    </row>
    <row r="13893" spans="1:5" x14ac:dyDescent="0.25">
      <c r="A13893" s="1" t="s">
        <v>510</v>
      </c>
      <c r="B13893" s="1" t="s">
        <v>13871</v>
      </c>
      <c r="C13893" s="1">
        <v>5</v>
      </c>
      <c r="D13893" s="1">
        <v>5</v>
      </c>
      <c r="E13893">
        <f t="shared" si="217"/>
        <v>0</v>
      </c>
    </row>
    <row r="13894" spans="1:5" x14ac:dyDescent="0.25">
      <c r="A13894" s="1" t="s">
        <v>510</v>
      </c>
      <c r="B13894" s="1" t="s">
        <v>13872</v>
      </c>
      <c r="C13894" s="1">
        <v>5</v>
      </c>
      <c r="D13894" s="1">
        <v>5</v>
      </c>
      <c r="E13894">
        <f t="shared" si="217"/>
        <v>0</v>
      </c>
    </row>
    <row r="13895" spans="1:5" ht="105" x14ac:dyDescent="0.25">
      <c r="A13895" s="1" t="s">
        <v>510</v>
      </c>
      <c r="B13895" s="2" t="s">
        <v>13873</v>
      </c>
      <c r="C13895" s="1">
        <v>5</v>
      </c>
      <c r="D13895" s="1">
        <v>5</v>
      </c>
      <c r="E13895">
        <f t="shared" si="217"/>
        <v>0</v>
      </c>
    </row>
    <row r="13896" spans="1:5" x14ac:dyDescent="0.25">
      <c r="A13896" s="1" t="s">
        <v>510</v>
      </c>
      <c r="B13896" s="1" t="s">
        <v>13874</v>
      </c>
      <c r="C13896" s="1">
        <v>5</v>
      </c>
      <c r="D13896" s="1">
        <v>5</v>
      </c>
      <c r="E13896">
        <f t="shared" si="217"/>
        <v>0</v>
      </c>
    </row>
    <row r="13897" spans="1:5" x14ac:dyDescent="0.25">
      <c r="A13897" s="1" t="s">
        <v>510</v>
      </c>
      <c r="B13897" s="1" t="s">
        <v>13875</v>
      </c>
      <c r="C13897" s="1">
        <v>5</v>
      </c>
      <c r="D13897" s="1">
        <v>5</v>
      </c>
      <c r="E13897">
        <f t="shared" si="217"/>
        <v>0</v>
      </c>
    </row>
    <row r="13898" spans="1:5" x14ac:dyDescent="0.25">
      <c r="A13898" s="1" t="s">
        <v>510</v>
      </c>
      <c r="B13898" s="1" t="s">
        <v>13876</v>
      </c>
      <c r="C13898" s="1">
        <v>5</v>
      </c>
      <c r="D13898" s="1">
        <v>5</v>
      </c>
      <c r="E13898">
        <f t="shared" si="217"/>
        <v>0</v>
      </c>
    </row>
    <row r="13899" spans="1:5" x14ac:dyDescent="0.25">
      <c r="A13899" s="1" t="s">
        <v>510</v>
      </c>
      <c r="B13899" s="1" t="s">
        <v>13877</v>
      </c>
      <c r="C13899" s="1">
        <v>5</v>
      </c>
      <c r="D13899" s="1">
        <v>5</v>
      </c>
      <c r="E13899">
        <f t="shared" si="217"/>
        <v>0</v>
      </c>
    </row>
    <row r="13900" spans="1:5" x14ac:dyDescent="0.25">
      <c r="A13900" s="1" t="s">
        <v>510</v>
      </c>
      <c r="B13900" s="1" t="s">
        <v>13878</v>
      </c>
      <c r="C13900" s="1">
        <v>5</v>
      </c>
      <c r="D13900" s="1">
        <v>5</v>
      </c>
      <c r="E13900">
        <f t="shared" si="217"/>
        <v>0</v>
      </c>
    </row>
    <row r="13901" spans="1:5" ht="45" x14ac:dyDescent="0.25">
      <c r="A13901" s="1" t="s">
        <v>510</v>
      </c>
      <c r="B13901" s="2" t="s">
        <v>13879</v>
      </c>
      <c r="C13901" s="1">
        <v>5</v>
      </c>
      <c r="D13901" s="1">
        <v>5</v>
      </c>
      <c r="E13901">
        <f t="shared" si="217"/>
        <v>0</v>
      </c>
    </row>
    <row r="13902" spans="1:5" x14ac:dyDescent="0.25">
      <c r="A13902" s="1" t="s">
        <v>510</v>
      </c>
      <c r="B13902" s="1" t="s">
        <v>13880</v>
      </c>
      <c r="C13902" s="1">
        <v>5</v>
      </c>
      <c r="D13902" s="1">
        <v>5</v>
      </c>
      <c r="E13902">
        <f t="shared" si="217"/>
        <v>0</v>
      </c>
    </row>
    <row r="13903" spans="1:5" x14ac:dyDescent="0.25">
      <c r="A13903" s="1" t="s">
        <v>510</v>
      </c>
      <c r="B13903" s="1" t="s">
        <v>13881</v>
      </c>
      <c r="C13903" s="1">
        <v>5</v>
      </c>
      <c r="D13903" s="1">
        <v>5</v>
      </c>
      <c r="E13903">
        <f t="shared" si="217"/>
        <v>0</v>
      </c>
    </row>
    <row r="13904" spans="1:5" x14ac:dyDescent="0.25">
      <c r="A13904" s="1" t="s">
        <v>510</v>
      </c>
      <c r="B13904" s="1" t="s">
        <v>13882</v>
      </c>
      <c r="C13904" s="1">
        <v>5</v>
      </c>
      <c r="D13904" s="1">
        <v>5</v>
      </c>
      <c r="E13904">
        <f t="shared" si="217"/>
        <v>0</v>
      </c>
    </row>
    <row r="13905" spans="1:5" x14ac:dyDescent="0.25">
      <c r="A13905" s="1" t="s">
        <v>510</v>
      </c>
      <c r="B13905" s="1" t="s">
        <v>13883</v>
      </c>
      <c r="C13905" s="1">
        <v>5</v>
      </c>
      <c r="D13905" s="1">
        <v>5</v>
      </c>
      <c r="E13905">
        <f t="shared" si="217"/>
        <v>0</v>
      </c>
    </row>
    <row r="13906" spans="1:5" x14ac:dyDescent="0.25">
      <c r="A13906" s="1" t="s">
        <v>510</v>
      </c>
      <c r="B13906" s="1" t="s">
        <v>13884</v>
      </c>
      <c r="C13906" s="1">
        <v>5</v>
      </c>
      <c r="D13906" s="1">
        <v>5</v>
      </c>
      <c r="E13906">
        <f t="shared" si="217"/>
        <v>0</v>
      </c>
    </row>
    <row r="13907" spans="1:5" x14ac:dyDescent="0.25">
      <c r="A13907" s="1" t="s">
        <v>510</v>
      </c>
      <c r="B13907" s="1" t="s">
        <v>13885</v>
      </c>
      <c r="C13907" s="1">
        <v>5</v>
      </c>
      <c r="D13907" s="1">
        <v>5</v>
      </c>
      <c r="E13907">
        <f t="shared" si="217"/>
        <v>0</v>
      </c>
    </row>
    <row r="13908" spans="1:5" x14ac:dyDescent="0.25">
      <c r="A13908" s="1" t="s">
        <v>510</v>
      </c>
      <c r="B13908" s="1" t="s">
        <v>13886</v>
      </c>
      <c r="C13908" s="1">
        <v>5</v>
      </c>
      <c r="D13908" s="1">
        <v>5</v>
      </c>
      <c r="E13908">
        <f t="shared" si="217"/>
        <v>0</v>
      </c>
    </row>
    <row r="13909" spans="1:5" x14ac:dyDescent="0.25">
      <c r="A13909" s="1" t="s">
        <v>510</v>
      </c>
      <c r="B13909" s="1" t="s">
        <v>13887</v>
      </c>
      <c r="C13909" s="1">
        <v>5</v>
      </c>
      <c r="D13909" s="1">
        <v>5</v>
      </c>
      <c r="E13909">
        <f t="shared" si="217"/>
        <v>0</v>
      </c>
    </row>
    <row r="13910" spans="1:5" x14ac:dyDescent="0.25">
      <c r="A13910" s="1" t="s">
        <v>510</v>
      </c>
      <c r="B13910" s="1" t="s">
        <v>13888</v>
      </c>
      <c r="C13910" s="1">
        <v>5</v>
      </c>
      <c r="D13910" s="1">
        <v>5</v>
      </c>
      <c r="E13910">
        <f t="shared" si="217"/>
        <v>0</v>
      </c>
    </row>
    <row r="13911" spans="1:5" x14ac:dyDescent="0.25">
      <c r="A13911" s="1" t="s">
        <v>510</v>
      </c>
      <c r="B13911" s="1" t="s">
        <v>13889</v>
      </c>
      <c r="C13911" s="1">
        <v>5</v>
      </c>
      <c r="D13911" s="1">
        <v>5</v>
      </c>
      <c r="E13911">
        <f t="shared" si="217"/>
        <v>0</v>
      </c>
    </row>
    <row r="13912" spans="1:5" x14ac:dyDescent="0.25">
      <c r="A13912" s="1" t="s">
        <v>510</v>
      </c>
      <c r="B13912" s="1" t="s">
        <v>13890</v>
      </c>
      <c r="C13912" s="1">
        <v>5</v>
      </c>
      <c r="D13912" s="1">
        <v>5</v>
      </c>
      <c r="E13912">
        <f t="shared" si="217"/>
        <v>0</v>
      </c>
    </row>
    <row r="13913" spans="1:5" x14ac:dyDescent="0.25">
      <c r="A13913" s="1" t="s">
        <v>510</v>
      </c>
      <c r="B13913" s="1" t="s">
        <v>13891</v>
      </c>
      <c r="C13913" s="1">
        <v>5</v>
      </c>
      <c r="D13913" s="1">
        <v>5</v>
      </c>
      <c r="E13913">
        <f t="shared" si="217"/>
        <v>0</v>
      </c>
    </row>
    <row r="13914" spans="1:5" ht="45" x14ac:dyDescent="0.25">
      <c r="A13914" s="1" t="s">
        <v>510</v>
      </c>
      <c r="B13914" s="2" t="s">
        <v>13892</v>
      </c>
      <c r="C13914" s="1">
        <v>5</v>
      </c>
      <c r="D13914" s="1">
        <v>5</v>
      </c>
      <c r="E13914">
        <f t="shared" si="217"/>
        <v>0</v>
      </c>
    </row>
    <row r="13915" spans="1:5" x14ac:dyDescent="0.25">
      <c r="A13915" s="1" t="s">
        <v>510</v>
      </c>
      <c r="B13915" s="1" t="s">
        <v>13893</v>
      </c>
      <c r="C13915" s="1">
        <v>5</v>
      </c>
      <c r="D13915" s="1">
        <v>5</v>
      </c>
      <c r="E13915">
        <f t="shared" si="217"/>
        <v>0</v>
      </c>
    </row>
    <row r="13916" spans="1:5" x14ac:dyDescent="0.25">
      <c r="A13916" s="1" t="s">
        <v>510</v>
      </c>
      <c r="B13916" s="1" t="s">
        <v>13894</v>
      </c>
      <c r="C13916" s="1">
        <v>5</v>
      </c>
      <c r="D13916" s="1">
        <v>5</v>
      </c>
      <c r="E13916">
        <f t="shared" si="217"/>
        <v>0</v>
      </c>
    </row>
    <row r="13917" spans="1:5" x14ac:dyDescent="0.25">
      <c r="A13917" s="1" t="s">
        <v>510</v>
      </c>
      <c r="B13917" s="1" t="s">
        <v>13895</v>
      </c>
      <c r="C13917" s="1">
        <v>5</v>
      </c>
      <c r="D13917" s="1">
        <v>5</v>
      </c>
      <c r="E13917">
        <f t="shared" si="217"/>
        <v>0</v>
      </c>
    </row>
    <row r="13918" spans="1:5" x14ac:dyDescent="0.25">
      <c r="A13918" s="1" t="s">
        <v>510</v>
      </c>
      <c r="B13918" s="1" t="s">
        <v>13896</v>
      </c>
      <c r="C13918" s="1">
        <v>5</v>
      </c>
      <c r="D13918" s="1">
        <v>5</v>
      </c>
      <c r="E13918">
        <f t="shared" si="217"/>
        <v>0</v>
      </c>
    </row>
    <row r="13919" spans="1:5" x14ac:dyDescent="0.25">
      <c r="A13919" s="1" t="s">
        <v>510</v>
      </c>
      <c r="B13919" s="1" t="s">
        <v>13897</v>
      </c>
      <c r="C13919" s="1">
        <v>5</v>
      </c>
      <c r="D13919" s="1">
        <v>5</v>
      </c>
      <c r="E13919">
        <f t="shared" si="217"/>
        <v>0</v>
      </c>
    </row>
    <row r="13920" spans="1:5" x14ac:dyDescent="0.25">
      <c r="A13920" s="1" t="s">
        <v>510</v>
      </c>
      <c r="B13920" s="1" t="s">
        <v>13898</v>
      </c>
      <c r="C13920" s="1">
        <v>5</v>
      </c>
      <c r="D13920" s="1">
        <v>5</v>
      </c>
      <c r="E13920">
        <f t="shared" si="217"/>
        <v>0</v>
      </c>
    </row>
    <row r="13921" spans="1:5" x14ac:dyDescent="0.25">
      <c r="A13921" s="1" t="s">
        <v>510</v>
      </c>
      <c r="B13921" s="1" t="s">
        <v>13899</v>
      </c>
      <c r="C13921" s="1">
        <v>5</v>
      </c>
      <c r="D13921" s="1">
        <v>5</v>
      </c>
      <c r="E13921">
        <f t="shared" si="217"/>
        <v>0</v>
      </c>
    </row>
    <row r="13922" spans="1:5" x14ac:dyDescent="0.25">
      <c r="A13922" s="1" t="s">
        <v>516</v>
      </c>
      <c r="B13922" s="1" t="s">
        <v>13900</v>
      </c>
      <c r="C13922" s="1">
        <v>5</v>
      </c>
      <c r="D13922" s="1">
        <v>5</v>
      </c>
      <c r="E13922">
        <f t="shared" si="217"/>
        <v>0</v>
      </c>
    </row>
    <row r="13923" spans="1:5" x14ac:dyDescent="0.25">
      <c r="A13923" s="1" t="s">
        <v>510</v>
      </c>
      <c r="B13923" s="1" t="s">
        <v>13901</v>
      </c>
      <c r="C13923" s="1">
        <v>5</v>
      </c>
      <c r="D13923" s="1">
        <v>5</v>
      </c>
      <c r="E13923">
        <f t="shared" si="217"/>
        <v>0</v>
      </c>
    </row>
    <row r="13924" spans="1:5" x14ac:dyDescent="0.25">
      <c r="A13924" s="1" t="s">
        <v>568</v>
      </c>
      <c r="B13924" s="1" t="s">
        <v>13902</v>
      </c>
      <c r="C13924" s="1">
        <v>5</v>
      </c>
      <c r="D13924" s="1">
        <v>5</v>
      </c>
      <c r="E13924">
        <f t="shared" si="217"/>
        <v>0</v>
      </c>
    </row>
    <row r="13925" spans="1:5" x14ac:dyDescent="0.25">
      <c r="A13925" s="1" t="s">
        <v>4</v>
      </c>
      <c r="B13925" s="1" t="s">
        <v>13903</v>
      </c>
      <c r="C13925" s="1">
        <v>5</v>
      </c>
      <c r="D13925" s="1">
        <v>5</v>
      </c>
      <c r="E13925">
        <f t="shared" si="217"/>
        <v>0</v>
      </c>
    </row>
    <row r="13926" spans="1:5" x14ac:dyDescent="0.25">
      <c r="A13926" s="1" t="s">
        <v>512</v>
      </c>
      <c r="B13926" s="1" t="s">
        <v>13904</v>
      </c>
      <c r="C13926" s="1">
        <v>5</v>
      </c>
      <c r="D13926" s="1">
        <v>5</v>
      </c>
      <c r="E13926">
        <f t="shared" si="217"/>
        <v>0</v>
      </c>
    </row>
    <row r="13927" spans="1:5" ht="60" x14ac:dyDescent="0.25">
      <c r="A13927" s="1" t="s">
        <v>516</v>
      </c>
      <c r="B13927" s="2" t="s">
        <v>13905</v>
      </c>
      <c r="C13927" s="1">
        <v>5</v>
      </c>
      <c r="D13927" s="1">
        <v>5</v>
      </c>
      <c r="E13927">
        <f t="shared" si="217"/>
        <v>0</v>
      </c>
    </row>
    <row r="13928" spans="1:5" x14ac:dyDescent="0.25">
      <c r="A13928" s="1" t="s">
        <v>510</v>
      </c>
      <c r="B13928" s="1" t="s">
        <v>13906</v>
      </c>
      <c r="C13928" s="1">
        <v>5</v>
      </c>
      <c r="D13928" s="1">
        <v>5</v>
      </c>
      <c r="E13928">
        <f t="shared" si="217"/>
        <v>0</v>
      </c>
    </row>
    <row r="13929" spans="1:5" x14ac:dyDescent="0.25">
      <c r="A13929" s="1" t="s">
        <v>510</v>
      </c>
      <c r="B13929" s="1" t="s">
        <v>13907</v>
      </c>
      <c r="C13929" s="1">
        <v>5</v>
      </c>
      <c r="D13929" s="1">
        <v>5</v>
      </c>
      <c r="E13929">
        <f t="shared" si="217"/>
        <v>0</v>
      </c>
    </row>
    <row r="13930" spans="1:5" x14ac:dyDescent="0.25">
      <c r="A13930" s="1" t="s">
        <v>516</v>
      </c>
      <c r="B13930" s="1" t="s">
        <v>13908</v>
      </c>
      <c r="C13930" s="1">
        <v>5</v>
      </c>
      <c r="D13930" s="1">
        <v>5</v>
      </c>
      <c r="E13930">
        <f t="shared" si="217"/>
        <v>0</v>
      </c>
    </row>
    <row r="13931" spans="1:5" x14ac:dyDescent="0.25">
      <c r="A13931" s="1" t="s">
        <v>520</v>
      </c>
      <c r="B13931" s="1" t="s">
        <v>13909</v>
      </c>
      <c r="C13931" s="1">
        <v>5</v>
      </c>
      <c r="D13931" s="1">
        <v>5</v>
      </c>
      <c r="E13931">
        <f t="shared" si="217"/>
        <v>0</v>
      </c>
    </row>
    <row r="13932" spans="1:5" x14ac:dyDescent="0.25">
      <c r="A13932" s="1" t="s">
        <v>520</v>
      </c>
      <c r="B13932" s="1" t="s">
        <v>13910</v>
      </c>
      <c r="C13932" s="1">
        <v>5</v>
      </c>
      <c r="D13932" s="1">
        <v>5</v>
      </c>
      <c r="E13932">
        <f t="shared" si="217"/>
        <v>0</v>
      </c>
    </row>
    <row r="13933" spans="1:5" x14ac:dyDescent="0.25">
      <c r="A13933" s="1" t="s">
        <v>510</v>
      </c>
      <c r="B13933" s="1" t="s">
        <v>13911</v>
      </c>
      <c r="C13933" s="1">
        <v>5</v>
      </c>
      <c r="D13933" s="1">
        <v>5</v>
      </c>
      <c r="E13933">
        <f t="shared" si="217"/>
        <v>0</v>
      </c>
    </row>
    <row r="13934" spans="1:5" x14ac:dyDescent="0.25">
      <c r="A13934" s="1" t="s">
        <v>546</v>
      </c>
      <c r="B13934" s="1" t="s">
        <v>13912</v>
      </c>
      <c r="C13934" s="1">
        <v>5</v>
      </c>
      <c r="D13934" s="1">
        <v>5</v>
      </c>
      <c r="E13934">
        <f t="shared" si="217"/>
        <v>0</v>
      </c>
    </row>
    <row r="13935" spans="1:5" x14ac:dyDescent="0.25">
      <c r="A13935" s="1" t="s">
        <v>4</v>
      </c>
      <c r="B13935" s="1" t="s">
        <v>13913</v>
      </c>
      <c r="C13935" s="1">
        <v>5</v>
      </c>
      <c r="D13935" s="1">
        <v>5</v>
      </c>
      <c r="E13935">
        <f t="shared" si="217"/>
        <v>0</v>
      </c>
    </row>
    <row r="13936" spans="1:5" x14ac:dyDescent="0.25">
      <c r="A13936" s="1" t="s">
        <v>510</v>
      </c>
      <c r="B13936" s="1" t="s">
        <v>13914</v>
      </c>
      <c r="C13936" s="1">
        <v>5</v>
      </c>
      <c r="D13936" s="1">
        <v>5</v>
      </c>
      <c r="E13936">
        <f t="shared" si="217"/>
        <v>0</v>
      </c>
    </row>
    <row r="13937" spans="1:5" x14ac:dyDescent="0.25">
      <c r="A13937" s="1" t="s">
        <v>512</v>
      </c>
      <c r="B13937" s="1" t="s">
        <v>13915</v>
      </c>
      <c r="C13937" s="1">
        <v>5</v>
      </c>
      <c r="D13937" s="1">
        <v>5</v>
      </c>
      <c r="E13937">
        <f t="shared" si="217"/>
        <v>0</v>
      </c>
    </row>
    <row r="13938" spans="1:5" x14ac:dyDescent="0.25">
      <c r="A13938" s="1" t="s">
        <v>520</v>
      </c>
      <c r="B13938" s="1" t="s">
        <v>13916</v>
      </c>
      <c r="C13938" s="1">
        <v>5</v>
      </c>
      <c r="D13938" s="1">
        <v>5</v>
      </c>
      <c r="E13938">
        <f t="shared" si="217"/>
        <v>0</v>
      </c>
    </row>
    <row r="13939" spans="1:5" x14ac:dyDescent="0.25">
      <c r="A13939" s="1" t="s">
        <v>510</v>
      </c>
      <c r="B13939" s="1" t="s">
        <v>13917</v>
      </c>
      <c r="C13939" s="1">
        <v>5</v>
      </c>
      <c r="D13939" s="1">
        <v>5</v>
      </c>
      <c r="E13939">
        <f t="shared" si="217"/>
        <v>0</v>
      </c>
    </row>
    <row r="13940" spans="1:5" x14ac:dyDescent="0.25">
      <c r="A13940" s="1" t="s">
        <v>4</v>
      </c>
      <c r="B13940" s="1" t="s">
        <v>13918</v>
      </c>
      <c r="C13940" s="1">
        <v>5</v>
      </c>
      <c r="D13940" s="1">
        <v>5</v>
      </c>
      <c r="E13940">
        <f t="shared" si="217"/>
        <v>0</v>
      </c>
    </row>
    <row r="13941" spans="1:5" x14ac:dyDescent="0.25">
      <c r="A13941" s="1" t="s">
        <v>568</v>
      </c>
      <c r="B13941" s="1" t="s">
        <v>13919</v>
      </c>
      <c r="C13941" s="1">
        <v>5</v>
      </c>
      <c r="D13941" s="1">
        <v>5</v>
      </c>
      <c r="E13941">
        <f t="shared" si="217"/>
        <v>0</v>
      </c>
    </row>
    <row r="13942" spans="1:5" x14ac:dyDescent="0.25">
      <c r="A13942" s="1" t="s">
        <v>512</v>
      </c>
      <c r="B13942" s="1" t="s">
        <v>13920</v>
      </c>
      <c r="C13942" s="1">
        <v>5</v>
      </c>
      <c r="D13942" s="1">
        <v>5</v>
      </c>
      <c r="E13942">
        <f t="shared" si="217"/>
        <v>0</v>
      </c>
    </row>
    <row r="13943" spans="1:5" x14ac:dyDescent="0.25">
      <c r="A13943" s="1" t="s">
        <v>520</v>
      </c>
      <c r="B13943" s="1" t="s">
        <v>13921</v>
      </c>
      <c r="C13943" s="1">
        <v>5</v>
      </c>
      <c r="D13943" s="1">
        <v>5</v>
      </c>
      <c r="E13943">
        <f t="shared" si="217"/>
        <v>0</v>
      </c>
    </row>
    <row r="13944" spans="1:5" x14ac:dyDescent="0.25">
      <c r="A13944" s="1" t="s">
        <v>510</v>
      </c>
      <c r="B13944" s="1" t="s">
        <v>13922</v>
      </c>
      <c r="C13944" s="1">
        <v>5</v>
      </c>
      <c r="D13944" s="1">
        <v>5</v>
      </c>
      <c r="E13944">
        <f t="shared" si="217"/>
        <v>0</v>
      </c>
    </row>
    <row r="13945" spans="1:5" x14ac:dyDescent="0.25">
      <c r="A13945" s="1" t="s">
        <v>520</v>
      </c>
      <c r="B13945" s="1" t="s">
        <v>13923</v>
      </c>
      <c r="C13945" s="1">
        <v>5</v>
      </c>
      <c r="D13945" s="1">
        <v>5</v>
      </c>
      <c r="E13945">
        <f t="shared" si="217"/>
        <v>0</v>
      </c>
    </row>
    <row r="13946" spans="1:5" x14ac:dyDescent="0.25">
      <c r="A13946" s="1" t="s">
        <v>516</v>
      </c>
      <c r="B13946" s="1" t="s">
        <v>13924</v>
      </c>
      <c r="C13946" s="1">
        <v>5</v>
      </c>
      <c r="D13946" s="1">
        <v>5</v>
      </c>
      <c r="E13946">
        <f t="shared" si="217"/>
        <v>0</v>
      </c>
    </row>
    <row r="13947" spans="1:5" x14ac:dyDescent="0.25">
      <c r="A13947" s="1" t="s">
        <v>520</v>
      </c>
      <c r="B13947" s="1" t="s">
        <v>13925</v>
      </c>
      <c r="C13947" s="1">
        <v>5</v>
      </c>
      <c r="D13947" s="1">
        <v>5</v>
      </c>
      <c r="E13947">
        <f t="shared" si="217"/>
        <v>0</v>
      </c>
    </row>
    <row r="13948" spans="1:5" x14ac:dyDescent="0.25">
      <c r="A13948" s="1" t="s">
        <v>512</v>
      </c>
      <c r="B13948" s="1" t="s">
        <v>13926</v>
      </c>
      <c r="C13948" s="1">
        <v>5</v>
      </c>
      <c r="D13948" s="1">
        <v>5</v>
      </c>
      <c r="E13948">
        <f t="shared" si="217"/>
        <v>0</v>
      </c>
    </row>
    <row r="13949" spans="1:5" x14ac:dyDescent="0.25">
      <c r="A13949" s="1" t="s">
        <v>512</v>
      </c>
      <c r="B13949" s="1" t="s">
        <v>13927</v>
      </c>
      <c r="C13949" s="1">
        <v>5</v>
      </c>
      <c r="D13949" s="1">
        <v>5</v>
      </c>
      <c r="E13949">
        <f t="shared" si="217"/>
        <v>0</v>
      </c>
    </row>
    <row r="13950" spans="1:5" x14ac:dyDescent="0.25">
      <c r="A13950" s="1" t="s">
        <v>512</v>
      </c>
      <c r="B13950" s="1" t="s">
        <v>13928</v>
      </c>
      <c r="C13950" s="1">
        <v>5</v>
      </c>
      <c r="D13950" s="1">
        <v>5</v>
      </c>
      <c r="E13950">
        <f t="shared" si="217"/>
        <v>0</v>
      </c>
    </row>
    <row r="13951" spans="1:5" x14ac:dyDescent="0.25">
      <c r="A13951" s="1" t="s">
        <v>516</v>
      </c>
      <c r="B13951" s="1" t="s">
        <v>13929</v>
      </c>
      <c r="C13951" s="1">
        <v>5</v>
      </c>
      <c r="D13951" s="1">
        <v>5</v>
      </c>
      <c r="E13951">
        <f t="shared" si="217"/>
        <v>0</v>
      </c>
    </row>
    <row r="13952" spans="1:5" x14ac:dyDescent="0.25">
      <c r="A13952" s="1" t="s">
        <v>512</v>
      </c>
      <c r="B13952" s="1" t="s">
        <v>13930</v>
      </c>
      <c r="C13952" s="1">
        <v>5</v>
      </c>
      <c r="D13952" s="1">
        <v>5</v>
      </c>
      <c r="E13952">
        <f t="shared" si="217"/>
        <v>0</v>
      </c>
    </row>
    <row r="13953" spans="1:5" x14ac:dyDescent="0.25">
      <c r="A13953" s="1" t="s">
        <v>516</v>
      </c>
      <c r="B13953" s="1" t="s">
        <v>13931</v>
      </c>
      <c r="C13953" s="1">
        <v>5</v>
      </c>
      <c r="D13953" s="1">
        <v>5</v>
      </c>
      <c r="E13953">
        <f t="shared" si="217"/>
        <v>0</v>
      </c>
    </row>
    <row r="13954" spans="1:5" x14ac:dyDescent="0.25">
      <c r="A13954" s="1" t="s">
        <v>516</v>
      </c>
      <c r="B13954" s="1" t="s">
        <v>13932</v>
      </c>
      <c r="C13954" s="1">
        <v>5</v>
      </c>
      <c r="D13954" s="1">
        <v>5</v>
      </c>
      <c r="E13954">
        <f t="shared" si="217"/>
        <v>0</v>
      </c>
    </row>
    <row r="13955" spans="1:5" x14ac:dyDescent="0.25">
      <c r="A13955" s="1" t="s">
        <v>520</v>
      </c>
      <c r="B13955" s="1" t="s">
        <v>13933</v>
      </c>
      <c r="C13955" s="1">
        <v>5</v>
      </c>
      <c r="D13955" s="1">
        <v>5</v>
      </c>
      <c r="E13955">
        <f t="shared" ref="E13955:E14018" si="218">C13955-D13955</f>
        <v>0</v>
      </c>
    </row>
    <row r="13956" spans="1:5" x14ac:dyDescent="0.25">
      <c r="A13956" s="1" t="s">
        <v>516</v>
      </c>
      <c r="B13956" s="1" t="s">
        <v>13934</v>
      </c>
      <c r="C13956" s="1">
        <v>5</v>
      </c>
      <c r="D13956" s="1">
        <v>5</v>
      </c>
      <c r="E13956">
        <f t="shared" si="218"/>
        <v>0</v>
      </c>
    </row>
    <row r="13957" spans="1:5" x14ac:dyDescent="0.25">
      <c r="A13957" s="1" t="s">
        <v>520</v>
      </c>
      <c r="B13957" s="1" t="s">
        <v>13935</v>
      </c>
      <c r="C13957" s="1">
        <v>5</v>
      </c>
      <c r="D13957" s="1">
        <v>5</v>
      </c>
      <c r="E13957">
        <f t="shared" si="218"/>
        <v>0</v>
      </c>
    </row>
    <row r="13958" spans="1:5" x14ac:dyDescent="0.25">
      <c r="A13958" s="1" t="s">
        <v>520</v>
      </c>
      <c r="B13958" s="1" t="s">
        <v>13936</v>
      </c>
      <c r="C13958" s="1">
        <v>5</v>
      </c>
      <c r="D13958" s="1">
        <v>5</v>
      </c>
      <c r="E13958">
        <f t="shared" si="218"/>
        <v>0</v>
      </c>
    </row>
    <row r="13959" spans="1:5" x14ac:dyDescent="0.25">
      <c r="A13959" s="1" t="s">
        <v>516</v>
      </c>
      <c r="B13959" s="1" t="s">
        <v>13937</v>
      </c>
      <c r="C13959" s="1">
        <v>5</v>
      </c>
      <c r="D13959" s="1">
        <v>5</v>
      </c>
      <c r="E13959">
        <f t="shared" si="218"/>
        <v>0</v>
      </c>
    </row>
    <row r="13960" spans="1:5" x14ac:dyDescent="0.25">
      <c r="A13960" s="1" t="s">
        <v>520</v>
      </c>
      <c r="B13960" s="1" t="s">
        <v>13938</v>
      </c>
      <c r="C13960" s="1">
        <v>5</v>
      </c>
      <c r="D13960" s="1">
        <v>5</v>
      </c>
      <c r="E13960">
        <f t="shared" si="218"/>
        <v>0</v>
      </c>
    </row>
    <row r="13961" spans="1:5" x14ac:dyDescent="0.25">
      <c r="A13961" s="1" t="s">
        <v>520</v>
      </c>
      <c r="B13961" s="1" t="s">
        <v>13939</v>
      </c>
      <c r="C13961" s="1">
        <v>5</v>
      </c>
      <c r="D13961" s="1">
        <v>5</v>
      </c>
      <c r="E13961">
        <f t="shared" si="218"/>
        <v>0</v>
      </c>
    </row>
    <row r="13962" spans="1:5" x14ac:dyDescent="0.25">
      <c r="A13962" s="1" t="s">
        <v>516</v>
      </c>
      <c r="B13962" s="1" t="s">
        <v>13940</v>
      </c>
      <c r="C13962" s="1">
        <v>5</v>
      </c>
      <c r="D13962" s="1">
        <v>5</v>
      </c>
      <c r="E13962">
        <f t="shared" si="218"/>
        <v>0</v>
      </c>
    </row>
    <row r="13963" spans="1:5" ht="105" x14ac:dyDescent="0.25">
      <c r="A13963" s="1" t="s">
        <v>4</v>
      </c>
      <c r="B13963" s="2" t="s">
        <v>13941</v>
      </c>
      <c r="C13963" s="1">
        <v>5</v>
      </c>
      <c r="D13963" s="1">
        <v>5</v>
      </c>
      <c r="E13963">
        <f t="shared" si="218"/>
        <v>0</v>
      </c>
    </row>
    <row r="13964" spans="1:5" ht="45" x14ac:dyDescent="0.25">
      <c r="A13964" s="1" t="s">
        <v>520</v>
      </c>
      <c r="B13964" s="2" t="s">
        <v>13942</v>
      </c>
      <c r="C13964" s="1">
        <v>5</v>
      </c>
      <c r="D13964" s="1">
        <v>5</v>
      </c>
      <c r="E13964">
        <f t="shared" si="218"/>
        <v>0</v>
      </c>
    </row>
    <row r="13965" spans="1:5" x14ac:dyDescent="0.25">
      <c r="A13965" s="1" t="s">
        <v>520</v>
      </c>
      <c r="B13965" s="1" t="s">
        <v>13943</v>
      </c>
      <c r="C13965" s="1">
        <v>5</v>
      </c>
      <c r="D13965" s="1">
        <v>5</v>
      </c>
      <c r="E13965">
        <f t="shared" si="218"/>
        <v>0</v>
      </c>
    </row>
    <row r="13966" spans="1:5" x14ac:dyDescent="0.25">
      <c r="A13966" s="1" t="s">
        <v>510</v>
      </c>
      <c r="B13966" s="1" t="s">
        <v>13944</v>
      </c>
      <c r="C13966" s="1">
        <v>5</v>
      </c>
      <c r="D13966" s="1">
        <v>5</v>
      </c>
      <c r="E13966">
        <f t="shared" si="218"/>
        <v>0</v>
      </c>
    </row>
    <row r="13967" spans="1:5" x14ac:dyDescent="0.25">
      <c r="A13967" s="1" t="s">
        <v>568</v>
      </c>
      <c r="B13967" s="1" t="s">
        <v>13945</v>
      </c>
      <c r="C13967" s="1">
        <v>5</v>
      </c>
      <c r="D13967" s="1">
        <v>5</v>
      </c>
      <c r="E13967">
        <f t="shared" si="218"/>
        <v>0</v>
      </c>
    </row>
    <row r="13968" spans="1:5" x14ac:dyDescent="0.25">
      <c r="A13968" s="1" t="s">
        <v>516</v>
      </c>
      <c r="B13968" s="1" t="s">
        <v>13946</v>
      </c>
      <c r="C13968" s="1">
        <v>5</v>
      </c>
      <c r="D13968" s="1">
        <v>5</v>
      </c>
      <c r="E13968">
        <f t="shared" si="218"/>
        <v>0</v>
      </c>
    </row>
    <row r="13969" spans="1:5" x14ac:dyDescent="0.25">
      <c r="A13969" s="1" t="s">
        <v>510</v>
      </c>
      <c r="B13969" s="1" t="s">
        <v>13947</v>
      </c>
      <c r="C13969" s="1">
        <v>5</v>
      </c>
      <c r="D13969" s="1">
        <v>5</v>
      </c>
      <c r="E13969">
        <f t="shared" si="218"/>
        <v>0</v>
      </c>
    </row>
    <row r="13970" spans="1:5" x14ac:dyDescent="0.25">
      <c r="A13970" s="1" t="s">
        <v>520</v>
      </c>
      <c r="B13970" s="1" t="s">
        <v>13948</v>
      </c>
      <c r="C13970" s="1">
        <v>5</v>
      </c>
      <c r="D13970" s="1">
        <v>5</v>
      </c>
      <c r="E13970">
        <f t="shared" si="218"/>
        <v>0</v>
      </c>
    </row>
    <row r="13971" spans="1:5" x14ac:dyDescent="0.25">
      <c r="A13971" s="1" t="s">
        <v>4</v>
      </c>
      <c r="B13971" s="1" t="s">
        <v>13949</v>
      </c>
      <c r="C13971" s="1">
        <v>5</v>
      </c>
      <c r="D13971" s="1">
        <v>5</v>
      </c>
      <c r="E13971">
        <f t="shared" si="218"/>
        <v>0</v>
      </c>
    </row>
    <row r="13972" spans="1:5" x14ac:dyDescent="0.25">
      <c r="A13972" s="1" t="s">
        <v>512</v>
      </c>
      <c r="B13972" s="1" t="s">
        <v>13950</v>
      </c>
      <c r="C13972" s="1">
        <v>5</v>
      </c>
      <c r="D13972" s="1">
        <v>5</v>
      </c>
      <c r="E13972">
        <f t="shared" si="218"/>
        <v>0</v>
      </c>
    </row>
    <row r="13973" spans="1:5" x14ac:dyDescent="0.25">
      <c r="A13973" s="1" t="s">
        <v>512</v>
      </c>
      <c r="B13973" s="1" t="s">
        <v>13951</v>
      </c>
      <c r="C13973" s="1">
        <v>5</v>
      </c>
      <c r="D13973" s="1">
        <v>5</v>
      </c>
      <c r="E13973">
        <f t="shared" si="218"/>
        <v>0</v>
      </c>
    </row>
    <row r="13974" spans="1:5" ht="60" x14ac:dyDescent="0.25">
      <c r="A13974" s="1" t="s">
        <v>516</v>
      </c>
      <c r="B13974" s="2" t="s">
        <v>13952</v>
      </c>
      <c r="C13974" s="1">
        <v>5</v>
      </c>
      <c r="D13974" s="1">
        <v>5</v>
      </c>
      <c r="E13974">
        <f t="shared" si="218"/>
        <v>0</v>
      </c>
    </row>
    <row r="13975" spans="1:5" x14ac:dyDescent="0.25">
      <c r="A13975" s="1" t="s">
        <v>546</v>
      </c>
      <c r="B13975" s="1" t="s">
        <v>13953</v>
      </c>
      <c r="C13975" s="1">
        <v>5</v>
      </c>
      <c r="D13975" s="1">
        <v>5</v>
      </c>
      <c r="E13975">
        <f t="shared" si="218"/>
        <v>0</v>
      </c>
    </row>
    <row r="13976" spans="1:5" x14ac:dyDescent="0.25">
      <c r="A13976" s="1" t="s">
        <v>568</v>
      </c>
      <c r="B13976" s="1" t="s">
        <v>13954</v>
      </c>
      <c r="C13976" s="1">
        <v>5</v>
      </c>
      <c r="D13976" s="1">
        <v>5</v>
      </c>
      <c r="E13976">
        <f t="shared" si="218"/>
        <v>0</v>
      </c>
    </row>
    <row r="13977" spans="1:5" ht="150" x14ac:dyDescent="0.25">
      <c r="A13977" s="1" t="s">
        <v>510</v>
      </c>
      <c r="B13977" s="2" t="s">
        <v>13955</v>
      </c>
      <c r="C13977" s="1">
        <v>5</v>
      </c>
      <c r="D13977" s="1">
        <v>5</v>
      </c>
      <c r="E13977">
        <f t="shared" si="218"/>
        <v>0</v>
      </c>
    </row>
    <row r="13978" spans="1:5" x14ac:dyDescent="0.25">
      <c r="A13978" s="1" t="s">
        <v>520</v>
      </c>
      <c r="B13978" s="1" t="s">
        <v>13956</v>
      </c>
      <c r="C13978" s="1">
        <v>5</v>
      </c>
      <c r="D13978" s="1">
        <v>5</v>
      </c>
      <c r="E13978">
        <f t="shared" si="218"/>
        <v>0</v>
      </c>
    </row>
    <row r="13979" spans="1:5" x14ac:dyDescent="0.25">
      <c r="A13979" s="1" t="s">
        <v>516</v>
      </c>
      <c r="B13979" s="1" t="s">
        <v>13957</v>
      </c>
      <c r="C13979" s="1">
        <v>5</v>
      </c>
      <c r="D13979" s="1">
        <v>5</v>
      </c>
      <c r="E13979">
        <f t="shared" si="218"/>
        <v>0</v>
      </c>
    </row>
    <row r="13980" spans="1:5" x14ac:dyDescent="0.25">
      <c r="A13980" s="1" t="s">
        <v>520</v>
      </c>
      <c r="B13980" s="1" t="s">
        <v>13958</v>
      </c>
      <c r="C13980" s="1">
        <v>5</v>
      </c>
      <c r="D13980" s="1">
        <v>5</v>
      </c>
      <c r="E13980">
        <f t="shared" si="218"/>
        <v>0</v>
      </c>
    </row>
    <row r="13981" spans="1:5" x14ac:dyDescent="0.25">
      <c r="A13981" s="1" t="s">
        <v>520</v>
      </c>
      <c r="B13981" s="1" t="s">
        <v>13959</v>
      </c>
      <c r="C13981" s="1">
        <v>5</v>
      </c>
      <c r="D13981" s="1">
        <v>5</v>
      </c>
      <c r="E13981">
        <f t="shared" si="218"/>
        <v>0</v>
      </c>
    </row>
    <row r="13982" spans="1:5" x14ac:dyDescent="0.25">
      <c r="A13982" s="1" t="s">
        <v>520</v>
      </c>
      <c r="B13982" s="1" t="s">
        <v>13960</v>
      </c>
      <c r="C13982" s="1">
        <v>5</v>
      </c>
      <c r="D13982" s="1">
        <v>5</v>
      </c>
      <c r="E13982">
        <f t="shared" si="218"/>
        <v>0</v>
      </c>
    </row>
    <row r="13983" spans="1:5" x14ac:dyDescent="0.25">
      <c r="A13983" s="1" t="s">
        <v>516</v>
      </c>
      <c r="B13983" s="1" t="s">
        <v>13961</v>
      </c>
      <c r="C13983" s="1">
        <v>5</v>
      </c>
      <c r="D13983" s="1">
        <v>5</v>
      </c>
      <c r="E13983">
        <f t="shared" si="218"/>
        <v>0</v>
      </c>
    </row>
    <row r="13984" spans="1:5" x14ac:dyDescent="0.25">
      <c r="A13984" s="1" t="s">
        <v>510</v>
      </c>
      <c r="B13984" s="1" t="s">
        <v>13962</v>
      </c>
      <c r="C13984" s="1">
        <v>5</v>
      </c>
      <c r="D13984" s="1">
        <v>5</v>
      </c>
      <c r="E13984">
        <f t="shared" si="218"/>
        <v>0</v>
      </c>
    </row>
    <row r="13985" spans="1:5" x14ac:dyDescent="0.25">
      <c r="A13985" s="1" t="s">
        <v>510</v>
      </c>
      <c r="B13985" s="1" t="s">
        <v>13963</v>
      </c>
      <c r="C13985" s="1">
        <v>5</v>
      </c>
      <c r="D13985" s="1">
        <v>5</v>
      </c>
      <c r="E13985">
        <f t="shared" si="218"/>
        <v>0</v>
      </c>
    </row>
    <row r="13986" spans="1:5" x14ac:dyDescent="0.25">
      <c r="A13986" s="1" t="s">
        <v>4</v>
      </c>
      <c r="B13986" s="1" t="s">
        <v>13964</v>
      </c>
      <c r="C13986" s="1">
        <v>5</v>
      </c>
      <c r="D13986" s="1">
        <v>5</v>
      </c>
      <c r="E13986">
        <f t="shared" si="218"/>
        <v>0</v>
      </c>
    </row>
    <row r="13987" spans="1:5" x14ac:dyDescent="0.25">
      <c r="A13987" s="1" t="s">
        <v>4</v>
      </c>
      <c r="B13987" s="1" t="s">
        <v>13965</v>
      </c>
      <c r="C13987" s="1">
        <v>5</v>
      </c>
      <c r="D13987" s="1">
        <v>5</v>
      </c>
      <c r="E13987">
        <f t="shared" si="218"/>
        <v>0</v>
      </c>
    </row>
    <row r="13988" spans="1:5" x14ac:dyDescent="0.25">
      <c r="A13988" s="1" t="s">
        <v>546</v>
      </c>
      <c r="B13988" s="1" t="s">
        <v>13966</v>
      </c>
      <c r="C13988" s="1">
        <v>5</v>
      </c>
      <c r="D13988" s="1">
        <v>5</v>
      </c>
      <c r="E13988">
        <f t="shared" si="218"/>
        <v>0</v>
      </c>
    </row>
    <row r="13989" spans="1:5" x14ac:dyDescent="0.25">
      <c r="A13989" s="1" t="s">
        <v>516</v>
      </c>
      <c r="B13989" s="1" t="s">
        <v>13967</v>
      </c>
      <c r="C13989" s="1">
        <v>5</v>
      </c>
      <c r="D13989" s="1">
        <v>5</v>
      </c>
      <c r="E13989">
        <f t="shared" si="218"/>
        <v>0</v>
      </c>
    </row>
    <row r="13990" spans="1:5" x14ac:dyDescent="0.25">
      <c r="A13990" s="1" t="s">
        <v>512</v>
      </c>
      <c r="B13990" s="1" t="s">
        <v>13968</v>
      </c>
      <c r="C13990" s="1">
        <v>5</v>
      </c>
      <c r="D13990" s="1">
        <v>5</v>
      </c>
      <c r="E13990">
        <f t="shared" si="218"/>
        <v>0</v>
      </c>
    </row>
    <row r="13991" spans="1:5" x14ac:dyDescent="0.25">
      <c r="A13991" s="1" t="s">
        <v>510</v>
      </c>
      <c r="B13991" s="1" t="s">
        <v>13969</v>
      </c>
      <c r="C13991" s="1">
        <v>5</v>
      </c>
      <c r="D13991" s="1">
        <v>5</v>
      </c>
      <c r="E13991">
        <f t="shared" si="218"/>
        <v>0</v>
      </c>
    </row>
    <row r="13992" spans="1:5" x14ac:dyDescent="0.25">
      <c r="A13992" s="1" t="s">
        <v>516</v>
      </c>
      <c r="B13992" s="1" t="s">
        <v>13970</v>
      </c>
      <c r="C13992" s="1">
        <v>5</v>
      </c>
      <c r="D13992" s="1">
        <v>5</v>
      </c>
      <c r="E13992">
        <f t="shared" si="218"/>
        <v>0</v>
      </c>
    </row>
    <row r="13993" spans="1:5" x14ac:dyDescent="0.25">
      <c r="A13993" s="1" t="s">
        <v>516</v>
      </c>
      <c r="B13993" s="1" t="s">
        <v>13971</v>
      </c>
      <c r="C13993" s="1">
        <v>5</v>
      </c>
      <c r="D13993" s="1">
        <v>5</v>
      </c>
      <c r="E13993">
        <f t="shared" si="218"/>
        <v>0</v>
      </c>
    </row>
    <row r="13994" spans="1:5" x14ac:dyDescent="0.25">
      <c r="A13994" s="1" t="s">
        <v>510</v>
      </c>
      <c r="B13994" s="1" t="s">
        <v>13972</v>
      </c>
      <c r="C13994" s="1">
        <v>5</v>
      </c>
      <c r="D13994" s="1">
        <v>5</v>
      </c>
      <c r="E13994">
        <f t="shared" si="218"/>
        <v>0</v>
      </c>
    </row>
    <row r="13995" spans="1:5" x14ac:dyDescent="0.25">
      <c r="A13995" s="1" t="s">
        <v>510</v>
      </c>
      <c r="B13995" s="1" t="s">
        <v>13973</v>
      </c>
      <c r="C13995" s="1">
        <v>5</v>
      </c>
      <c r="D13995" s="1">
        <v>5</v>
      </c>
      <c r="E13995">
        <f t="shared" si="218"/>
        <v>0</v>
      </c>
    </row>
    <row r="13996" spans="1:5" x14ac:dyDescent="0.25">
      <c r="A13996" s="1" t="s">
        <v>510</v>
      </c>
      <c r="B13996" s="1" t="s">
        <v>13974</v>
      </c>
      <c r="C13996" s="1">
        <v>5</v>
      </c>
      <c r="D13996" s="1">
        <v>5</v>
      </c>
      <c r="E13996">
        <f t="shared" si="218"/>
        <v>0</v>
      </c>
    </row>
    <row r="13997" spans="1:5" x14ac:dyDescent="0.25">
      <c r="A13997" s="1" t="s">
        <v>512</v>
      </c>
      <c r="B13997" s="1" t="s">
        <v>13975</v>
      </c>
      <c r="C13997" s="1">
        <v>5</v>
      </c>
      <c r="D13997" s="1">
        <v>5</v>
      </c>
      <c r="E13997">
        <f t="shared" si="218"/>
        <v>0</v>
      </c>
    </row>
    <row r="13998" spans="1:5" x14ac:dyDescent="0.25">
      <c r="A13998" s="1" t="s">
        <v>4</v>
      </c>
      <c r="B13998" s="1" t="s">
        <v>13976</v>
      </c>
      <c r="C13998" s="1">
        <v>5</v>
      </c>
      <c r="D13998" s="1">
        <v>5</v>
      </c>
      <c r="E13998">
        <f t="shared" si="218"/>
        <v>0</v>
      </c>
    </row>
    <row r="13999" spans="1:5" ht="180" x14ac:dyDescent="0.25">
      <c r="A13999" s="1" t="s">
        <v>510</v>
      </c>
      <c r="B13999" s="2" t="s">
        <v>13977</v>
      </c>
      <c r="C13999" s="1">
        <v>5</v>
      </c>
      <c r="D13999" s="1">
        <v>5</v>
      </c>
      <c r="E13999">
        <f t="shared" si="218"/>
        <v>0</v>
      </c>
    </row>
    <row r="14000" spans="1:5" x14ac:dyDescent="0.25">
      <c r="A14000" s="1" t="s">
        <v>516</v>
      </c>
      <c r="B14000" s="1" t="s">
        <v>13978</v>
      </c>
      <c r="C14000" s="1">
        <v>5</v>
      </c>
      <c r="D14000" s="1">
        <v>5</v>
      </c>
      <c r="E14000">
        <f t="shared" si="218"/>
        <v>0</v>
      </c>
    </row>
    <row r="14001" spans="1:5" x14ac:dyDescent="0.25">
      <c r="A14001" s="1" t="s">
        <v>520</v>
      </c>
      <c r="B14001" s="1" t="s">
        <v>13979</v>
      </c>
      <c r="C14001" s="1">
        <v>5</v>
      </c>
      <c r="D14001" s="1">
        <v>5</v>
      </c>
      <c r="E14001">
        <f t="shared" si="218"/>
        <v>0</v>
      </c>
    </row>
    <row r="14002" spans="1:5" x14ac:dyDescent="0.25">
      <c r="A14002" s="1" t="s">
        <v>520</v>
      </c>
      <c r="B14002" s="1" t="s">
        <v>13980</v>
      </c>
      <c r="C14002" s="1">
        <v>5</v>
      </c>
      <c r="D14002" s="1">
        <v>5</v>
      </c>
      <c r="E14002">
        <f t="shared" si="218"/>
        <v>0</v>
      </c>
    </row>
    <row r="14003" spans="1:5" x14ac:dyDescent="0.25">
      <c r="A14003" s="1" t="s">
        <v>520</v>
      </c>
      <c r="B14003" s="1" t="s">
        <v>13981</v>
      </c>
      <c r="C14003" s="1">
        <v>5</v>
      </c>
      <c r="D14003" s="1">
        <v>5</v>
      </c>
      <c r="E14003">
        <f t="shared" si="218"/>
        <v>0</v>
      </c>
    </row>
    <row r="14004" spans="1:5" ht="150" x14ac:dyDescent="0.25">
      <c r="A14004" s="1" t="s">
        <v>510</v>
      </c>
      <c r="B14004" s="2" t="s">
        <v>13982</v>
      </c>
      <c r="C14004" s="1">
        <v>5</v>
      </c>
      <c r="D14004" s="1">
        <v>5</v>
      </c>
      <c r="E14004">
        <f t="shared" si="218"/>
        <v>0</v>
      </c>
    </row>
    <row r="14005" spans="1:5" ht="45" x14ac:dyDescent="0.25">
      <c r="A14005" s="1" t="s">
        <v>512</v>
      </c>
      <c r="B14005" s="2" t="s">
        <v>13983</v>
      </c>
      <c r="C14005" s="1">
        <v>5</v>
      </c>
      <c r="D14005" s="1">
        <v>5</v>
      </c>
      <c r="E14005">
        <f t="shared" si="218"/>
        <v>0</v>
      </c>
    </row>
    <row r="14006" spans="1:5" x14ac:dyDescent="0.25">
      <c r="A14006" s="1" t="s">
        <v>520</v>
      </c>
      <c r="B14006" s="1" t="s">
        <v>13984</v>
      </c>
      <c r="C14006" s="1">
        <v>5</v>
      </c>
      <c r="D14006" s="1">
        <v>5</v>
      </c>
      <c r="E14006">
        <f t="shared" si="218"/>
        <v>0</v>
      </c>
    </row>
    <row r="14007" spans="1:5" x14ac:dyDescent="0.25">
      <c r="A14007" s="1" t="s">
        <v>546</v>
      </c>
      <c r="B14007" s="1" t="s">
        <v>13985</v>
      </c>
      <c r="C14007" s="1">
        <v>5</v>
      </c>
      <c r="D14007" s="1">
        <v>5</v>
      </c>
      <c r="E14007">
        <f t="shared" si="218"/>
        <v>0</v>
      </c>
    </row>
    <row r="14008" spans="1:5" x14ac:dyDescent="0.25">
      <c r="A14008" s="1" t="s">
        <v>516</v>
      </c>
      <c r="B14008" s="1" t="s">
        <v>13986</v>
      </c>
      <c r="C14008" s="1">
        <v>5</v>
      </c>
      <c r="D14008" s="1">
        <v>5</v>
      </c>
      <c r="E14008">
        <f t="shared" si="218"/>
        <v>0</v>
      </c>
    </row>
    <row r="14009" spans="1:5" x14ac:dyDescent="0.25">
      <c r="A14009" s="1" t="s">
        <v>516</v>
      </c>
      <c r="B14009" s="1" t="s">
        <v>13987</v>
      </c>
      <c r="C14009" s="1">
        <v>5</v>
      </c>
      <c r="D14009" s="1">
        <v>5</v>
      </c>
      <c r="E14009">
        <f t="shared" si="218"/>
        <v>0</v>
      </c>
    </row>
    <row r="14010" spans="1:5" ht="60" x14ac:dyDescent="0.25">
      <c r="A14010" s="1" t="s">
        <v>510</v>
      </c>
      <c r="B14010" s="2" t="s">
        <v>13988</v>
      </c>
      <c r="C14010" s="1">
        <v>5</v>
      </c>
      <c r="D14010" s="1">
        <v>5</v>
      </c>
      <c r="E14010">
        <f t="shared" si="218"/>
        <v>0</v>
      </c>
    </row>
    <row r="14011" spans="1:5" x14ac:dyDescent="0.25">
      <c r="A14011" s="1" t="s">
        <v>546</v>
      </c>
      <c r="B14011" s="1" t="s">
        <v>13989</v>
      </c>
      <c r="C14011" s="1">
        <v>5</v>
      </c>
      <c r="D14011" s="1">
        <v>5</v>
      </c>
      <c r="E14011">
        <f t="shared" si="218"/>
        <v>0</v>
      </c>
    </row>
    <row r="14012" spans="1:5" x14ac:dyDescent="0.25">
      <c r="A14012" s="1" t="s">
        <v>520</v>
      </c>
      <c r="B14012" s="1" t="s">
        <v>13990</v>
      </c>
      <c r="C14012" s="1">
        <v>5</v>
      </c>
      <c r="D14012" s="1">
        <v>5</v>
      </c>
      <c r="E14012">
        <f t="shared" si="218"/>
        <v>0</v>
      </c>
    </row>
    <row r="14013" spans="1:5" x14ac:dyDescent="0.25">
      <c r="A14013" s="1" t="s">
        <v>4</v>
      </c>
      <c r="B14013" s="1" t="s">
        <v>13991</v>
      </c>
      <c r="C14013" s="1">
        <v>5</v>
      </c>
      <c r="D14013" s="1">
        <v>5</v>
      </c>
      <c r="E14013">
        <f t="shared" si="218"/>
        <v>0</v>
      </c>
    </row>
    <row r="14014" spans="1:5" x14ac:dyDescent="0.25">
      <c r="A14014" s="1" t="s">
        <v>546</v>
      </c>
      <c r="B14014" s="1" t="s">
        <v>13992</v>
      </c>
      <c r="C14014" s="1">
        <v>5</v>
      </c>
      <c r="D14014" s="1">
        <v>5</v>
      </c>
      <c r="E14014">
        <f t="shared" si="218"/>
        <v>0</v>
      </c>
    </row>
    <row r="14015" spans="1:5" x14ac:dyDescent="0.25">
      <c r="A14015" s="1" t="s">
        <v>516</v>
      </c>
      <c r="B14015" s="1" t="s">
        <v>13993</v>
      </c>
      <c r="C14015" s="1">
        <v>5</v>
      </c>
      <c r="D14015" s="1">
        <v>5</v>
      </c>
      <c r="E14015">
        <f t="shared" si="218"/>
        <v>0</v>
      </c>
    </row>
    <row r="14016" spans="1:5" x14ac:dyDescent="0.25">
      <c r="A14016" s="1" t="s">
        <v>520</v>
      </c>
      <c r="B14016" s="1" t="s">
        <v>13994</v>
      </c>
      <c r="C14016" s="1">
        <v>5</v>
      </c>
      <c r="D14016" s="1">
        <v>5</v>
      </c>
      <c r="E14016">
        <f t="shared" si="218"/>
        <v>0</v>
      </c>
    </row>
    <row r="14017" spans="1:5" x14ac:dyDescent="0.25">
      <c r="A14017" s="1" t="s">
        <v>516</v>
      </c>
      <c r="B14017" s="1" t="s">
        <v>13995</v>
      </c>
      <c r="C14017" s="1">
        <v>5</v>
      </c>
      <c r="D14017" s="1">
        <v>5</v>
      </c>
      <c r="E14017">
        <f t="shared" si="218"/>
        <v>0</v>
      </c>
    </row>
    <row r="14018" spans="1:5" x14ac:dyDescent="0.25">
      <c r="A14018" s="1" t="s">
        <v>520</v>
      </c>
      <c r="B14018" s="1" t="s">
        <v>13996</v>
      </c>
      <c r="C14018" s="1">
        <v>5</v>
      </c>
      <c r="D14018" s="1">
        <v>5</v>
      </c>
      <c r="E14018">
        <f t="shared" si="218"/>
        <v>0</v>
      </c>
    </row>
    <row r="14019" spans="1:5" x14ac:dyDescent="0.25">
      <c r="A14019" s="1" t="s">
        <v>4</v>
      </c>
      <c r="B14019" s="1" t="s">
        <v>13997</v>
      </c>
      <c r="C14019" s="1">
        <v>5</v>
      </c>
      <c r="D14019" s="1">
        <v>5</v>
      </c>
      <c r="E14019">
        <f t="shared" ref="E14019:E14082" si="219">C14019-D14019</f>
        <v>0</v>
      </c>
    </row>
    <row r="14020" spans="1:5" x14ac:dyDescent="0.25">
      <c r="A14020" s="1" t="s">
        <v>4</v>
      </c>
      <c r="B14020" s="1" t="s">
        <v>13998</v>
      </c>
      <c r="C14020" s="1">
        <v>5</v>
      </c>
      <c r="D14020" s="1">
        <v>5</v>
      </c>
      <c r="E14020">
        <f t="shared" si="219"/>
        <v>0</v>
      </c>
    </row>
    <row r="14021" spans="1:5" x14ac:dyDescent="0.25">
      <c r="A14021" s="1" t="s">
        <v>4</v>
      </c>
      <c r="B14021" s="1" t="s">
        <v>13999</v>
      </c>
      <c r="C14021" s="1">
        <v>5</v>
      </c>
      <c r="D14021" s="1">
        <v>5</v>
      </c>
      <c r="E14021">
        <f t="shared" si="219"/>
        <v>0</v>
      </c>
    </row>
    <row r="14022" spans="1:5" ht="45" x14ac:dyDescent="0.25">
      <c r="A14022" s="1" t="s">
        <v>520</v>
      </c>
      <c r="B14022" s="2" t="s">
        <v>14000</v>
      </c>
      <c r="C14022" s="1">
        <v>5</v>
      </c>
      <c r="D14022" s="1">
        <v>5</v>
      </c>
      <c r="E14022">
        <f t="shared" si="219"/>
        <v>0</v>
      </c>
    </row>
    <row r="14023" spans="1:5" x14ac:dyDescent="0.25">
      <c r="A14023" s="1" t="s">
        <v>512</v>
      </c>
      <c r="B14023" s="1" t="s">
        <v>14001</v>
      </c>
      <c r="C14023" s="1">
        <v>5</v>
      </c>
      <c r="D14023" s="1">
        <v>5</v>
      </c>
      <c r="E14023">
        <f t="shared" si="219"/>
        <v>0</v>
      </c>
    </row>
    <row r="14024" spans="1:5" x14ac:dyDescent="0.25">
      <c r="A14024" s="1" t="s">
        <v>520</v>
      </c>
      <c r="B14024" s="1" t="s">
        <v>14002</v>
      </c>
      <c r="C14024" s="1">
        <v>5</v>
      </c>
      <c r="D14024" s="1">
        <v>5</v>
      </c>
      <c r="E14024">
        <f t="shared" si="219"/>
        <v>0</v>
      </c>
    </row>
    <row r="14025" spans="1:5" ht="105" x14ac:dyDescent="0.25">
      <c r="A14025" s="1" t="s">
        <v>4</v>
      </c>
      <c r="B14025" s="2" t="s">
        <v>14003</v>
      </c>
      <c r="C14025" s="1">
        <v>5</v>
      </c>
      <c r="D14025" s="1">
        <v>5</v>
      </c>
      <c r="E14025">
        <f t="shared" si="219"/>
        <v>0</v>
      </c>
    </row>
    <row r="14026" spans="1:5" x14ac:dyDescent="0.25">
      <c r="A14026" s="1" t="s">
        <v>510</v>
      </c>
      <c r="B14026" s="1" t="s">
        <v>14004</v>
      </c>
      <c r="C14026" s="1">
        <v>5</v>
      </c>
      <c r="D14026" s="1">
        <v>5</v>
      </c>
      <c r="E14026">
        <f t="shared" si="219"/>
        <v>0</v>
      </c>
    </row>
    <row r="14027" spans="1:5" x14ac:dyDescent="0.25">
      <c r="A14027" s="1" t="s">
        <v>520</v>
      </c>
      <c r="B14027" s="1" t="s">
        <v>14005</v>
      </c>
      <c r="C14027" s="1">
        <v>5</v>
      </c>
      <c r="D14027" s="1">
        <v>5</v>
      </c>
      <c r="E14027">
        <f t="shared" si="219"/>
        <v>0</v>
      </c>
    </row>
    <row r="14028" spans="1:5" x14ac:dyDescent="0.25">
      <c r="A14028" s="1" t="s">
        <v>4</v>
      </c>
      <c r="B14028" s="1" t="s">
        <v>14006</v>
      </c>
      <c r="C14028" s="1">
        <v>5</v>
      </c>
      <c r="D14028" s="1">
        <v>5</v>
      </c>
      <c r="E14028">
        <f t="shared" si="219"/>
        <v>0</v>
      </c>
    </row>
    <row r="14029" spans="1:5" x14ac:dyDescent="0.25">
      <c r="A14029" s="1" t="s">
        <v>512</v>
      </c>
      <c r="B14029" s="1" t="s">
        <v>14007</v>
      </c>
      <c r="C14029" s="1">
        <v>5</v>
      </c>
      <c r="D14029" s="1">
        <v>5</v>
      </c>
      <c r="E14029">
        <f t="shared" si="219"/>
        <v>0</v>
      </c>
    </row>
    <row r="14030" spans="1:5" ht="60" x14ac:dyDescent="0.25">
      <c r="A14030" s="1" t="s">
        <v>510</v>
      </c>
      <c r="B14030" s="2" t="s">
        <v>14008</v>
      </c>
      <c r="C14030" s="1">
        <v>5</v>
      </c>
      <c r="D14030" s="1">
        <v>5</v>
      </c>
      <c r="E14030">
        <f t="shared" si="219"/>
        <v>0</v>
      </c>
    </row>
    <row r="14031" spans="1:5" x14ac:dyDescent="0.25">
      <c r="A14031" s="1" t="s">
        <v>512</v>
      </c>
      <c r="B14031" s="1" t="s">
        <v>14009</v>
      </c>
      <c r="C14031" s="1">
        <v>5</v>
      </c>
      <c r="D14031" s="1">
        <v>5</v>
      </c>
      <c r="E14031">
        <f t="shared" si="219"/>
        <v>0</v>
      </c>
    </row>
    <row r="14032" spans="1:5" x14ac:dyDescent="0.25">
      <c r="A14032" s="1" t="s">
        <v>512</v>
      </c>
      <c r="B14032" s="1" t="s">
        <v>14010</v>
      </c>
      <c r="C14032" s="1">
        <v>5</v>
      </c>
      <c r="D14032" s="1">
        <v>5</v>
      </c>
      <c r="E14032">
        <f t="shared" si="219"/>
        <v>0</v>
      </c>
    </row>
    <row r="14033" spans="1:5" x14ac:dyDescent="0.25">
      <c r="A14033" s="1" t="s">
        <v>512</v>
      </c>
      <c r="B14033" s="1" t="s">
        <v>14011</v>
      </c>
      <c r="C14033" s="1">
        <v>5</v>
      </c>
      <c r="D14033" s="1">
        <v>5</v>
      </c>
      <c r="E14033">
        <f t="shared" si="219"/>
        <v>0</v>
      </c>
    </row>
    <row r="14034" spans="1:5" x14ac:dyDescent="0.25">
      <c r="A14034" s="1" t="s">
        <v>512</v>
      </c>
      <c r="B14034" s="1" t="s">
        <v>14012</v>
      </c>
      <c r="C14034" s="1">
        <v>5</v>
      </c>
      <c r="D14034" s="1">
        <v>5</v>
      </c>
      <c r="E14034">
        <f t="shared" si="219"/>
        <v>0</v>
      </c>
    </row>
    <row r="14035" spans="1:5" x14ac:dyDescent="0.25">
      <c r="A14035" s="1" t="s">
        <v>512</v>
      </c>
      <c r="B14035" s="1" t="s">
        <v>14013</v>
      </c>
      <c r="C14035" s="1">
        <v>5</v>
      </c>
      <c r="D14035" s="1">
        <v>5</v>
      </c>
      <c r="E14035">
        <f t="shared" si="219"/>
        <v>0</v>
      </c>
    </row>
    <row r="14036" spans="1:5" x14ac:dyDescent="0.25">
      <c r="A14036" s="1" t="s">
        <v>512</v>
      </c>
      <c r="B14036" s="1" t="s">
        <v>14014</v>
      </c>
      <c r="C14036" s="1">
        <v>5</v>
      </c>
      <c r="D14036" s="1">
        <v>5</v>
      </c>
      <c r="E14036">
        <f t="shared" si="219"/>
        <v>0</v>
      </c>
    </row>
    <row r="14037" spans="1:5" x14ac:dyDescent="0.25">
      <c r="A14037" s="1" t="s">
        <v>512</v>
      </c>
      <c r="B14037" s="1" t="s">
        <v>14015</v>
      </c>
      <c r="C14037" s="1">
        <v>5</v>
      </c>
      <c r="D14037" s="1">
        <v>5</v>
      </c>
      <c r="E14037">
        <f t="shared" si="219"/>
        <v>0</v>
      </c>
    </row>
    <row r="14038" spans="1:5" x14ac:dyDescent="0.25">
      <c r="A14038" s="1" t="s">
        <v>522</v>
      </c>
      <c r="B14038" s="1" t="s">
        <v>14016</v>
      </c>
      <c r="C14038" s="1">
        <v>5</v>
      </c>
      <c r="D14038" s="1">
        <v>5</v>
      </c>
      <c r="E14038">
        <f t="shared" si="219"/>
        <v>0</v>
      </c>
    </row>
    <row r="14039" spans="1:5" x14ac:dyDescent="0.25">
      <c r="A14039" s="1" t="s">
        <v>522</v>
      </c>
      <c r="B14039" s="1" t="s">
        <v>14017</v>
      </c>
      <c r="C14039" s="1">
        <v>5</v>
      </c>
      <c r="D14039" s="1">
        <v>5</v>
      </c>
      <c r="E14039">
        <f t="shared" si="219"/>
        <v>0</v>
      </c>
    </row>
    <row r="14040" spans="1:5" x14ac:dyDescent="0.25">
      <c r="A14040" s="1" t="s">
        <v>522</v>
      </c>
      <c r="B14040" s="1" t="s">
        <v>14018</v>
      </c>
      <c r="C14040" s="1">
        <v>5</v>
      </c>
      <c r="D14040" s="1">
        <v>5</v>
      </c>
      <c r="E14040">
        <f t="shared" si="219"/>
        <v>0</v>
      </c>
    </row>
    <row r="14041" spans="1:5" x14ac:dyDescent="0.25">
      <c r="A14041" s="1" t="s">
        <v>522</v>
      </c>
      <c r="B14041" s="1" t="s">
        <v>14019</v>
      </c>
      <c r="C14041" s="1">
        <v>5</v>
      </c>
      <c r="D14041" s="1">
        <v>5</v>
      </c>
      <c r="E14041">
        <f t="shared" si="219"/>
        <v>0</v>
      </c>
    </row>
    <row r="14042" spans="1:5" x14ac:dyDescent="0.25">
      <c r="A14042" s="1" t="s">
        <v>522</v>
      </c>
      <c r="B14042" s="1" t="s">
        <v>14020</v>
      </c>
      <c r="C14042" s="1">
        <v>5</v>
      </c>
      <c r="D14042" s="1">
        <v>5</v>
      </c>
      <c r="E14042">
        <f t="shared" si="219"/>
        <v>0</v>
      </c>
    </row>
    <row r="14043" spans="1:5" x14ac:dyDescent="0.25">
      <c r="A14043" s="1" t="s">
        <v>522</v>
      </c>
      <c r="B14043" s="1" t="s">
        <v>14021</v>
      </c>
      <c r="C14043" s="1">
        <v>5</v>
      </c>
      <c r="D14043" s="1">
        <v>5</v>
      </c>
      <c r="E14043">
        <f t="shared" si="219"/>
        <v>0</v>
      </c>
    </row>
    <row r="14044" spans="1:5" x14ac:dyDescent="0.25">
      <c r="A14044" s="1" t="s">
        <v>522</v>
      </c>
      <c r="B14044" s="1" t="s">
        <v>14022</v>
      </c>
      <c r="C14044" s="1">
        <v>5</v>
      </c>
      <c r="D14044" s="1">
        <v>5</v>
      </c>
      <c r="E14044">
        <f t="shared" si="219"/>
        <v>0</v>
      </c>
    </row>
    <row r="14045" spans="1:5" x14ac:dyDescent="0.25">
      <c r="A14045" s="1" t="s">
        <v>522</v>
      </c>
      <c r="B14045" s="1" t="s">
        <v>14023</v>
      </c>
      <c r="C14045" s="1">
        <v>5</v>
      </c>
      <c r="D14045" s="1">
        <v>5</v>
      </c>
      <c r="E14045">
        <f t="shared" si="219"/>
        <v>0</v>
      </c>
    </row>
    <row r="14046" spans="1:5" x14ac:dyDescent="0.25">
      <c r="A14046" s="1" t="s">
        <v>512</v>
      </c>
      <c r="B14046" s="1" t="s">
        <v>14024</v>
      </c>
      <c r="C14046" s="1">
        <v>5</v>
      </c>
      <c r="D14046" s="1">
        <v>5</v>
      </c>
      <c r="E14046">
        <f t="shared" si="219"/>
        <v>0</v>
      </c>
    </row>
    <row r="14047" spans="1:5" x14ac:dyDescent="0.25">
      <c r="A14047" s="1" t="s">
        <v>512</v>
      </c>
      <c r="B14047" s="1" t="s">
        <v>14025</v>
      </c>
      <c r="C14047" s="1">
        <v>5</v>
      </c>
      <c r="D14047" s="1">
        <v>5</v>
      </c>
      <c r="E14047">
        <f t="shared" si="219"/>
        <v>0</v>
      </c>
    </row>
    <row r="14048" spans="1:5" x14ac:dyDescent="0.25">
      <c r="A14048" s="1" t="s">
        <v>520</v>
      </c>
      <c r="B14048" s="1" t="s">
        <v>14026</v>
      </c>
      <c r="C14048" s="1">
        <v>5</v>
      </c>
      <c r="D14048" s="1">
        <v>5</v>
      </c>
      <c r="E14048">
        <f t="shared" si="219"/>
        <v>0</v>
      </c>
    </row>
    <row r="14049" spans="1:5" x14ac:dyDescent="0.25">
      <c r="A14049" s="1" t="s">
        <v>520</v>
      </c>
      <c r="B14049" s="1" t="s">
        <v>14027</v>
      </c>
      <c r="C14049" s="1">
        <v>5</v>
      </c>
      <c r="D14049" s="1">
        <v>5</v>
      </c>
      <c r="E14049">
        <f t="shared" si="219"/>
        <v>0</v>
      </c>
    </row>
    <row r="14050" spans="1:5" x14ac:dyDescent="0.25">
      <c r="A14050" s="1" t="s">
        <v>520</v>
      </c>
      <c r="B14050" s="1" t="s">
        <v>14028</v>
      </c>
      <c r="C14050" s="1">
        <v>5</v>
      </c>
      <c r="D14050" s="1">
        <v>5</v>
      </c>
      <c r="E14050">
        <f t="shared" si="219"/>
        <v>0</v>
      </c>
    </row>
    <row r="14051" spans="1:5" x14ac:dyDescent="0.25">
      <c r="A14051" s="1" t="s">
        <v>520</v>
      </c>
      <c r="B14051" s="1" t="s">
        <v>14029</v>
      </c>
      <c r="C14051" s="1">
        <v>5</v>
      </c>
      <c r="D14051" s="1">
        <v>5</v>
      </c>
      <c r="E14051">
        <f t="shared" si="219"/>
        <v>0</v>
      </c>
    </row>
    <row r="14052" spans="1:5" x14ac:dyDescent="0.25">
      <c r="A14052" s="1" t="s">
        <v>4</v>
      </c>
      <c r="B14052" s="1" t="s">
        <v>14030</v>
      </c>
      <c r="C14052" s="1">
        <v>5</v>
      </c>
      <c r="D14052" s="1">
        <v>5</v>
      </c>
      <c r="E14052">
        <f t="shared" si="219"/>
        <v>0</v>
      </c>
    </row>
    <row r="14053" spans="1:5" x14ac:dyDescent="0.25">
      <c r="A14053" s="1" t="s">
        <v>568</v>
      </c>
      <c r="B14053" s="1" t="s">
        <v>14031</v>
      </c>
      <c r="C14053" s="1">
        <v>5</v>
      </c>
      <c r="D14053" s="1">
        <v>5</v>
      </c>
      <c r="E14053">
        <f t="shared" si="219"/>
        <v>0</v>
      </c>
    </row>
    <row r="14054" spans="1:5" ht="105" x14ac:dyDescent="0.25">
      <c r="A14054" s="1" t="s">
        <v>520</v>
      </c>
      <c r="B14054" s="2" t="s">
        <v>14032</v>
      </c>
      <c r="C14054" s="1">
        <v>5</v>
      </c>
      <c r="D14054" s="1">
        <v>5</v>
      </c>
      <c r="E14054">
        <f t="shared" si="219"/>
        <v>0</v>
      </c>
    </row>
    <row r="14055" spans="1:5" x14ac:dyDescent="0.25">
      <c r="A14055" s="1" t="s">
        <v>510</v>
      </c>
      <c r="B14055" s="1" t="s">
        <v>14033</v>
      </c>
      <c r="C14055" s="1">
        <v>5</v>
      </c>
      <c r="D14055" s="1">
        <v>5</v>
      </c>
      <c r="E14055">
        <f t="shared" si="219"/>
        <v>0</v>
      </c>
    </row>
    <row r="14056" spans="1:5" x14ac:dyDescent="0.25">
      <c r="A14056" s="1" t="s">
        <v>520</v>
      </c>
      <c r="B14056" s="1" t="s">
        <v>14034</v>
      </c>
      <c r="C14056" s="1">
        <v>5</v>
      </c>
      <c r="D14056" s="1">
        <v>5</v>
      </c>
      <c r="E14056">
        <f t="shared" si="219"/>
        <v>0</v>
      </c>
    </row>
    <row r="14057" spans="1:5" x14ac:dyDescent="0.25">
      <c r="A14057" s="1" t="s">
        <v>512</v>
      </c>
      <c r="B14057" s="1" t="s">
        <v>14035</v>
      </c>
      <c r="C14057" s="1">
        <v>5</v>
      </c>
      <c r="D14057" s="1">
        <v>5</v>
      </c>
      <c r="E14057">
        <f t="shared" si="219"/>
        <v>0</v>
      </c>
    </row>
    <row r="14058" spans="1:5" x14ac:dyDescent="0.25">
      <c r="A14058" s="1" t="s">
        <v>4</v>
      </c>
      <c r="B14058" s="1" t="s">
        <v>14036</v>
      </c>
      <c r="C14058" s="1">
        <v>5</v>
      </c>
      <c r="D14058" s="1">
        <v>5</v>
      </c>
      <c r="E14058">
        <f t="shared" si="219"/>
        <v>0</v>
      </c>
    </row>
    <row r="14059" spans="1:5" ht="45" x14ac:dyDescent="0.25">
      <c r="A14059" s="1" t="s">
        <v>512</v>
      </c>
      <c r="B14059" s="2" t="s">
        <v>14037</v>
      </c>
      <c r="C14059" s="1">
        <v>5</v>
      </c>
      <c r="D14059" s="1">
        <v>5</v>
      </c>
      <c r="E14059">
        <f t="shared" si="219"/>
        <v>0</v>
      </c>
    </row>
    <row r="14060" spans="1:5" x14ac:dyDescent="0.25">
      <c r="A14060" s="1" t="s">
        <v>510</v>
      </c>
      <c r="B14060" s="1" t="s">
        <v>14038</v>
      </c>
      <c r="C14060" s="1">
        <v>5</v>
      </c>
      <c r="D14060" s="1">
        <v>5</v>
      </c>
      <c r="E14060">
        <f t="shared" si="219"/>
        <v>0</v>
      </c>
    </row>
    <row r="14061" spans="1:5" x14ac:dyDescent="0.25">
      <c r="A14061" s="1" t="s">
        <v>516</v>
      </c>
      <c r="B14061" s="1" t="s">
        <v>14039</v>
      </c>
      <c r="C14061" s="1">
        <v>5</v>
      </c>
      <c r="D14061" s="1">
        <v>5</v>
      </c>
      <c r="E14061">
        <f t="shared" si="219"/>
        <v>0</v>
      </c>
    </row>
    <row r="14062" spans="1:5" ht="45" x14ac:dyDescent="0.25">
      <c r="A14062" s="1" t="s">
        <v>522</v>
      </c>
      <c r="B14062" s="2" t="s">
        <v>14040</v>
      </c>
      <c r="C14062" s="1">
        <v>5</v>
      </c>
      <c r="D14062" s="1">
        <v>5</v>
      </c>
      <c r="E14062">
        <f t="shared" si="219"/>
        <v>0</v>
      </c>
    </row>
    <row r="14063" spans="1:5" x14ac:dyDescent="0.25">
      <c r="A14063" s="1" t="s">
        <v>522</v>
      </c>
      <c r="B14063" s="1" t="s">
        <v>14041</v>
      </c>
      <c r="C14063" s="1">
        <v>5</v>
      </c>
      <c r="D14063" s="1">
        <v>5</v>
      </c>
      <c r="E14063">
        <f t="shared" si="219"/>
        <v>0</v>
      </c>
    </row>
    <row r="14064" spans="1:5" x14ac:dyDescent="0.25">
      <c r="A14064" s="1" t="s">
        <v>510</v>
      </c>
      <c r="B14064" s="1" t="s">
        <v>14042</v>
      </c>
      <c r="C14064" s="1">
        <v>5</v>
      </c>
      <c r="D14064" s="1">
        <v>5</v>
      </c>
      <c r="E14064">
        <f t="shared" si="219"/>
        <v>0</v>
      </c>
    </row>
    <row r="14065" spans="1:5" ht="75" x14ac:dyDescent="0.25">
      <c r="A14065" s="1" t="s">
        <v>510</v>
      </c>
      <c r="B14065" s="2" t="s">
        <v>14043</v>
      </c>
      <c r="C14065" s="1">
        <v>5</v>
      </c>
      <c r="D14065" s="1">
        <v>5</v>
      </c>
      <c r="E14065">
        <f t="shared" si="219"/>
        <v>0</v>
      </c>
    </row>
    <row r="14066" spans="1:5" x14ac:dyDescent="0.25">
      <c r="A14066" s="1" t="s">
        <v>510</v>
      </c>
      <c r="B14066" s="1" t="s">
        <v>14044</v>
      </c>
      <c r="C14066" s="1">
        <v>5</v>
      </c>
      <c r="D14066" s="1">
        <v>5</v>
      </c>
      <c r="E14066">
        <f t="shared" si="219"/>
        <v>0</v>
      </c>
    </row>
    <row r="14067" spans="1:5" x14ac:dyDescent="0.25">
      <c r="A14067" s="1" t="s">
        <v>516</v>
      </c>
      <c r="B14067" s="1" t="s">
        <v>14045</v>
      </c>
      <c r="C14067" s="1">
        <v>5</v>
      </c>
      <c r="D14067" s="1">
        <v>5</v>
      </c>
      <c r="E14067">
        <f t="shared" si="219"/>
        <v>0</v>
      </c>
    </row>
    <row r="14068" spans="1:5" x14ac:dyDescent="0.25">
      <c r="A14068" s="1" t="s">
        <v>512</v>
      </c>
      <c r="B14068" s="1" t="s">
        <v>14046</v>
      </c>
      <c r="C14068" s="1">
        <v>5</v>
      </c>
      <c r="D14068" s="1">
        <v>5</v>
      </c>
      <c r="E14068">
        <f t="shared" si="219"/>
        <v>0</v>
      </c>
    </row>
    <row r="14069" spans="1:5" x14ac:dyDescent="0.25">
      <c r="A14069" s="1" t="s">
        <v>510</v>
      </c>
      <c r="B14069" s="1" t="s">
        <v>14047</v>
      </c>
      <c r="C14069" s="1">
        <v>5</v>
      </c>
      <c r="D14069" s="1">
        <v>5</v>
      </c>
      <c r="E14069">
        <f t="shared" si="219"/>
        <v>0</v>
      </c>
    </row>
    <row r="14070" spans="1:5" x14ac:dyDescent="0.25">
      <c r="A14070" s="1" t="s">
        <v>510</v>
      </c>
      <c r="B14070" s="1" t="s">
        <v>14048</v>
      </c>
      <c r="C14070" s="1">
        <v>5</v>
      </c>
      <c r="D14070" s="1">
        <v>5</v>
      </c>
      <c r="E14070">
        <f t="shared" si="219"/>
        <v>0</v>
      </c>
    </row>
    <row r="14071" spans="1:5" x14ac:dyDescent="0.25">
      <c r="A14071" s="1" t="s">
        <v>546</v>
      </c>
      <c r="B14071" s="1" t="s">
        <v>14049</v>
      </c>
      <c r="C14071" s="1">
        <v>5</v>
      </c>
      <c r="D14071" s="1">
        <v>5</v>
      </c>
      <c r="E14071">
        <f t="shared" si="219"/>
        <v>0</v>
      </c>
    </row>
    <row r="14072" spans="1:5" x14ac:dyDescent="0.25">
      <c r="A14072" s="1" t="s">
        <v>516</v>
      </c>
      <c r="B14072" s="1" t="s">
        <v>14050</v>
      </c>
      <c r="C14072" s="1">
        <v>5</v>
      </c>
      <c r="D14072" s="1">
        <v>5</v>
      </c>
      <c r="E14072">
        <f t="shared" si="219"/>
        <v>0</v>
      </c>
    </row>
    <row r="14073" spans="1:5" x14ac:dyDescent="0.25">
      <c r="A14073" s="1" t="s">
        <v>510</v>
      </c>
      <c r="B14073" s="1" t="s">
        <v>14051</v>
      </c>
      <c r="C14073" s="1">
        <v>5</v>
      </c>
      <c r="D14073" s="1">
        <v>5</v>
      </c>
      <c r="E14073">
        <f t="shared" si="219"/>
        <v>0</v>
      </c>
    </row>
    <row r="14074" spans="1:5" x14ac:dyDescent="0.25">
      <c r="A14074" s="1" t="s">
        <v>516</v>
      </c>
      <c r="B14074" s="1" t="s">
        <v>14052</v>
      </c>
      <c r="C14074" s="1">
        <v>5</v>
      </c>
      <c r="D14074" s="1">
        <v>5</v>
      </c>
      <c r="E14074">
        <f t="shared" si="219"/>
        <v>0</v>
      </c>
    </row>
    <row r="14075" spans="1:5" x14ac:dyDescent="0.25">
      <c r="A14075" s="1" t="s">
        <v>512</v>
      </c>
      <c r="B14075" s="1" t="s">
        <v>14053</v>
      </c>
      <c r="C14075" s="1">
        <v>5</v>
      </c>
      <c r="D14075" s="1">
        <v>5</v>
      </c>
      <c r="E14075">
        <f t="shared" si="219"/>
        <v>0</v>
      </c>
    </row>
    <row r="14076" spans="1:5" ht="45" x14ac:dyDescent="0.25">
      <c r="A14076" s="1" t="s">
        <v>510</v>
      </c>
      <c r="B14076" s="2" t="s">
        <v>14054</v>
      </c>
      <c r="C14076" s="1">
        <v>5</v>
      </c>
      <c r="D14076" s="1">
        <v>5</v>
      </c>
      <c r="E14076">
        <f t="shared" si="219"/>
        <v>0</v>
      </c>
    </row>
    <row r="14077" spans="1:5" ht="60" x14ac:dyDescent="0.25">
      <c r="A14077" s="1" t="s">
        <v>546</v>
      </c>
      <c r="B14077" s="2" t="s">
        <v>14055</v>
      </c>
      <c r="C14077" s="1">
        <v>5</v>
      </c>
      <c r="D14077" s="1">
        <v>5</v>
      </c>
      <c r="E14077">
        <f t="shared" si="219"/>
        <v>0</v>
      </c>
    </row>
    <row r="14078" spans="1:5" x14ac:dyDescent="0.25">
      <c r="A14078" s="1" t="s">
        <v>4</v>
      </c>
      <c r="B14078" s="1" t="s">
        <v>14056</v>
      </c>
      <c r="C14078" s="1">
        <v>5</v>
      </c>
      <c r="D14078" s="1">
        <v>5</v>
      </c>
      <c r="E14078">
        <f t="shared" si="219"/>
        <v>0</v>
      </c>
    </row>
    <row r="14079" spans="1:5" x14ac:dyDescent="0.25">
      <c r="A14079" s="1" t="s">
        <v>510</v>
      </c>
      <c r="B14079" s="1" t="s">
        <v>14057</v>
      </c>
      <c r="C14079" s="1">
        <v>5</v>
      </c>
      <c r="D14079" s="1">
        <v>5</v>
      </c>
      <c r="E14079">
        <f t="shared" si="219"/>
        <v>0</v>
      </c>
    </row>
    <row r="14080" spans="1:5" x14ac:dyDescent="0.25">
      <c r="A14080" s="1" t="s">
        <v>516</v>
      </c>
      <c r="B14080" s="1" t="s">
        <v>14058</v>
      </c>
      <c r="C14080" s="1">
        <v>5</v>
      </c>
      <c r="D14080" s="1">
        <v>5</v>
      </c>
      <c r="E14080">
        <f t="shared" si="219"/>
        <v>0</v>
      </c>
    </row>
    <row r="14081" spans="1:5" x14ac:dyDescent="0.25">
      <c r="A14081" s="1" t="s">
        <v>516</v>
      </c>
      <c r="B14081" s="1" t="s">
        <v>14059</v>
      </c>
      <c r="C14081" s="1">
        <v>5</v>
      </c>
      <c r="D14081" s="1">
        <v>5</v>
      </c>
      <c r="E14081">
        <f t="shared" si="219"/>
        <v>0</v>
      </c>
    </row>
    <row r="14082" spans="1:5" x14ac:dyDescent="0.25">
      <c r="A14082" s="1" t="s">
        <v>516</v>
      </c>
      <c r="B14082" s="1" t="s">
        <v>14060</v>
      </c>
      <c r="C14082" s="1">
        <v>5</v>
      </c>
      <c r="D14082" s="1">
        <v>5</v>
      </c>
      <c r="E14082">
        <f t="shared" si="219"/>
        <v>0</v>
      </c>
    </row>
    <row r="14083" spans="1:5" x14ac:dyDescent="0.25">
      <c r="A14083" s="1" t="s">
        <v>516</v>
      </c>
      <c r="B14083" s="1" t="s">
        <v>14061</v>
      </c>
      <c r="C14083" s="1">
        <v>5</v>
      </c>
      <c r="D14083" s="1">
        <v>5</v>
      </c>
      <c r="E14083">
        <f t="shared" ref="E14083:E14146" si="220">C14083-D14083</f>
        <v>0</v>
      </c>
    </row>
    <row r="14084" spans="1:5" x14ac:dyDescent="0.25">
      <c r="A14084" s="1" t="s">
        <v>516</v>
      </c>
      <c r="B14084" s="1" t="s">
        <v>14062</v>
      </c>
      <c r="C14084" s="1">
        <v>5</v>
      </c>
      <c r="D14084" s="1">
        <v>5</v>
      </c>
      <c r="E14084">
        <f t="shared" si="220"/>
        <v>0</v>
      </c>
    </row>
    <row r="14085" spans="1:5" x14ac:dyDescent="0.25">
      <c r="A14085" s="1" t="s">
        <v>516</v>
      </c>
      <c r="B14085" s="1" t="s">
        <v>14063</v>
      </c>
      <c r="C14085" s="1">
        <v>5</v>
      </c>
      <c r="D14085" s="1">
        <v>5</v>
      </c>
      <c r="E14085">
        <f t="shared" si="220"/>
        <v>0</v>
      </c>
    </row>
    <row r="14086" spans="1:5" x14ac:dyDescent="0.25">
      <c r="A14086" s="1" t="s">
        <v>512</v>
      </c>
      <c r="B14086" s="1" t="s">
        <v>14064</v>
      </c>
      <c r="C14086" s="1">
        <v>5</v>
      </c>
      <c r="D14086" s="1">
        <v>5</v>
      </c>
      <c r="E14086">
        <f t="shared" si="220"/>
        <v>0</v>
      </c>
    </row>
    <row r="14087" spans="1:5" x14ac:dyDescent="0.25">
      <c r="A14087" s="1" t="s">
        <v>510</v>
      </c>
      <c r="B14087" s="1" t="s">
        <v>14065</v>
      </c>
      <c r="C14087" s="1">
        <v>5</v>
      </c>
      <c r="D14087" s="1">
        <v>5</v>
      </c>
      <c r="E14087">
        <f t="shared" si="220"/>
        <v>0</v>
      </c>
    </row>
    <row r="14088" spans="1:5" x14ac:dyDescent="0.25">
      <c r="A14088" s="1" t="s">
        <v>510</v>
      </c>
      <c r="B14088" s="1" t="s">
        <v>14066</v>
      </c>
      <c r="C14088" s="1">
        <v>5</v>
      </c>
      <c r="D14088" s="1">
        <v>5</v>
      </c>
      <c r="E14088">
        <f t="shared" si="220"/>
        <v>0</v>
      </c>
    </row>
    <row r="14089" spans="1:5" x14ac:dyDescent="0.25">
      <c r="A14089" s="1" t="s">
        <v>510</v>
      </c>
      <c r="B14089" s="1" t="s">
        <v>14067</v>
      </c>
      <c r="C14089" s="1">
        <v>5</v>
      </c>
      <c r="D14089" s="1">
        <v>5</v>
      </c>
      <c r="E14089">
        <f t="shared" si="220"/>
        <v>0</v>
      </c>
    </row>
    <row r="14090" spans="1:5" x14ac:dyDescent="0.25">
      <c r="A14090" s="1" t="s">
        <v>510</v>
      </c>
      <c r="B14090" s="1" t="s">
        <v>14068</v>
      </c>
      <c r="C14090" s="1">
        <v>5</v>
      </c>
      <c r="D14090" s="1">
        <v>5</v>
      </c>
      <c r="E14090">
        <f t="shared" si="220"/>
        <v>0</v>
      </c>
    </row>
    <row r="14091" spans="1:5" x14ac:dyDescent="0.25">
      <c r="A14091" s="1" t="s">
        <v>510</v>
      </c>
      <c r="B14091" s="1" t="s">
        <v>14069</v>
      </c>
      <c r="C14091" s="1">
        <v>5</v>
      </c>
      <c r="D14091" s="1">
        <v>5</v>
      </c>
      <c r="E14091">
        <f t="shared" si="220"/>
        <v>0</v>
      </c>
    </row>
    <row r="14092" spans="1:5" x14ac:dyDescent="0.25">
      <c r="A14092" s="1" t="s">
        <v>510</v>
      </c>
      <c r="B14092" s="1" t="s">
        <v>14070</v>
      </c>
      <c r="C14092" s="1">
        <v>5</v>
      </c>
      <c r="D14092" s="1">
        <v>5</v>
      </c>
      <c r="E14092">
        <f t="shared" si="220"/>
        <v>0</v>
      </c>
    </row>
    <row r="14093" spans="1:5" x14ac:dyDescent="0.25">
      <c r="A14093" s="1" t="s">
        <v>510</v>
      </c>
      <c r="B14093" s="1" t="s">
        <v>14071</v>
      </c>
      <c r="C14093" s="1">
        <v>5</v>
      </c>
      <c r="D14093" s="1">
        <v>5</v>
      </c>
      <c r="E14093">
        <f t="shared" si="220"/>
        <v>0</v>
      </c>
    </row>
    <row r="14094" spans="1:5" ht="45" x14ac:dyDescent="0.25">
      <c r="A14094" s="1" t="s">
        <v>512</v>
      </c>
      <c r="B14094" s="2" t="s">
        <v>14072</v>
      </c>
      <c r="C14094" s="1">
        <v>5</v>
      </c>
      <c r="D14094" s="1">
        <v>5</v>
      </c>
      <c r="E14094">
        <f t="shared" si="220"/>
        <v>0</v>
      </c>
    </row>
    <row r="14095" spans="1:5" ht="45" x14ac:dyDescent="0.25">
      <c r="A14095" s="1" t="s">
        <v>522</v>
      </c>
      <c r="B14095" s="2" t="s">
        <v>14073</v>
      </c>
      <c r="C14095" s="1">
        <v>5</v>
      </c>
      <c r="D14095" s="1">
        <v>5</v>
      </c>
      <c r="E14095">
        <f t="shared" si="220"/>
        <v>0</v>
      </c>
    </row>
    <row r="14096" spans="1:5" x14ac:dyDescent="0.25">
      <c r="A14096" s="1" t="s">
        <v>522</v>
      </c>
      <c r="B14096" s="1" t="s">
        <v>14074</v>
      </c>
      <c r="C14096" s="1">
        <v>5</v>
      </c>
      <c r="D14096" s="1">
        <v>5</v>
      </c>
      <c r="E14096">
        <f t="shared" si="220"/>
        <v>0</v>
      </c>
    </row>
    <row r="14097" spans="1:5" x14ac:dyDescent="0.25">
      <c r="A14097" s="1" t="s">
        <v>522</v>
      </c>
      <c r="B14097" s="1" t="s">
        <v>14075</v>
      </c>
      <c r="C14097" s="1">
        <v>5</v>
      </c>
      <c r="D14097" s="1">
        <v>5</v>
      </c>
      <c r="E14097">
        <f t="shared" si="220"/>
        <v>0</v>
      </c>
    </row>
    <row r="14098" spans="1:5" ht="60" x14ac:dyDescent="0.25">
      <c r="A14098" s="1" t="s">
        <v>520</v>
      </c>
      <c r="B14098" s="2" t="s">
        <v>14076</v>
      </c>
      <c r="C14098" s="1">
        <v>5</v>
      </c>
      <c r="D14098" s="1">
        <v>5</v>
      </c>
      <c r="E14098">
        <f t="shared" si="220"/>
        <v>0</v>
      </c>
    </row>
    <row r="14099" spans="1:5" x14ac:dyDescent="0.25">
      <c r="A14099" s="1" t="s">
        <v>510</v>
      </c>
      <c r="B14099" s="1" t="s">
        <v>14077</v>
      </c>
      <c r="C14099" s="1">
        <v>5</v>
      </c>
      <c r="D14099" s="1">
        <v>5</v>
      </c>
      <c r="E14099">
        <f t="shared" si="220"/>
        <v>0</v>
      </c>
    </row>
    <row r="14100" spans="1:5" x14ac:dyDescent="0.25">
      <c r="A14100" s="1" t="s">
        <v>516</v>
      </c>
      <c r="B14100" s="1" t="s">
        <v>14078</v>
      </c>
      <c r="C14100" s="1">
        <v>5</v>
      </c>
      <c r="D14100" s="1">
        <v>5</v>
      </c>
      <c r="E14100">
        <f t="shared" si="220"/>
        <v>0</v>
      </c>
    </row>
    <row r="14101" spans="1:5" x14ac:dyDescent="0.25">
      <c r="A14101" s="1" t="s">
        <v>4</v>
      </c>
      <c r="B14101" s="1" t="s">
        <v>14079</v>
      </c>
      <c r="C14101" s="1">
        <v>5</v>
      </c>
      <c r="D14101" s="1">
        <v>5</v>
      </c>
      <c r="E14101">
        <f t="shared" si="220"/>
        <v>0</v>
      </c>
    </row>
    <row r="14102" spans="1:5" x14ac:dyDescent="0.25">
      <c r="A14102" s="1" t="s">
        <v>4</v>
      </c>
      <c r="B14102" s="1" t="s">
        <v>14080</v>
      </c>
      <c r="C14102" s="1">
        <v>5</v>
      </c>
      <c r="D14102" s="1">
        <v>5</v>
      </c>
      <c r="E14102">
        <f t="shared" si="220"/>
        <v>0</v>
      </c>
    </row>
    <row r="14103" spans="1:5" x14ac:dyDescent="0.25">
      <c r="A14103" s="1" t="s">
        <v>510</v>
      </c>
      <c r="B14103" s="1" t="s">
        <v>14081</v>
      </c>
      <c r="C14103" s="1">
        <v>5</v>
      </c>
      <c r="D14103" s="1">
        <v>5</v>
      </c>
      <c r="E14103">
        <f t="shared" si="220"/>
        <v>0</v>
      </c>
    </row>
    <row r="14104" spans="1:5" x14ac:dyDescent="0.25">
      <c r="A14104" s="1" t="s">
        <v>516</v>
      </c>
      <c r="B14104" s="1" t="s">
        <v>14082</v>
      </c>
      <c r="C14104" s="1">
        <v>5</v>
      </c>
      <c r="D14104" s="1">
        <v>5</v>
      </c>
      <c r="E14104">
        <f t="shared" si="220"/>
        <v>0</v>
      </c>
    </row>
    <row r="14105" spans="1:5" x14ac:dyDescent="0.25">
      <c r="A14105" s="1" t="s">
        <v>510</v>
      </c>
      <c r="B14105" s="1" t="s">
        <v>14083</v>
      </c>
      <c r="C14105" s="1">
        <v>5</v>
      </c>
      <c r="D14105" s="1">
        <v>5</v>
      </c>
      <c r="E14105">
        <f t="shared" si="220"/>
        <v>0</v>
      </c>
    </row>
    <row r="14106" spans="1:5" x14ac:dyDescent="0.25">
      <c r="A14106" s="1" t="s">
        <v>546</v>
      </c>
      <c r="B14106" s="1" t="s">
        <v>14084</v>
      </c>
      <c r="C14106" s="1">
        <v>5</v>
      </c>
      <c r="D14106" s="1">
        <v>5</v>
      </c>
      <c r="E14106">
        <f t="shared" si="220"/>
        <v>0</v>
      </c>
    </row>
    <row r="14107" spans="1:5" x14ac:dyDescent="0.25">
      <c r="A14107" s="1" t="s">
        <v>520</v>
      </c>
      <c r="B14107" s="1" t="s">
        <v>14085</v>
      </c>
      <c r="C14107" s="1">
        <v>5</v>
      </c>
      <c r="D14107" s="1">
        <v>5</v>
      </c>
      <c r="E14107">
        <f t="shared" si="220"/>
        <v>0</v>
      </c>
    </row>
    <row r="14108" spans="1:5" x14ac:dyDescent="0.25">
      <c r="A14108" s="1" t="s">
        <v>4</v>
      </c>
      <c r="B14108" s="1" t="s">
        <v>14086</v>
      </c>
      <c r="C14108" s="1">
        <v>5</v>
      </c>
      <c r="D14108" s="1">
        <v>5</v>
      </c>
      <c r="E14108">
        <f t="shared" si="220"/>
        <v>0</v>
      </c>
    </row>
    <row r="14109" spans="1:5" x14ac:dyDescent="0.25">
      <c r="A14109" s="1" t="s">
        <v>516</v>
      </c>
      <c r="B14109" s="1" t="s">
        <v>14087</v>
      </c>
      <c r="C14109" s="1">
        <v>5</v>
      </c>
      <c r="D14109" s="1">
        <v>5</v>
      </c>
      <c r="E14109">
        <f t="shared" si="220"/>
        <v>0</v>
      </c>
    </row>
    <row r="14110" spans="1:5" x14ac:dyDescent="0.25">
      <c r="A14110" s="1" t="s">
        <v>516</v>
      </c>
      <c r="B14110" s="1" t="s">
        <v>14088</v>
      </c>
      <c r="C14110" s="1">
        <v>5</v>
      </c>
      <c r="D14110" s="1">
        <v>5</v>
      </c>
      <c r="E14110">
        <f t="shared" si="220"/>
        <v>0</v>
      </c>
    </row>
    <row r="14111" spans="1:5" x14ac:dyDescent="0.25">
      <c r="A14111" s="1" t="s">
        <v>4</v>
      </c>
      <c r="B14111" s="1" t="s">
        <v>14089</v>
      </c>
      <c r="C14111" s="1">
        <v>5</v>
      </c>
      <c r="D14111" s="1">
        <v>5</v>
      </c>
      <c r="E14111">
        <f t="shared" si="220"/>
        <v>0</v>
      </c>
    </row>
    <row r="14112" spans="1:5" x14ac:dyDescent="0.25">
      <c r="A14112" s="1" t="s">
        <v>516</v>
      </c>
      <c r="B14112" s="1" t="s">
        <v>14090</v>
      </c>
      <c r="C14112" s="1">
        <v>5</v>
      </c>
      <c r="D14112" s="1">
        <v>5</v>
      </c>
      <c r="E14112">
        <f t="shared" si="220"/>
        <v>0</v>
      </c>
    </row>
    <row r="14113" spans="1:5" x14ac:dyDescent="0.25">
      <c r="A14113" s="1" t="s">
        <v>4</v>
      </c>
      <c r="B14113" s="1" t="s">
        <v>14091</v>
      </c>
      <c r="C14113" s="1">
        <v>5</v>
      </c>
      <c r="D14113" s="1">
        <v>5</v>
      </c>
      <c r="E14113">
        <f t="shared" si="220"/>
        <v>0</v>
      </c>
    </row>
    <row r="14114" spans="1:5" x14ac:dyDescent="0.25">
      <c r="A14114" s="1" t="s">
        <v>4</v>
      </c>
      <c r="B14114" s="1" t="s">
        <v>14092</v>
      </c>
      <c r="C14114" s="1">
        <v>5</v>
      </c>
      <c r="D14114" s="1">
        <v>5</v>
      </c>
      <c r="E14114">
        <f t="shared" si="220"/>
        <v>0</v>
      </c>
    </row>
    <row r="14115" spans="1:5" x14ac:dyDescent="0.25">
      <c r="A14115" s="1" t="s">
        <v>512</v>
      </c>
      <c r="B14115" s="1" t="s">
        <v>14093</v>
      </c>
      <c r="C14115" s="1">
        <v>5</v>
      </c>
      <c r="D14115" s="1">
        <v>5</v>
      </c>
      <c r="E14115">
        <f t="shared" si="220"/>
        <v>0</v>
      </c>
    </row>
    <row r="14116" spans="1:5" x14ac:dyDescent="0.25">
      <c r="A14116" s="1" t="s">
        <v>510</v>
      </c>
      <c r="B14116" s="1" t="s">
        <v>14094</v>
      </c>
      <c r="C14116" s="1">
        <v>5</v>
      </c>
      <c r="D14116" s="1">
        <v>5</v>
      </c>
      <c r="E14116">
        <f t="shared" si="220"/>
        <v>0</v>
      </c>
    </row>
    <row r="14117" spans="1:5" x14ac:dyDescent="0.25">
      <c r="A14117" s="1" t="s">
        <v>510</v>
      </c>
      <c r="B14117" s="1" t="s">
        <v>14095</v>
      </c>
      <c r="C14117" s="1">
        <v>5</v>
      </c>
      <c r="D14117" s="1">
        <v>5</v>
      </c>
      <c r="E14117">
        <f t="shared" si="220"/>
        <v>0</v>
      </c>
    </row>
    <row r="14118" spans="1:5" x14ac:dyDescent="0.25">
      <c r="A14118" s="1" t="s">
        <v>516</v>
      </c>
      <c r="B14118" s="1" t="s">
        <v>14096</v>
      </c>
      <c r="C14118" s="1">
        <v>5</v>
      </c>
      <c r="D14118" s="1">
        <v>5</v>
      </c>
      <c r="E14118">
        <f t="shared" si="220"/>
        <v>0</v>
      </c>
    </row>
    <row r="14119" spans="1:5" x14ac:dyDescent="0.25">
      <c r="A14119" s="1" t="s">
        <v>510</v>
      </c>
      <c r="B14119" s="1" t="s">
        <v>14097</v>
      </c>
      <c r="C14119" s="1">
        <v>5</v>
      </c>
      <c r="D14119" s="1">
        <v>5</v>
      </c>
      <c r="E14119">
        <f t="shared" si="220"/>
        <v>0</v>
      </c>
    </row>
    <row r="14120" spans="1:5" x14ac:dyDescent="0.25">
      <c r="A14120" s="1" t="s">
        <v>510</v>
      </c>
      <c r="B14120" s="1" t="s">
        <v>14098</v>
      </c>
      <c r="C14120" s="1">
        <v>5</v>
      </c>
      <c r="D14120" s="1">
        <v>5</v>
      </c>
      <c r="E14120">
        <f t="shared" si="220"/>
        <v>0</v>
      </c>
    </row>
    <row r="14121" spans="1:5" x14ac:dyDescent="0.25">
      <c r="A14121" s="1" t="s">
        <v>516</v>
      </c>
      <c r="B14121" s="1" t="s">
        <v>14099</v>
      </c>
      <c r="C14121" s="1">
        <v>5</v>
      </c>
      <c r="D14121" s="1">
        <v>5</v>
      </c>
      <c r="E14121">
        <f t="shared" si="220"/>
        <v>0</v>
      </c>
    </row>
    <row r="14122" spans="1:5" x14ac:dyDescent="0.25">
      <c r="A14122" s="1" t="s">
        <v>510</v>
      </c>
      <c r="B14122" s="1" t="s">
        <v>14100</v>
      </c>
      <c r="C14122" s="1">
        <v>5</v>
      </c>
      <c r="D14122" s="1">
        <v>5</v>
      </c>
      <c r="E14122">
        <f t="shared" si="220"/>
        <v>0</v>
      </c>
    </row>
    <row r="14123" spans="1:5" x14ac:dyDescent="0.25">
      <c r="A14123" s="1" t="s">
        <v>510</v>
      </c>
      <c r="B14123" s="1" t="s">
        <v>14101</v>
      </c>
      <c r="C14123" s="1">
        <v>5</v>
      </c>
      <c r="D14123" s="1">
        <v>5</v>
      </c>
      <c r="E14123">
        <f t="shared" si="220"/>
        <v>0</v>
      </c>
    </row>
    <row r="14124" spans="1:5" x14ac:dyDescent="0.25">
      <c r="A14124" s="1" t="s">
        <v>516</v>
      </c>
      <c r="B14124" s="1" t="s">
        <v>14102</v>
      </c>
      <c r="C14124" s="1">
        <v>5</v>
      </c>
      <c r="D14124" s="1">
        <v>5</v>
      </c>
      <c r="E14124">
        <f t="shared" si="220"/>
        <v>0</v>
      </c>
    </row>
    <row r="14125" spans="1:5" x14ac:dyDescent="0.25">
      <c r="A14125" s="1" t="s">
        <v>516</v>
      </c>
      <c r="B14125" s="1" t="s">
        <v>14103</v>
      </c>
      <c r="C14125" s="1">
        <v>5</v>
      </c>
      <c r="D14125" s="1">
        <v>5</v>
      </c>
      <c r="E14125">
        <f t="shared" si="220"/>
        <v>0</v>
      </c>
    </row>
    <row r="14126" spans="1:5" x14ac:dyDescent="0.25">
      <c r="A14126" s="1" t="s">
        <v>510</v>
      </c>
      <c r="B14126" s="1" t="s">
        <v>14104</v>
      </c>
      <c r="C14126" s="1">
        <v>5</v>
      </c>
      <c r="D14126" s="1">
        <v>5</v>
      </c>
      <c r="E14126">
        <f t="shared" si="220"/>
        <v>0</v>
      </c>
    </row>
    <row r="14127" spans="1:5" ht="60" x14ac:dyDescent="0.25">
      <c r="A14127" s="1" t="s">
        <v>520</v>
      </c>
      <c r="B14127" s="2" t="s">
        <v>14105</v>
      </c>
      <c r="C14127" s="1">
        <v>5</v>
      </c>
      <c r="D14127" s="1">
        <v>5</v>
      </c>
      <c r="E14127">
        <f t="shared" si="220"/>
        <v>0</v>
      </c>
    </row>
    <row r="14128" spans="1:5" x14ac:dyDescent="0.25">
      <c r="A14128" s="1" t="s">
        <v>512</v>
      </c>
      <c r="B14128" s="1" t="s">
        <v>14106</v>
      </c>
      <c r="C14128" s="1">
        <v>5</v>
      </c>
      <c r="D14128" s="1">
        <v>5</v>
      </c>
      <c r="E14128">
        <f t="shared" si="220"/>
        <v>0</v>
      </c>
    </row>
    <row r="14129" spans="1:5" ht="60" x14ac:dyDescent="0.25">
      <c r="A14129" s="1" t="s">
        <v>522</v>
      </c>
      <c r="B14129" s="2" t="s">
        <v>14107</v>
      </c>
      <c r="C14129" s="1">
        <v>5</v>
      </c>
      <c r="D14129" s="1">
        <v>5</v>
      </c>
      <c r="E14129">
        <f t="shared" si="220"/>
        <v>0</v>
      </c>
    </row>
    <row r="14130" spans="1:5" x14ac:dyDescent="0.25">
      <c r="A14130" s="1" t="s">
        <v>510</v>
      </c>
      <c r="B14130" s="1" t="s">
        <v>14108</v>
      </c>
      <c r="C14130" s="1">
        <v>5</v>
      </c>
      <c r="D14130" s="1">
        <v>5</v>
      </c>
      <c r="E14130">
        <f t="shared" si="220"/>
        <v>0</v>
      </c>
    </row>
    <row r="14131" spans="1:5" x14ac:dyDescent="0.25">
      <c r="A14131" s="1" t="s">
        <v>568</v>
      </c>
      <c r="B14131" s="1" t="s">
        <v>14109</v>
      </c>
      <c r="C14131" s="1">
        <v>5</v>
      </c>
      <c r="D14131" s="1">
        <v>5</v>
      </c>
      <c r="E14131">
        <f t="shared" si="220"/>
        <v>0</v>
      </c>
    </row>
    <row r="14132" spans="1:5" x14ac:dyDescent="0.25">
      <c r="A14132" s="1" t="s">
        <v>510</v>
      </c>
      <c r="B14132" s="1" t="s">
        <v>14110</v>
      </c>
      <c r="C14132" s="1">
        <v>5</v>
      </c>
      <c r="D14132" s="1">
        <v>5</v>
      </c>
      <c r="E14132">
        <f t="shared" si="220"/>
        <v>0</v>
      </c>
    </row>
    <row r="14133" spans="1:5" x14ac:dyDescent="0.25">
      <c r="A14133" s="1" t="s">
        <v>520</v>
      </c>
      <c r="B14133" s="1" t="s">
        <v>14111</v>
      </c>
      <c r="C14133" s="1">
        <v>5</v>
      </c>
      <c r="D14133" s="1">
        <v>5</v>
      </c>
      <c r="E14133">
        <f t="shared" si="220"/>
        <v>0</v>
      </c>
    </row>
    <row r="14134" spans="1:5" ht="135" x14ac:dyDescent="0.25">
      <c r="A14134" s="1" t="s">
        <v>520</v>
      </c>
      <c r="B14134" s="2" t="s">
        <v>14112</v>
      </c>
      <c r="C14134" s="1">
        <v>5</v>
      </c>
      <c r="D14134" s="1">
        <v>5</v>
      </c>
      <c r="E14134">
        <f t="shared" si="220"/>
        <v>0</v>
      </c>
    </row>
    <row r="14135" spans="1:5" x14ac:dyDescent="0.25">
      <c r="A14135" s="1" t="s">
        <v>516</v>
      </c>
      <c r="B14135" s="1" t="s">
        <v>14113</v>
      </c>
      <c r="C14135" s="1">
        <v>5</v>
      </c>
      <c r="D14135" s="1">
        <v>5</v>
      </c>
      <c r="E14135">
        <f t="shared" si="220"/>
        <v>0</v>
      </c>
    </row>
    <row r="14136" spans="1:5" x14ac:dyDescent="0.25">
      <c r="A14136" s="1" t="s">
        <v>516</v>
      </c>
      <c r="B14136" s="1" t="s">
        <v>14114</v>
      </c>
      <c r="C14136" s="1">
        <v>5</v>
      </c>
      <c r="D14136" s="1">
        <v>5</v>
      </c>
      <c r="E14136">
        <f t="shared" si="220"/>
        <v>0</v>
      </c>
    </row>
    <row r="14137" spans="1:5" ht="75" x14ac:dyDescent="0.25">
      <c r="A14137" s="1" t="s">
        <v>516</v>
      </c>
      <c r="B14137" s="2" t="s">
        <v>14115</v>
      </c>
      <c r="C14137" s="1">
        <v>5</v>
      </c>
      <c r="D14137" s="1">
        <v>5</v>
      </c>
      <c r="E14137">
        <f t="shared" si="220"/>
        <v>0</v>
      </c>
    </row>
    <row r="14138" spans="1:5" x14ac:dyDescent="0.25">
      <c r="A14138" s="1" t="s">
        <v>510</v>
      </c>
      <c r="B14138" s="1" t="s">
        <v>14116</v>
      </c>
      <c r="C14138" s="1">
        <v>5</v>
      </c>
      <c r="D14138" s="1">
        <v>5</v>
      </c>
      <c r="E14138">
        <f t="shared" si="220"/>
        <v>0</v>
      </c>
    </row>
    <row r="14139" spans="1:5" ht="45" x14ac:dyDescent="0.25">
      <c r="A14139" s="1" t="s">
        <v>568</v>
      </c>
      <c r="B14139" s="2" t="s">
        <v>14117</v>
      </c>
      <c r="C14139" s="1">
        <v>5</v>
      </c>
      <c r="D14139" s="1">
        <v>5</v>
      </c>
      <c r="E14139">
        <f t="shared" si="220"/>
        <v>0</v>
      </c>
    </row>
    <row r="14140" spans="1:5" ht="75" x14ac:dyDescent="0.25">
      <c r="A14140" s="1" t="s">
        <v>546</v>
      </c>
      <c r="B14140" s="2" t="s">
        <v>14118</v>
      </c>
      <c r="C14140" s="1">
        <v>5</v>
      </c>
      <c r="D14140" s="1">
        <v>5</v>
      </c>
      <c r="E14140">
        <f t="shared" si="220"/>
        <v>0</v>
      </c>
    </row>
    <row r="14141" spans="1:5" x14ac:dyDescent="0.25">
      <c r="A14141" s="1" t="s">
        <v>516</v>
      </c>
      <c r="B14141" s="1" t="s">
        <v>14119</v>
      </c>
      <c r="C14141" s="1">
        <v>5</v>
      </c>
      <c r="D14141" s="1">
        <v>5</v>
      </c>
      <c r="E14141">
        <f t="shared" si="220"/>
        <v>0</v>
      </c>
    </row>
    <row r="14142" spans="1:5" x14ac:dyDescent="0.25">
      <c r="A14142" s="1" t="s">
        <v>546</v>
      </c>
      <c r="B14142" s="1" t="s">
        <v>14120</v>
      </c>
      <c r="C14142" s="1">
        <v>5</v>
      </c>
      <c r="D14142" s="1">
        <v>5</v>
      </c>
      <c r="E14142">
        <f t="shared" si="220"/>
        <v>0</v>
      </c>
    </row>
    <row r="14143" spans="1:5" ht="45" x14ac:dyDescent="0.25">
      <c r="A14143" s="1" t="s">
        <v>510</v>
      </c>
      <c r="B14143" s="2" t="s">
        <v>14121</v>
      </c>
      <c r="C14143" s="1">
        <v>5</v>
      </c>
      <c r="D14143" s="1">
        <v>5</v>
      </c>
      <c r="E14143">
        <f t="shared" si="220"/>
        <v>0</v>
      </c>
    </row>
    <row r="14144" spans="1:5" x14ac:dyDescent="0.25">
      <c r="A14144" s="1" t="s">
        <v>510</v>
      </c>
      <c r="B14144" s="1" t="s">
        <v>14122</v>
      </c>
      <c r="C14144" s="1">
        <v>5</v>
      </c>
      <c r="D14144" s="1">
        <v>5</v>
      </c>
      <c r="E14144">
        <f t="shared" si="220"/>
        <v>0</v>
      </c>
    </row>
    <row r="14145" spans="1:5" x14ac:dyDescent="0.25">
      <c r="A14145" s="1" t="s">
        <v>546</v>
      </c>
      <c r="B14145" s="1" t="s">
        <v>14123</v>
      </c>
      <c r="C14145" s="1">
        <v>5</v>
      </c>
      <c r="D14145" s="1">
        <v>5</v>
      </c>
      <c r="E14145">
        <f t="shared" si="220"/>
        <v>0</v>
      </c>
    </row>
    <row r="14146" spans="1:5" x14ac:dyDescent="0.25">
      <c r="A14146" s="1" t="s">
        <v>512</v>
      </c>
      <c r="B14146" s="1" t="s">
        <v>14124</v>
      </c>
      <c r="C14146" s="1">
        <v>5</v>
      </c>
      <c r="D14146" s="1">
        <v>5</v>
      </c>
      <c r="E14146">
        <f t="shared" si="220"/>
        <v>0</v>
      </c>
    </row>
    <row r="14147" spans="1:5" x14ac:dyDescent="0.25">
      <c r="A14147" s="1" t="s">
        <v>546</v>
      </c>
      <c r="B14147" s="1" t="s">
        <v>14125</v>
      </c>
      <c r="C14147" s="1">
        <v>5</v>
      </c>
      <c r="D14147" s="1">
        <v>5</v>
      </c>
      <c r="E14147">
        <f t="shared" ref="E14147:E14210" si="221">C14147-D14147</f>
        <v>0</v>
      </c>
    </row>
    <row r="14148" spans="1:5" x14ac:dyDescent="0.25">
      <c r="A14148" s="1" t="s">
        <v>510</v>
      </c>
      <c r="B14148" s="1" t="s">
        <v>14126</v>
      </c>
      <c r="C14148" s="1">
        <v>5</v>
      </c>
      <c r="D14148" s="1">
        <v>5</v>
      </c>
      <c r="E14148">
        <f t="shared" si="221"/>
        <v>0</v>
      </c>
    </row>
    <row r="14149" spans="1:5" x14ac:dyDescent="0.25">
      <c r="A14149" s="1" t="s">
        <v>4</v>
      </c>
      <c r="B14149" s="1" t="s">
        <v>14127</v>
      </c>
      <c r="C14149" s="1">
        <v>5</v>
      </c>
      <c r="D14149" s="1">
        <v>5</v>
      </c>
      <c r="E14149">
        <f t="shared" si="221"/>
        <v>0</v>
      </c>
    </row>
    <row r="14150" spans="1:5" x14ac:dyDescent="0.25">
      <c r="A14150" s="1" t="s">
        <v>510</v>
      </c>
      <c r="B14150" s="1" t="s">
        <v>14128</v>
      </c>
      <c r="C14150" s="1">
        <v>5</v>
      </c>
      <c r="D14150" s="1">
        <v>5</v>
      </c>
      <c r="E14150">
        <f t="shared" si="221"/>
        <v>0</v>
      </c>
    </row>
    <row r="14151" spans="1:5" x14ac:dyDescent="0.25">
      <c r="A14151" s="1" t="s">
        <v>512</v>
      </c>
      <c r="B14151" s="1" t="s">
        <v>14129</v>
      </c>
      <c r="C14151" s="1">
        <v>5</v>
      </c>
      <c r="D14151" s="1">
        <v>5</v>
      </c>
      <c r="E14151">
        <f t="shared" si="221"/>
        <v>0</v>
      </c>
    </row>
    <row r="14152" spans="1:5" x14ac:dyDescent="0.25">
      <c r="A14152" s="1" t="s">
        <v>512</v>
      </c>
      <c r="B14152" s="1" t="s">
        <v>14130</v>
      </c>
      <c r="C14152" s="1">
        <v>5</v>
      </c>
      <c r="D14152" s="1">
        <v>5</v>
      </c>
      <c r="E14152">
        <f t="shared" si="221"/>
        <v>0</v>
      </c>
    </row>
    <row r="14153" spans="1:5" x14ac:dyDescent="0.25">
      <c r="A14153" s="1" t="s">
        <v>546</v>
      </c>
      <c r="B14153" s="1" t="s">
        <v>14131</v>
      </c>
      <c r="C14153" s="1">
        <v>5</v>
      </c>
      <c r="D14153" s="1">
        <v>5</v>
      </c>
      <c r="E14153">
        <f t="shared" si="221"/>
        <v>0</v>
      </c>
    </row>
    <row r="14154" spans="1:5" x14ac:dyDescent="0.25">
      <c r="A14154" s="1" t="s">
        <v>516</v>
      </c>
      <c r="B14154" s="1" t="s">
        <v>14132</v>
      </c>
      <c r="C14154" s="1">
        <v>5</v>
      </c>
      <c r="D14154" s="1">
        <v>5</v>
      </c>
      <c r="E14154">
        <f t="shared" si="221"/>
        <v>0</v>
      </c>
    </row>
    <row r="14155" spans="1:5" ht="60" x14ac:dyDescent="0.25">
      <c r="A14155" s="1" t="s">
        <v>512</v>
      </c>
      <c r="B14155" s="2" t="s">
        <v>14133</v>
      </c>
      <c r="C14155" s="1">
        <v>5</v>
      </c>
      <c r="D14155" s="1">
        <v>5</v>
      </c>
      <c r="E14155">
        <f t="shared" si="221"/>
        <v>0</v>
      </c>
    </row>
    <row r="14156" spans="1:5" x14ac:dyDescent="0.25">
      <c r="A14156" s="1" t="s">
        <v>510</v>
      </c>
      <c r="B14156" s="1" t="s">
        <v>14134</v>
      </c>
      <c r="C14156" s="1">
        <v>5</v>
      </c>
      <c r="D14156" s="1">
        <v>5</v>
      </c>
      <c r="E14156">
        <f t="shared" si="221"/>
        <v>0</v>
      </c>
    </row>
    <row r="14157" spans="1:5" x14ac:dyDescent="0.25">
      <c r="A14157" s="1" t="s">
        <v>516</v>
      </c>
      <c r="B14157" s="1" t="s">
        <v>14135</v>
      </c>
      <c r="C14157" s="1">
        <v>5</v>
      </c>
      <c r="D14157" s="1">
        <v>5</v>
      </c>
      <c r="E14157">
        <f t="shared" si="221"/>
        <v>0</v>
      </c>
    </row>
    <row r="14158" spans="1:5" x14ac:dyDescent="0.25">
      <c r="A14158" s="1" t="s">
        <v>516</v>
      </c>
      <c r="B14158" s="1" t="s">
        <v>14136</v>
      </c>
      <c r="C14158" s="1">
        <v>5</v>
      </c>
      <c r="D14158" s="1">
        <v>5</v>
      </c>
      <c r="E14158">
        <f t="shared" si="221"/>
        <v>0</v>
      </c>
    </row>
    <row r="14159" spans="1:5" x14ac:dyDescent="0.25">
      <c r="A14159" s="1" t="s">
        <v>512</v>
      </c>
      <c r="B14159" s="1" t="s">
        <v>14137</v>
      </c>
      <c r="C14159" s="1">
        <v>5</v>
      </c>
      <c r="D14159" s="1">
        <v>5</v>
      </c>
      <c r="E14159">
        <f t="shared" si="221"/>
        <v>0</v>
      </c>
    </row>
    <row r="14160" spans="1:5" x14ac:dyDescent="0.25">
      <c r="A14160" s="1" t="s">
        <v>1981</v>
      </c>
      <c r="B14160" s="1" t="s">
        <v>14138</v>
      </c>
      <c r="C14160" s="1">
        <v>5</v>
      </c>
      <c r="D14160" s="1">
        <v>5</v>
      </c>
      <c r="E14160">
        <f t="shared" si="221"/>
        <v>0</v>
      </c>
    </row>
    <row r="14161" spans="1:5" x14ac:dyDescent="0.25">
      <c r="A14161" s="1" t="s">
        <v>516</v>
      </c>
      <c r="B14161" s="1" t="s">
        <v>14139</v>
      </c>
      <c r="C14161" s="1">
        <v>5</v>
      </c>
      <c r="D14161" s="1">
        <v>5</v>
      </c>
      <c r="E14161">
        <f t="shared" si="221"/>
        <v>0</v>
      </c>
    </row>
    <row r="14162" spans="1:5" x14ac:dyDescent="0.25">
      <c r="A14162" s="1" t="s">
        <v>512</v>
      </c>
      <c r="B14162" s="1" t="s">
        <v>14140</v>
      </c>
      <c r="C14162" s="1">
        <v>5</v>
      </c>
      <c r="D14162" s="1">
        <v>5</v>
      </c>
      <c r="E14162">
        <f t="shared" si="221"/>
        <v>0</v>
      </c>
    </row>
    <row r="14163" spans="1:5" x14ac:dyDescent="0.25">
      <c r="A14163" s="1" t="s">
        <v>510</v>
      </c>
      <c r="B14163" s="1" t="s">
        <v>14141</v>
      </c>
      <c r="C14163" s="1">
        <v>5</v>
      </c>
      <c r="D14163" s="1">
        <v>5</v>
      </c>
      <c r="E14163">
        <f t="shared" si="221"/>
        <v>0</v>
      </c>
    </row>
    <row r="14164" spans="1:5" x14ac:dyDescent="0.25">
      <c r="A14164" s="1" t="s">
        <v>546</v>
      </c>
      <c r="B14164" s="1" t="s">
        <v>14142</v>
      </c>
      <c r="C14164" s="1">
        <v>5</v>
      </c>
      <c r="D14164" s="1">
        <v>5</v>
      </c>
      <c r="E14164">
        <f t="shared" si="221"/>
        <v>0</v>
      </c>
    </row>
    <row r="14165" spans="1:5" x14ac:dyDescent="0.25">
      <c r="A14165" s="1" t="s">
        <v>568</v>
      </c>
      <c r="B14165" s="1" t="s">
        <v>14143</v>
      </c>
      <c r="C14165" s="1">
        <v>5</v>
      </c>
      <c r="D14165" s="1">
        <v>5</v>
      </c>
      <c r="E14165">
        <f t="shared" si="221"/>
        <v>0</v>
      </c>
    </row>
    <row r="14166" spans="1:5" x14ac:dyDescent="0.25">
      <c r="A14166" s="1" t="s">
        <v>568</v>
      </c>
      <c r="B14166" s="1" t="s">
        <v>14144</v>
      </c>
      <c r="C14166" s="1">
        <v>5</v>
      </c>
      <c r="D14166" s="1">
        <v>5</v>
      </c>
      <c r="E14166">
        <f t="shared" si="221"/>
        <v>0</v>
      </c>
    </row>
    <row r="14167" spans="1:5" x14ac:dyDescent="0.25">
      <c r="A14167" s="1" t="s">
        <v>512</v>
      </c>
      <c r="B14167" s="1" t="s">
        <v>14145</v>
      </c>
      <c r="C14167" s="1">
        <v>5</v>
      </c>
      <c r="D14167" s="1">
        <v>5</v>
      </c>
      <c r="E14167">
        <f t="shared" si="221"/>
        <v>0</v>
      </c>
    </row>
    <row r="14168" spans="1:5" x14ac:dyDescent="0.25">
      <c r="A14168" s="1" t="s">
        <v>4</v>
      </c>
      <c r="B14168" s="1" t="s">
        <v>14146</v>
      </c>
      <c r="C14168" s="1">
        <v>5</v>
      </c>
      <c r="D14168" s="1">
        <v>5</v>
      </c>
      <c r="E14168">
        <f t="shared" si="221"/>
        <v>0</v>
      </c>
    </row>
    <row r="14169" spans="1:5" x14ac:dyDescent="0.25">
      <c r="A14169" s="1" t="s">
        <v>510</v>
      </c>
      <c r="B14169" s="1" t="s">
        <v>14147</v>
      </c>
      <c r="C14169" s="1">
        <v>5</v>
      </c>
      <c r="D14169" s="1">
        <v>5</v>
      </c>
      <c r="E14169">
        <f t="shared" si="221"/>
        <v>0</v>
      </c>
    </row>
    <row r="14170" spans="1:5" x14ac:dyDescent="0.25">
      <c r="A14170" s="1" t="s">
        <v>4</v>
      </c>
      <c r="B14170" s="1" t="s">
        <v>14148</v>
      </c>
      <c r="C14170" s="1">
        <v>5</v>
      </c>
      <c r="D14170" s="1">
        <v>5</v>
      </c>
      <c r="E14170">
        <f t="shared" si="221"/>
        <v>0</v>
      </c>
    </row>
    <row r="14171" spans="1:5" x14ac:dyDescent="0.25">
      <c r="A14171" s="1" t="s">
        <v>510</v>
      </c>
      <c r="B14171" s="1" t="s">
        <v>14149</v>
      </c>
      <c r="C14171" s="1">
        <v>5</v>
      </c>
      <c r="D14171" s="1">
        <v>5</v>
      </c>
      <c r="E14171">
        <f t="shared" si="221"/>
        <v>0</v>
      </c>
    </row>
    <row r="14172" spans="1:5" x14ac:dyDescent="0.25">
      <c r="A14172" s="1" t="s">
        <v>4</v>
      </c>
      <c r="B14172" s="1" t="s">
        <v>14150</v>
      </c>
      <c r="C14172" s="1">
        <v>5</v>
      </c>
      <c r="D14172" s="1">
        <v>5</v>
      </c>
      <c r="E14172">
        <f t="shared" si="221"/>
        <v>0</v>
      </c>
    </row>
    <row r="14173" spans="1:5" x14ac:dyDescent="0.25">
      <c r="A14173" s="1" t="s">
        <v>512</v>
      </c>
      <c r="B14173" s="1" t="s">
        <v>14151</v>
      </c>
      <c r="C14173" s="1">
        <v>5</v>
      </c>
      <c r="D14173" s="1">
        <v>5</v>
      </c>
      <c r="E14173">
        <f t="shared" si="221"/>
        <v>0</v>
      </c>
    </row>
    <row r="14174" spans="1:5" x14ac:dyDescent="0.25">
      <c r="A14174" s="1" t="s">
        <v>512</v>
      </c>
      <c r="B14174" s="1" t="s">
        <v>14152</v>
      </c>
      <c r="C14174" s="1">
        <v>5</v>
      </c>
      <c r="D14174" s="1">
        <v>5</v>
      </c>
      <c r="E14174">
        <f t="shared" si="221"/>
        <v>0</v>
      </c>
    </row>
    <row r="14175" spans="1:5" x14ac:dyDescent="0.25">
      <c r="A14175" s="1" t="s">
        <v>516</v>
      </c>
      <c r="B14175" s="1" t="s">
        <v>14153</v>
      </c>
      <c r="C14175" s="1">
        <v>5</v>
      </c>
      <c r="D14175" s="1">
        <v>5</v>
      </c>
      <c r="E14175">
        <f t="shared" si="221"/>
        <v>0</v>
      </c>
    </row>
    <row r="14176" spans="1:5" ht="45" x14ac:dyDescent="0.25">
      <c r="A14176" s="1" t="s">
        <v>520</v>
      </c>
      <c r="B14176" s="2" t="s">
        <v>14154</v>
      </c>
      <c r="C14176" s="1">
        <v>5</v>
      </c>
      <c r="D14176" s="1">
        <v>5</v>
      </c>
      <c r="E14176">
        <f t="shared" si="221"/>
        <v>0</v>
      </c>
    </row>
    <row r="14177" spans="1:5" x14ac:dyDescent="0.25">
      <c r="A14177" s="1" t="s">
        <v>516</v>
      </c>
      <c r="B14177" s="1" t="s">
        <v>14155</v>
      </c>
      <c r="C14177" s="1">
        <v>5</v>
      </c>
      <c r="D14177" s="1">
        <v>5</v>
      </c>
      <c r="E14177">
        <f t="shared" si="221"/>
        <v>0</v>
      </c>
    </row>
    <row r="14178" spans="1:5" x14ac:dyDescent="0.25">
      <c r="A14178" s="1" t="s">
        <v>516</v>
      </c>
      <c r="B14178" s="1" t="s">
        <v>14156</v>
      </c>
      <c r="C14178" s="1">
        <v>5</v>
      </c>
      <c r="D14178" s="1">
        <v>5</v>
      </c>
      <c r="E14178">
        <f t="shared" si="221"/>
        <v>0</v>
      </c>
    </row>
    <row r="14179" spans="1:5" x14ac:dyDescent="0.25">
      <c r="A14179" s="1" t="s">
        <v>510</v>
      </c>
      <c r="B14179" s="1" t="s">
        <v>14157</v>
      </c>
      <c r="C14179" s="1">
        <v>5</v>
      </c>
      <c r="D14179" s="1">
        <v>5</v>
      </c>
      <c r="E14179">
        <f t="shared" si="221"/>
        <v>0</v>
      </c>
    </row>
    <row r="14180" spans="1:5" x14ac:dyDescent="0.25">
      <c r="A14180" s="1" t="s">
        <v>4</v>
      </c>
      <c r="B14180" s="1" t="s">
        <v>14158</v>
      </c>
      <c r="C14180" s="1">
        <v>5</v>
      </c>
      <c r="D14180" s="1">
        <v>5</v>
      </c>
      <c r="E14180">
        <f t="shared" si="221"/>
        <v>0</v>
      </c>
    </row>
    <row r="14181" spans="1:5" x14ac:dyDescent="0.25">
      <c r="A14181" s="1" t="s">
        <v>516</v>
      </c>
      <c r="B14181" s="1" t="s">
        <v>14159</v>
      </c>
      <c r="C14181" s="1">
        <v>5</v>
      </c>
      <c r="D14181" s="1">
        <v>5</v>
      </c>
      <c r="E14181">
        <f t="shared" si="221"/>
        <v>0</v>
      </c>
    </row>
    <row r="14182" spans="1:5" x14ac:dyDescent="0.25">
      <c r="A14182" s="1" t="s">
        <v>4</v>
      </c>
      <c r="B14182" s="1" t="s">
        <v>14160</v>
      </c>
      <c r="C14182" s="1">
        <v>5</v>
      </c>
      <c r="D14182" s="1">
        <v>5</v>
      </c>
      <c r="E14182">
        <f t="shared" si="221"/>
        <v>0</v>
      </c>
    </row>
    <row r="14183" spans="1:5" x14ac:dyDescent="0.25">
      <c r="A14183" s="1" t="s">
        <v>546</v>
      </c>
      <c r="B14183" s="1" t="s">
        <v>14161</v>
      </c>
      <c r="C14183" s="1">
        <v>5</v>
      </c>
      <c r="D14183" s="1">
        <v>5</v>
      </c>
      <c r="E14183">
        <f t="shared" si="221"/>
        <v>0</v>
      </c>
    </row>
    <row r="14184" spans="1:5" x14ac:dyDescent="0.25">
      <c r="A14184" s="1" t="s">
        <v>512</v>
      </c>
      <c r="B14184" s="1" t="s">
        <v>14162</v>
      </c>
      <c r="C14184" s="1">
        <v>5</v>
      </c>
      <c r="D14184" s="1">
        <v>5</v>
      </c>
      <c r="E14184">
        <f t="shared" si="221"/>
        <v>0</v>
      </c>
    </row>
    <row r="14185" spans="1:5" x14ac:dyDescent="0.25">
      <c r="A14185" s="1" t="s">
        <v>516</v>
      </c>
      <c r="B14185" s="1" t="s">
        <v>14163</v>
      </c>
      <c r="C14185" s="1">
        <v>5</v>
      </c>
      <c r="D14185" s="1">
        <v>5</v>
      </c>
      <c r="E14185">
        <f t="shared" si="221"/>
        <v>0</v>
      </c>
    </row>
    <row r="14186" spans="1:5" x14ac:dyDescent="0.25">
      <c r="A14186" s="1" t="s">
        <v>516</v>
      </c>
      <c r="B14186" s="1" t="s">
        <v>14164</v>
      </c>
      <c r="C14186" s="1">
        <v>5</v>
      </c>
      <c r="D14186" s="1">
        <v>5</v>
      </c>
      <c r="E14186">
        <f t="shared" si="221"/>
        <v>0</v>
      </c>
    </row>
    <row r="14187" spans="1:5" ht="45" x14ac:dyDescent="0.25">
      <c r="A14187" s="1" t="s">
        <v>516</v>
      </c>
      <c r="B14187" s="2" t="s">
        <v>14165</v>
      </c>
      <c r="C14187" s="1">
        <v>5</v>
      </c>
      <c r="D14187" s="1">
        <v>5</v>
      </c>
      <c r="E14187">
        <f t="shared" si="221"/>
        <v>0</v>
      </c>
    </row>
    <row r="14188" spans="1:5" x14ac:dyDescent="0.25">
      <c r="A14188" s="1" t="s">
        <v>516</v>
      </c>
      <c r="B14188" s="1" t="s">
        <v>14166</v>
      </c>
      <c r="C14188" s="1">
        <v>5</v>
      </c>
      <c r="D14188" s="1">
        <v>5</v>
      </c>
      <c r="E14188">
        <f t="shared" si="221"/>
        <v>0</v>
      </c>
    </row>
    <row r="14189" spans="1:5" x14ac:dyDescent="0.25">
      <c r="A14189" s="1" t="s">
        <v>516</v>
      </c>
      <c r="B14189" s="1" t="s">
        <v>14167</v>
      </c>
      <c r="C14189" s="1">
        <v>5</v>
      </c>
      <c r="D14189" s="1">
        <v>5</v>
      </c>
      <c r="E14189">
        <f t="shared" si="221"/>
        <v>0</v>
      </c>
    </row>
    <row r="14190" spans="1:5" x14ac:dyDescent="0.25">
      <c r="A14190" s="1" t="s">
        <v>512</v>
      </c>
      <c r="B14190" s="1" t="s">
        <v>14168</v>
      </c>
      <c r="C14190" s="1">
        <v>5</v>
      </c>
      <c r="D14190" s="1">
        <v>5</v>
      </c>
      <c r="E14190">
        <f t="shared" si="221"/>
        <v>0</v>
      </c>
    </row>
    <row r="14191" spans="1:5" x14ac:dyDescent="0.25">
      <c r="A14191" s="1" t="s">
        <v>520</v>
      </c>
      <c r="B14191" s="1" t="s">
        <v>14169</v>
      </c>
      <c r="C14191" s="1">
        <v>5</v>
      </c>
      <c r="D14191" s="1">
        <v>5</v>
      </c>
      <c r="E14191">
        <f t="shared" si="221"/>
        <v>0</v>
      </c>
    </row>
    <row r="14192" spans="1:5" ht="45" x14ac:dyDescent="0.25">
      <c r="A14192" s="1" t="s">
        <v>522</v>
      </c>
      <c r="B14192" s="2" t="s">
        <v>14170</v>
      </c>
      <c r="C14192" s="1">
        <v>5</v>
      </c>
      <c r="D14192" s="1">
        <v>5</v>
      </c>
      <c r="E14192">
        <f t="shared" si="221"/>
        <v>0</v>
      </c>
    </row>
    <row r="14193" spans="1:5" x14ac:dyDescent="0.25">
      <c r="A14193" s="1" t="s">
        <v>510</v>
      </c>
      <c r="B14193" s="1" t="s">
        <v>14171</v>
      </c>
      <c r="C14193" s="1">
        <v>5</v>
      </c>
      <c r="D14193" s="1">
        <v>5</v>
      </c>
      <c r="E14193">
        <f t="shared" si="221"/>
        <v>0</v>
      </c>
    </row>
    <row r="14194" spans="1:5" ht="90" x14ac:dyDescent="0.25">
      <c r="A14194" s="1" t="s">
        <v>520</v>
      </c>
      <c r="B14194" s="2" t="s">
        <v>14172</v>
      </c>
      <c r="C14194" s="1">
        <v>5</v>
      </c>
      <c r="D14194" s="1">
        <v>5</v>
      </c>
      <c r="E14194">
        <f t="shared" si="221"/>
        <v>0</v>
      </c>
    </row>
    <row r="14195" spans="1:5" x14ac:dyDescent="0.25">
      <c r="A14195" s="1" t="s">
        <v>512</v>
      </c>
      <c r="B14195" s="1" t="s">
        <v>14173</v>
      </c>
      <c r="C14195" s="1">
        <v>5</v>
      </c>
      <c r="D14195" s="1">
        <v>5</v>
      </c>
      <c r="E14195">
        <f t="shared" si="221"/>
        <v>0</v>
      </c>
    </row>
    <row r="14196" spans="1:5" x14ac:dyDescent="0.25">
      <c r="A14196" s="1" t="s">
        <v>4</v>
      </c>
      <c r="B14196" s="1" t="s">
        <v>14174</v>
      </c>
      <c r="C14196" s="1">
        <v>5</v>
      </c>
      <c r="D14196" s="1">
        <v>5</v>
      </c>
      <c r="E14196">
        <f t="shared" si="221"/>
        <v>0</v>
      </c>
    </row>
    <row r="14197" spans="1:5" x14ac:dyDescent="0.25">
      <c r="A14197" s="1" t="s">
        <v>4</v>
      </c>
      <c r="B14197" s="1" t="s">
        <v>14175</v>
      </c>
      <c r="C14197" s="1">
        <v>5</v>
      </c>
      <c r="D14197" s="1">
        <v>5</v>
      </c>
      <c r="E14197">
        <f t="shared" si="221"/>
        <v>0</v>
      </c>
    </row>
    <row r="14198" spans="1:5" x14ac:dyDescent="0.25">
      <c r="A14198" s="1" t="s">
        <v>512</v>
      </c>
      <c r="B14198" s="1" t="s">
        <v>14176</v>
      </c>
      <c r="C14198" s="1">
        <v>5</v>
      </c>
      <c r="D14198" s="1">
        <v>5</v>
      </c>
      <c r="E14198">
        <f t="shared" si="221"/>
        <v>0</v>
      </c>
    </row>
    <row r="14199" spans="1:5" x14ac:dyDescent="0.25">
      <c r="A14199" s="1" t="s">
        <v>516</v>
      </c>
      <c r="B14199" s="1" t="s">
        <v>14177</v>
      </c>
      <c r="C14199" s="1">
        <v>5</v>
      </c>
      <c r="D14199" s="1">
        <v>5</v>
      </c>
      <c r="E14199">
        <f t="shared" si="221"/>
        <v>0</v>
      </c>
    </row>
    <row r="14200" spans="1:5" x14ac:dyDescent="0.25">
      <c r="A14200" s="1" t="s">
        <v>512</v>
      </c>
      <c r="B14200" s="1" t="s">
        <v>14178</v>
      </c>
      <c r="C14200" s="1">
        <v>5</v>
      </c>
      <c r="D14200" s="1">
        <v>5</v>
      </c>
      <c r="E14200">
        <f t="shared" si="221"/>
        <v>0</v>
      </c>
    </row>
    <row r="14201" spans="1:5" x14ac:dyDescent="0.25">
      <c r="A14201" s="1" t="s">
        <v>522</v>
      </c>
      <c r="B14201" s="1" t="s">
        <v>14179</v>
      </c>
      <c r="C14201" s="1">
        <v>5</v>
      </c>
      <c r="D14201" s="1">
        <v>5</v>
      </c>
      <c r="E14201">
        <f t="shared" si="221"/>
        <v>0</v>
      </c>
    </row>
    <row r="14202" spans="1:5" x14ac:dyDescent="0.25">
      <c r="A14202" s="1" t="s">
        <v>516</v>
      </c>
      <c r="B14202" s="1" t="s">
        <v>14180</v>
      </c>
      <c r="C14202" s="1">
        <v>5</v>
      </c>
      <c r="D14202" s="1">
        <v>5</v>
      </c>
      <c r="E14202">
        <f t="shared" si="221"/>
        <v>0</v>
      </c>
    </row>
    <row r="14203" spans="1:5" x14ac:dyDescent="0.25">
      <c r="A14203" s="1" t="s">
        <v>510</v>
      </c>
      <c r="B14203" s="1" t="s">
        <v>14181</v>
      </c>
      <c r="C14203" s="1">
        <v>5</v>
      </c>
      <c r="D14203" s="1">
        <v>5</v>
      </c>
      <c r="E14203">
        <f t="shared" si="221"/>
        <v>0</v>
      </c>
    </row>
    <row r="14204" spans="1:5" x14ac:dyDescent="0.25">
      <c r="A14204" s="1" t="s">
        <v>520</v>
      </c>
      <c r="B14204" s="1" t="s">
        <v>14182</v>
      </c>
      <c r="C14204" s="1">
        <v>5</v>
      </c>
      <c r="D14204" s="1">
        <v>5</v>
      </c>
      <c r="E14204">
        <f t="shared" si="221"/>
        <v>0</v>
      </c>
    </row>
    <row r="14205" spans="1:5" ht="60" x14ac:dyDescent="0.25">
      <c r="A14205" s="1" t="s">
        <v>510</v>
      </c>
      <c r="B14205" s="2" t="s">
        <v>14183</v>
      </c>
      <c r="C14205" s="1">
        <v>5</v>
      </c>
      <c r="D14205" s="1">
        <v>5</v>
      </c>
      <c r="E14205">
        <f t="shared" si="221"/>
        <v>0</v>
      </c>
    </row>
    <row r="14206" spans="1:5" ht="225" x14ac:dyDescent="0.25">
      <c r="A14206" s="1" t="s">
        <v>520</v>
      </c>
      <c r="B14206" s="2" t="s">
        <v>14184</v>
      </c>
      <c r="C14206" s="1">
        <v>5</v>
      </c>
      <c r="D14206" s="1">
        <v>5</v>
      </c>
      <c r="E14206">
        <f t="shared" si="221"/>
        <v>0</v>
      </c>
    </row>
    <row r="14207" spans="1:5" x14ac:dyDescent="0.25">
      <c r="A14207" s="1" t="s">
        <v>516</v>
      </c>
      <c r="B14207" s="1" t="s">
        <v>14185</v>
      </c>
      <c r="C14207" s="1">
        <v>5</v>
      </c>
      <c r="D14207" s="1">
        <v>5</v>
      </c>
      <c r="E14207">
        <f t="shared" si="221"/>
        <v>0</v>
      </c>
    </row>
    <row r="14208" spans="1:5" x14ac:dyDescent="0.25">
      <c r="A14208" s="1" t="s">
        <v>4</v>
      </c>
      <c r="B14208" s="1" t="s">
        <v>14186</v>
      </c>
      <c r="C14208" s="1">
        <v>5</v>
      </c>
      <c r="D14208" s="1">
        <v>5</v>
      </c>
      <c r="E14208">
        <f t="shared" si="221"/>
        <v>0</v>
      </c>
    </row>
    <row r="14209" spans="1:5" x14ac:dyDescent="0.25">
      <c r="A14209" s="1" t="s">
        <v>4</v>
      </c>
      <c r="B14209" s="1" t="s">
        <v>14187</v>
      </c>
      <c r="C14209" s="1">
        <v>5</v>
      </c>
      <c r="D14209" s="1">
        <v>5</v>
      </c>
      <c r="E14209">
        <f t="shared" si="221"/>
        <v>0</v>
      </c>
    </row>
    <row r="14210" spans="1:5" x14ac:dyDescent="0.25">
      <c r="A14210" s="1" t="s">
        <v>510</v>
      </c>
      <c r="B14210" s="1" t="s">
        <v>14188</v>
      </c>
      <c r="C14210" s="1">
        <v>5</v>
      </c>
      <c r="D14210" s="1">
        <v>5</v>
      </c>
      <c r="E14210">
        <f t="shared" si="221"/>
        <v>0</v>
      </c>
    </row>
    <row r="14211" spans="1:5" x14ac:dyDescent="0.25">
      <c r="A14211" s="1" t="s">
        <v>516</v>
      </c>
      <c r="B14211" s="1" t="s">
        <v>14189</v>
      </c>
      <c r="C14211" s="1">
        <v>5</v>
      </c>
      <c r="D14211" s="1">
        <v>5</v>
      </c>
      <c r="E14211">
        <f t="shared" ref="E14211:E14274" si="222">C14211-D14211</f>
        <v>0</v>
      </c>
    </row>
    <row r="14212" spans="1:5" x14ac:dyDescent="0.25">
      <c r="A14212" s="1" t="s">
        <v>516</v>
      </c>
      <c r="B14212" s="1" t="s">
        <v>14190</v>
      </c>
      <c r="C14212" s="1">
        <v>5</v>
      </c>
      <c r="D14212" s="1">
        <v>5</v>
      </c>
      <c r="E14212">
        <f t="shared" si="222"/>
        <v>0</v>
      </c>
    </row>
    <row r="14213" spans="1:5" x14ac:dyDescent="0.25">
      <c r="A14213" s="1" t="s">
        <v>516</v>
      </c>
      <c r="B14213" s="1" t="s">
        <v>14191</v>
      </c>
      <c r="C14213" s="1">
        <v>5</v>
      </c>
      <c r="D14213" s="1">
        <v>5</v>
      </c>
      <c r="E14213">
        <f t="shared" si="222"/>
        <v>0</v>
      </c>
    </row>
    <row r="14214" spans="1:5" x14ac:dyDescent="0.25">
      <c r="A14214" s="1" t="s">
        <v>516</v>
      </c>
      <c r="B14214" s="1" t="s">
        <v>14192</v>
      </c>
      <c r="C14214" s="1">
        <v>5</v>
      </c>
      <c r="D14214" s="1">
        <v>5</v>
      </c>
      <c r="E14214">
        <f t="shared" si="222"/>
        <v>0</v>
      </c>
    </row>
    <row r="14215" spans="1:5" x14ac:dyDescent="0.25">
      <c r="A14215" s="1" t="s">
        <v>516</v>
      </c>
      <c r="B14215" s="1" t="s">
        <v>14193</v>
      </c>
      <c r="C14215" s="1">
        <v>5</v>
      </c>
      <c r="D14215" s="1">
        <v>5</v>
      </c>
      <c r="E14215">
        <f t="shared" si="222"/>
        <v>0</v>
      </c>
    </row>
    <row r="14216" spans="1:5" x14ac:dyDescent="0.25">
      <c r="A14216" s="1" t="s">
        <v>516</v>
      </c>
      <c r="B14216" s="1" t="s">
        <v>14194</v>
      </c>
      <c r="C14216" s="1">
        <v>5</v>
      </c>
      <c r="D14216" s="1">
        <v>5</v>
      </c>
      <c r="E14216">
        <f t="shared" si="222"/>
        <v>0</v>
      </c>
    </row>
    <row r="14217" spans="1:5" x14ac:dyDescent="0.25">
      <c r="A14217" s="1" t="s">
        <v>516</v>
      </c>
      <c r="B14217" s="1" t="s">
        <v>14195</v>
      </c>
      <c r="C14217" s="1">
        <v>5</v>
      </c>
      <c r="D14217" s="1">
        <v>5</v>
      </c>
      <c r="E14217">
        <f t="shared" si="222"/>
        <v>0</v>
      </c>
    </row>
    <row r="14218" spans="1:5" x14ac:dyDescent="0.25">
      <c r="A14218" s="1" t="s">
        <v>516</v>
      </c>
      <c r="B14218" s="1" t="s">
        <v>14196</v>
      </c>
      <c r="C14218" s="1">
        <v>5</v>
      </c>
      <c r="D14218" s="1">
        <v>5</v>
      </c>
      <c r="E14218">
        <f t="shared" si="222"/>
        <v>0</v>
      </c>
    </row>
    <row r="14219" spans="1:5" x14ac:dyDescent="0.25">
      <c r="A14219" s="1" t="s">
        <v>516</v>
      </c>
      <c r="B14219" s="1" t="s">
        <v>14197</v>
      </c>
      <c r="C14219" s="1">
        <v>5</v>
      </c>
      <c r="D14219" s="1">
        <v>5</v>
      </c>
      <c r="E14219">
        <f t="shared" si="222"/>
        <v>0</v>
      </c>
    </row>
    <row r="14220" spans="1:5" x14ac:dyDescent="0.25">
      <c r="A14220" s="1" t="s">
        <v>516</v>
      </c>
      <c r="B14220" s="1" t="s">
        <v>14198</v>
      </c>
      <c r="C14220" s="1">
        <v>5</v>
      </c>
      <c r="D14220" s="1">
        <v>5</v>
      </c>
      <c r="E14220">
        <f t="shared" si="222"/>
        <v>0</v>
      </c>
    </row>
    <row r="14221" spans="1:5" x14ac:dyDescent="0.25">
      <c r="A14221" s="1" t="s">
        <v>516</v>
      </c>
      <c r="B14221" s="1" t="s">
        <v>14199</v>
      </c>
      <c r="C14221" s="1">
        <v>5</v>
      </c>
      <c r="D14221" s="1">
        <v>5</v>
      </c>
      <c r="E14221">
        <f t="shared" si="222"/>
        <v>0</v>
      </c>
    </row>
    <row r="14222" spans="1:5" x14ac:dyDescent="0.25">
      <c r="A14222" s="1" t="s">
        <v>516</v>
      </c>
      <c r="B14222" s="1" t="s">
        <v>14200</v>
      </c>
      <c r="C14222" s="1">
        <v>5</v>
      </c>
      <c r="D14222" s="1">
        <v>5</v>
      </c>
      <c r="E14222">
        <f t="shared" si="222"/>
        <v>0</v>
      </c>
    </row>
    <row r="14223" spans="1:5" x14ac:dyDescent="0.25">
      <c r="A14223" s="1" t="s">
        <v>516</v>
      </c>
      <c r="B14223" s="1" t="s">
        <v>14201</v>
      </c>
      <c r="C14223" s="1">
        <v>5</v>
      </c>
      <c r="D14223" s="1">
        <v>5</v>
      </c>
      <c r="E14223">
        <f t="shared" si="222"/>
        <v>0</v>
      </c>
    </row>
    <row r="14224" spans="1:5" x14ac:dyDescent="0.25">
      <c r="A14224" s="1" t="s">
        <v>516</v>
      </c>
      <c r="B14224" s="1" t="s">
        <v>14202</v>
      </c>
      <c r="C14224" s="1">
        <v>5</v>
      </c>
      <c r="D14224" s="1">
        <v>5</v>
      </c>
      <c r="E14224">
        <f t="shared" si="222"/>
        <v>0</v>
      </c>
    </row>
    <row r="14225" spans="1:5" x14ac:dyDescent="0.25">
      <c r="A14225" s="1" t="s">
        <v>516</v>
      </c>
      <c r="B14225" s="1" t="s">
        <v>14203</v>
      </c>
      <c r="C14225" s="1">
        <v>5</v>
      </c>
      <c r="D14225" s="1">
        <v>5</v>
      </c>
      <c r="E14225">
        <f t="shared" si="222"/>
        <v>0</v>
      </c>
    </row>
    <row r="14226" spans="1:5" x14ac:dyDescent="0.25">
      <c r="A14226" s="1" t="s">
        <v>516</v>
      </c>
      <c r="B14226" s="1" t="s">
        <v>14204</v>
      </c>
      <c r="C14226" s="1">
        <v>5</v>
      </c>
      <c r="D14226" s="1">
        <v>5</v>
      </c>
      <c r="E14226">
        <f t="shared" si="222"/>
        <v>0</v>
      </c>
    </row>
    <row r="14227" spans="1:5" x14ac:dyDescent="0.25">
      <c r="A14227" s="1" t="s">
        <v>516</v>
      </c>
      <c r="B14227" s="1" t="s">
        <v>14205</v>
      </c>
      <c r="C14227" s="1">
        <v>5</v>
      </c>
      <c r="D14227" s="1">
        <v>5</v>
      </c>
      <c r="E14227">
        <f t="shared" si="222"/>
        <v>0</v>
      </c>
    </row>
    <row r="14228" spans="1:5" x14ac:dyDescent="0.25">
      <c r="A14228" s="1" t="s">
        <v>516</v>
      </c>
      <c r="B14228" s="1" t="s">
        <v>14206</v>
      </c>
      <c r="C14228" s="1">
        <v>5</v>
      </c>
      <c r="D14228" s="1">
        <v>5</v>
      </c>
      <c r="E14228">
        <f t="shared" si="222"/>
        <v>0</v>
      </c>
    </row>
    <row r="14229" spans="1:5" x14ac:dyDescent="0.25">
      <c r="A14229" s="1" t="s">
        <v>516</v>
      </c>
      <c r="B14229" s="1" t="s">
        <v>14207</v>
      </c>
      <c r="C14229" s="1">
        <v>5</v>
      </c>
      <c r="D14229" s="1">
        <v>5</v>
      </c>
      <c r="E14229">
        <f t="shared" si="222"/>
        <v>0</v>
      </c>
    </row>
    <row r="14230" spans="1:5" x14ac:dyDescent="0.25">
      <c r="A14230" s="1" t="s">
        <v>516</v>
      </c>
      <c r="B14230" s="1" t="s">
        <v>14208</v>
      </c>
      <c r="C14230" s="1">
        <v>5</v>
      </c>
      <c r="D14230" s="1">
        <v>5</v>
      </c>
      <c r="E14230">
        <f t="shared" si="222"/>
        <v>0</v>
      </c>
    </row>
    <row r="14231" spans="1:5" x14ac:dyDescent="0.25">
      <c r="A14231" s="1" t="s">
        <v>516</v>
      </c>
      <c r="B14231" s="1" t="s">
        <v>14209</v>
      </c>
      <c r="C14231" s="1">
        <v>5</v>
      </c>
      <c r="D14231" s="1">
        <v>5</v>
      </c>
      <c r="E14231">
        <f t="shared" si="222"/>
        <v>0</v>
      </c>
    </row>
    <row r="14232" spans="1:5" x14ac:dyDescent="0.25">
      <c r="A14232" s="1" t="s">
        <v>516</v>
      </c>
      <c r="B14232" s="1" t="s">
        <v>14210</v>
      </c>
      <c r="C14232" s="1">
        <v>5</v>
      </c>
      <c r="D14232" s="1">
        <v>5</v>
      </c>
      <c r="E14232">
        <f t="shared" si="222"/>
        <v>0</v>
      </c>
    </row>
    <row r="14233" spans="1:5" x14ac:dyDescent="0.25">
      <c r="A14233" s="1" t="s">
        <v>516</v>
      </c>
      <c r="B14233" s="1" t="s">
        <v>14211</v>
      </c>
      <c r="C14233" s="1">
        <v>5</v>
      </c>
      <c r="D14233" s="1">
        <v>5</v>
      </c>
      <c r="E14233">
        <f t="shared" si="222"/>
        <v>0</v>
      </c>
    </row>
    <row r="14234" spans="1:5" ht="105" x14ac:dyDescent="0.25">
      <c r="A14234" s="1" t="s">
        <v>516</v>
      </c>
      <c r="B14234" s="2" t="s">
        <v>14212</v>
      </c>
      <c r="C14234" s="1">
        <v>5</v>
      </c>
      <c r="D14234" s="1">
        <v>5</v>
      </c>
      <c r="E14234">
        <f t="shared" si="222"/>
        <v>0</v>
      </c>
    </row>
    <row r="14235" spans="1:5" x14ac:dyDescent="0.25">
      <c r="A14235" s="1" t="s">
        <v>516</v>
      </c>
      <c r="B14235" s="1" t="s">
        <v>14213</v>
      </c>
      <c r="C14235" s="1">
        <v>5</v>
      </c>
      <c r="D14235" s="1">
        <v>5</v>
      </c>
      <c r="E14235">
        <f t="shared" si="222"/>
        <v>0</v>
      </c>
    </row>
    <row r="14236" spans="1:5" x14ac:dyDescent="0.25">
      <c r="A14236" s="1" t="s">
        <v>516</v>
      </c>
      <c r="B14236" s="1" t="s">
        <v>14214</v>
      </c>
      <c r="C14236" s="1">
        <v>5</v>
      </c>
      <c r="D14236" s="1">
        <v>5</v>
      </c>
      <c r="E14236">
        <f t="shared" si="222"/>
        <v>0</v>
      </c>
    </row>
    <row r="14237" spans="1:5" x14ac:dyDescent="0.25">
      <c r="A14237" s="1" t="s">
        <v>516</v>
      </c>
      <c r="B14237" s="1" t="s">
        <v>14215</v>
      </c>
      <c r="C14237" s="1">
        <v>5</v>
      </c>
      <c r="D14237" s="1">
        <v>5</v>
      </c>
      <c r="E14237">
        <f t="shared" si="222"/>
        <v>0</v>
      </c>
    </row>
    <row r="14238" spans="1:5" x14ac:dyDescent="0.25">
      <c r="A14238" s="1" t="s">
        <v>516</v>
      </c>
      <c r="B14238" s="1" t="s">
        <v>14216</v>
      </c>
      <c r="C14238" s="1">
        <v>5</v>
      </c>
      <c r="D14238" s="1">
        <v>5</v>
      </c>
      <c r="E14238">
        <f t="shared" si="222"/>
        <v>0</v>
      </c>
    </row>
    <row r="14239" spans="1:5" x14ac:dyDescent="0.25">
      <c r="A14239" s="1" t="s">
        <v>516</v>
      </c>
      <c r="B14239" s="1" t="s">
        <v>14217</v>
      </c>
      <c r="C14239" s="1">
        <v>5</v>
      </c>
      <c r="D14239" s="1">
        <v>5</v>
      </c>
      <c r="E14239">
        <f t="shared" si="222"/>
        <v>0</v>
      </c>
    </row>
    <row r="14240" spans="1:5" x14ac:dyDescent="0.25">
      <c r="A14240" s="1" t="s">
        <v>516</v>
      </c>
      <c r="B14240" s="1" t="s">
        <v>14218</v>
      </c>
      <c r="C14240" s="1">
        <v>5</v>
      </c>
      <c r="D14240" s="1">
        <v>5</v>
      </c>
      <c r="E14240">
        <f t="shared" si="222"/>
        <v>0</v>
      </c>
    </row>
    <row r="14241" spans="1:5" x14ac:dyDescent="0.25">
      <c r="A14241" s="1" t="s">
        <v>516</v>
      </c>
      <c r="B14241" s="1" t="s">
        <v>14219</v>
      </c>
      <c r="C14241" s="1">
        <v>5</v>
      </c>
      <c r="D14241" s="1">
        <v>5</v>
      </c>
      <c r="E14241">
        <f t="shared" si="222"/>
        <v>0</v>
      </c>
    </row>
    <row r="14242" spans="1:5" x14ac:dyDescent="0.25">
      <c r="A14242" s="1" t="s">
        <v>516</v>
      </c>
      <c r="B14242" s="1" t="s">
        <v>14220</v>
      </c>
      <c r="C14242" s="1">
        <v>5</v>
      </c>
      <c r="D14242" s="1">
        <v>5</v>
      </c>
      <c r="E14242">
        <f t="shared" si="222"/>
        <v>0</v>
      </c>
    </row>
    <row r="14243" spans="1:5" x14ac:dyDescent="0.25">
      <c r="A14243" s="1" t="s">
        <v>516</v>
      </c>
      <c r="B14243" s="1" t="s">
        <v>14221</v>
      </c>
      <c r="C14243" s="1">
        <v>5</v>
      </c>
      <c r="D14243" s="1">
        <v>5</v>
      </c>
      <c r="E14243">
        <f t="shared" si="222"/>
        <v>0</v>
      </c>
    </row>
    <row r="14244" spans="1:5" x14ac:dyDescent="0.25">
      <c r="A14244" s="1" t="s">
        <v>516</v>
      </c>
      <c r="B14244" s="1" t="s">
        <v>14222</v>
      </c>
      <c r="C14244" s="1">
        <v>5</v>
      </c>
      <c r="D14244" s="1">
        <v>5</v>
      </c>
      <c r="E14244">
        <f t="shared" si="222"/>
        <v>0</v>
      </c>
    </row>
    <row r="14245" spans="1:5" x14ac:dyDescent="0.25">
      <c r="A14245" s="1" t="s">
        <v>516</v>
      </c>
      <c r="B14245" s="1" t="s">
        <v>14223</v>
      </c>
      <c r="C14245" s="1">
        <v>5</v>
      </c>
      <c r="D14245" s="1">
        <v>5</v>
      </c>
      <c r="E14245">
        <f t="shared" si="222"/>
        <v>0</v>
      </c>
    </row>
    <row r="14246" spans="1:5" x14ac:dyDescent="0.25">
      <c r="A14246" s="1" t="s">
        <v>516</v>
      </c>
      <c r="B14246" s="1" t="s">
        <v>14224</v>
      </c>
      <c r="C14246" s="1">
        <v>5</v>
      </c>
      <c r="D14246" s="1">
        <v>5</v>
      </c>
      <c r="E14246">
        <f t="shared" si="222"/>
        <v>0</v>
      </c>
    </row>
    <row r="14247" spans="1:5" x14ac:dyDescent="0.25">
      <c r="A14247" s="1" t="s">
        <v>516</v>
      </c>
      <c r="B14247" s="1" t="s">
        <v>14225</v>
      </c>
      <c r="C14247" s="1">
        <v>5</v>
      </c>
      <c r="D14247" s="1">
        <v>5</v>
      </c>
      <c r="E14247">
        <f t="shared" si="222"/>
        <v>0</v>
      </c>
    </row>
    <row r="14248" spans="1:5" x14ac:dyDescent="0.25">
      <c r="A14248" s="1" t="s">
        <v>516</v>
      </c>
      <c r="B14248" s="1" t="s">
        <v>14226</v>
      </c>
      <c r="C14248" s="1">
        <v>5</v>
      </c>
      <c r="D14248" s="1">
        <v>5</v>
      </c>
      <c r="E14248">
        <f t="shared" si="222"/>
        <v>0</v>
      </c>
    </row>
    <row r="14249" spans="1:5" x14ac:dyDescent="0.25">
      <c r="A14249" s="1" t="s">
        <v>516</v>
      </c>
      <c r="B14249" s="1" t="s">
        <v>14227</v>
      </c>
      <c r="C14249" s="1">
        <v>5</v>
      </c>
      <c r="D14249" s="1">
        <v>5</v>
      </c>
      <c r="E14249">
        <f t="shared" si="222"/>
        <v>0</v>
      </c>
    </row>
    <row r="14250" spans="1:5" x14ac:dyDescent="0.25">
      <c r="A14250" s="1" t="s">
        <v>516</v>
      </c>
      <c r="B14250" s="1" t="s">
        <v>14228</v>
      </c>
      <c r="C14250" s="1">
        <v>5</v>
      </c>
      <c r="D14250" s="1">
        <v>5</v>
      </c>
      <c r="E14250">
        <f t="shared" si="222"/>
        <v>0</v>
      </c>
    </row>
    <row r="14251" spans="1:5" x14ac:dyDescent="0.25">
      <c r="A14251" s="1" t="s">
        <v>516</v>
      </c>
      <c r="B14251" s="1" t="s">
        <v>14229</v>
      </c>
      <c r="C14251" s="1">
        <v>5</v>
      </c>
      <c r="D14251" s="1">
        <v>5</v>
      </c>
      <c r="E14251">
        <f t="shared" si="222"/>
        <v>0</v>
      </c>
    </row>
    <row r="14252" spans="1:5" x14ac:dyDescent="0.25">
      <c r="A14252" s="1" t="s">
        <v>516</v>
      </c>
      <c r="B14252" s="1" t="s">
        <v>14230</v>
      </c>
      <c r="C14252" s="1">
        <v>5</v>
      </c>
      <c r="D14252" s="1">
        <v>5</v>
      </c>
      <c r="E14252">
        <f t="shared" si="222"/>
        <v>0</v>
      </c>
    </row>
    <row r="14253" spans="1:5" x14ac:dyDescent="0.25">
      <c r="A14253" s="1" t="s">
        <v>516</v>
      </c>
      <c r="B14253" s="1" t="s">
        <v>14231</v>
      </c>
      <c r="C14253" s="1">
        <v>5</v>
      </c>
      <c r="D14253" s="1">
        <v>5</v>
      </c>
      <c r="E14253">
        <f t="shared" si="222"/>
        <v>0</v>
      </c>
    </row>
    <row r="14254" spans="1:5" x14ac:dyDescent="0.25">
      <c r="A14254" s="1" t="s">
        <v>516</v>
      </c>
      <c r="B14254" s="1" t="s">
        <v>14232</v>
      </c>
      <c r="C14254" s="1">
        <v>5</v>
      </c>
      <c r="D14254" s="1">
        <v>5</v>
      </c>
      <c r="E14254">
        <f t="shared" si="222"/>
        <v>0</v>
      </c>
    </row>
    <row r="14255" spans="1:5" x14ac:dyDescent="0.25">
      <c r="A14255" s="1" t="s">
        <v>516</v>
      </c>
      <c r="B14255" s="1" t="s">
        <v>14233</v>
      </c>
      <c r="C14255" s="1">
        <v>5</v>
      </c>
      <c r="D14255" s="1">
        <v>5</v>
      </c>
      <c r="E14255">
        <f t="shared" si="222"/>
        <v>0</v>
      </c>
    </row>
    <row r="14256" spans="1:5" x14ac:dyDescent="0.25">
      <c r="A14256" s="1" t="s">
        <v>516</v>
      </c>
      <c r="B14256" s="1" t="s">
        <v>14234</v>
      </c>
      <c r="C14256" s="1">
        <v>5</v>
      </c>
      <c r="D14256" s="1">
        <v>5</v>
      </c>
      <c r="E14256">
        <f t="shared" si="222"/>
        <v>0</v>
      </c>
    </row>
    <row r="14257" spans="1:5" x14ac:dyDescent="0.25">
      <c r="A14257" s="1" t="s">
        <v>516</v>
      </c>
      <c r="B14257" s="1" t="s">
        <v>14235</v>
      </c>
      <c r="C14257" s="1">
        <v>5</v>
      </c>
      <c r="D14257" s="1">
        <v>5</v>
      </c>
      <c r="E14257">
        <f t="shared" si="222"/>
        <v>0</v>
      </c>
    </row>
    <row r="14258" spans="1:5" x14ac:dyDescent="0.25">
      <c r="A14258" s="1" t="s">
        <v>516</v>
      </c>
      <c r="B14258" s="1" t="s">
        <v>14236</v>
      </c>
      <c r="C14258" s="1">
        <v>5</v>
      </c>
      <c r="D14258" s="1">
        <v>5</v>
      </c>
      <c r="E14258">
        <f t="shared" si="222"/>
        <v>0</v>
      </c>
    </row>
    <row r="14259" spans="1:5" x14ac:dyDescent="0.25">
      <c r="A14259" s="1" t="s">
        <v>516</v>
      </c>
      <c r="B14259" s="1" t="s">
        <v>14237</v>
      </c>
      <c r="C14259" s="1">
        <v>5</v>
      </c>
      <c r="D14259" s="1">
        <v>5</v>
      </c>
      <c r="E14259">
        <f t="shared" si="222"/>
        <v>0</v>
      </c>
    </row>
    <row r="14260" spans="1:5" x14ac:dyDescent="0.25">
      <c r="A14260" s="1" t="s">
        <v>516</v>
      </c>
      <c r="B14260" s="1" t="s">
        <v>14238</v>
      </c>
      <c r="C14260" s="1">
        <v>5</v>
      </c>
      <c r="D14260" s="1">
        <v>5</v>
      </c>
      <c r="E14260">
        <f t="shared" si="222"/>
        <v>0</v>
      </c>
    </row>
    <row r="14261" spans="1:5" x14ac:dyDescent="0.25">
      <c r="A14261" s="1" t="s">
        <v>516</v>
      </c>
      <c r="B14261" s="1" t="s">
        <v>14239</v>
      </c>
      <c r="C14261" s="1">
        <v>5</v>
      </c>
      <c r="D14261" s="1">
        <v>5</v>
      </c>
      <c r="E14261">
        <f t="shared" si="222"/>
        <v>0</v>
      </c>
    </row>
    <row r="14262" spans="1:5" x14ac:dyDescent="0.25">
      <c r="A14262" s="1" t="s">
        <v>516</v>
      </c>
      <c r="B14262" s="1" t="s">
        <v>14240</v>
      </c>
      <c r="C14262" s="1">
        <v>5</v>
      </c>
      <c r="D14262" s="1">
        <v>5</v>
      </c>
      <c r="E14262">
        <f t="shared" si="222"/>
        <v>0</v>
      </c>
    </row>
    <row r="14263" spans="1:5" x14ac:dyDescent="0.25">
      <c r="A14263" s="1" t="s">
        <v>516</v>
      </c>
      <c r="B14263" s="1" t="s">
        <v>14241</v>
      </c>
      <c r="C14263" s="1">
        <v>5</v>
      </c>
      <c r="D14263" s="1">
        <v>5</v>
      </c>
      <c r="E14263">
        <f t="shared" si="222"/>
        <v>0</v>
      </c>
    </row>
    <row r="14264" spans="1:5" ht="60" x14ac:dyDescent="0.25">
      <c r="A14264" s="1" t="s">
        <v>516</v>
      </c>
      <c r="B14264" s="2" t="s">
        <v>14242</v>
      </c>
      <c r="C14264" s="1">
        <v>5</v>
      </c>
      <c r="D14264" s="1">
        <v>5</v>
      </c>
      <c r="E14264">
        <f t="shared" si="222"/>
        <v>0</v>
      </c>
    </row>
    <row r="14265" spans="1:5" x14ac:dyDescent="0.25">
      <c r="A14265" s="1" t="s">
        <v>516</v>
      </c>
      <c r="B14265" s="1" t="s">
        <v>14243</v>
      </c>
      <c r="C14265" s="1">
        <v>5</v>
      </c>
      <c r="D14265" s="1">
        <v>5</v>
      </c>
      <c r="E14265">
        <f t="shared" si="222"/>
        <v>0</v>
      </c>
    </row>
    <row r="14266" spans="1:5" x14ac:dyDescent="0.25">
      <c r="A14266" s="1" t="s">
        <v>516</v>
      </c>
      <c r="B14266" s="1" t="s">
        <v>14244</v>
      </c>
      <c r="C14266" s="1">
        <v>5</v>
      </c>
      <c r="D14266" s="1">
        <v>5</v>
      </c>
      <c r="E14266">
        <f t="shared" si="222"/>
        <v>0</v>
      </c>
    </row>
    <row r="14267" spans="1:5" x14ac:dyDescent="0.25">
      <c r="A14267" s="1" t="s">
        <v>516</v>
      </c>
      <c r="B14267" s="1" t="s">
        <v>14245</v>
      </c>
      <c r="C14267" s="1">
        <v>5</v>
      </c>
      <c r="D14267" s="1">
        <v>5</v>
      </c>
      <c r="E14267">
        <f t="shared" si="222"/>
        <v>0</v>
      </c>
    </row>
    <row r="14268" spans="1:5" x14ac:dyDescent="0.25">
      <c r="A14268" s="1" t="s">
        <v>516</v>
      </c>
      <c r="B14268" s="1" t="s">
        <v>14246</v>
      </c>
      <c r="C14268" s="1">
        <v>5</v>
      </c>
      <c r="D14268" s="1">
        <v>5</v>
      </c>
      <c r="E14268">
        <f t="shared" si="222"/>
        <v>0</v>
      </c>
    </row>
    <row r="14269" spans="1:5" x14ac:dyDescent="0.25">
      <c r="A14269" s="1" t="s">
        <v>516</v>
      </c>
      <c r="B14269" s="1" t="s">
        <v>14247</v>
      </c>
      <c r="C14269" s="1">
        <v>5</v>
      </c>
      <c r="D14269" s="1">
        <v>5</v>
      </c>
      <c r="E14269">
        <f t="shared" si="222"/>
        <v>0</v>
      </c>
    </row>
    <row r="14270" spans="1:5" x14ac:dyDescent="0.25">
      <c r="A14270" s="1" t="s">
        <v>516</v>
      </c>
      <c r="B14270" s="1" t="s">
        <v>14248</v>
      </c>
      <c r="C14270" s="1">
        <v>5</v>
      </c>
      <c r="D14270" s="1">
        <v>5</v>
      </c>
      <c r="E14270">
        <f t="shared" si="222"/>
        <v>0</v>
      </c>
    </row>
    <row r="14271" spans="1:5" x14ac:dyDescent="0.25">
      <c r="A14271" s="1" t="s">
        <v>516</v>
      </c>
      <c r="B14271" s="1" t="s">
        <v>14249</v>
      </c>
      <c r="C14271" s="1">
        <v>5</v>
      </c>
      <c r="D14271" s="1">
        <v>5</v>
      </c>
      <c r="E14271">
        <f t="shared" si="222"/>
        <v>0</v>
      </c>
    </row>
    <row r="14272" spans="1:5" x14ac:dyDescent="0.25">
      <c r="A14272" s="1" t="s">
        <v>516</v>
      </c>
      <c r="B14272" s="1" t="s">
        <v>14250</v>
      </c>
      <c r="C14272" s="1">
        <v>5</v>
      </c>
      <c r="D14272" s="1">
        <v>5</v>
      </c>
      <c r="E14272">
        <f t="shared" si="222"/>
        <v>0</v>
      </c>
    </row>
    <row r="14273" spans="1:5" x14ac:dyDescent="0.25">
      <c r="A14273" s="1" t="s">
        <v>516</v>
      </c>
      <c r="B14273" s="1" t="s">
        <v>14251</v>
      </c>
      <c r="C14273" s="1">
        <v>5</v>
      </c>
      <c r="D14273" s="1">
        <v>5</v>
      </c>
      <c r="E14273">
        <f t="shared" si="222"/>
        <v>0</v>
      </c>
    </row>
    <row r="14274" spans="1:5" x14ac:dyDescent="0.25">
      <c r="A14274" s="1" t="s">
        <v>516</v>
      </c>
      <c r="B14274" s="1" t="s">
        <v>14252</v>
      </c>
      <c r="C14274" s="1">
        <v>5</v>
      </c>
      <c r="D14274" s="1">
        <v>5</v>
      </c>
      <c r="E14274">
        <f t="shared" si="222"/>
        <v>0</v>
      </c>
    </row>
    <row r="14275" spans="1:5" x14ac:dyDescent="0.25">
      <c r="A14275" s="1" t="s">
        <v>516</v>
      </c>
      <c r="B14275" s="1" t="s">
        <v>14253</v>
      </c>
      <c r="C14275" s="1">
        <v>5</v>
      </c>
      <c r="D14275" s="1">
        <v>5</v>
      </c>
      <c r="E14275">
        <f t="shared" ref="E14275:E14338" si="223">C14275-D14275</f>
        <v>0</v>
      </c>
    </row>
    <row r="14276" spans="1:5" x14ac:dyDescent="0.25">
      <c r="A14276" s="1" t="s">
        <v>516</v>
      </c>
      <c r="B14276" s="1" t="s">
        <v>14254</v>
      </c>
      <c r="C14276" s="1">
        <v>5</v>
      </c>
      <c r="D14276" s="1">
        <v>5</v>
      </c>
      <c r="E14276">
        <f t="shared" si="223"/>
        <v>0</v>
      </c>
    </row>
    <row r="14277" spans="1:5" x14ac:dyDescent="0.25">
      <c r="A14277" s="1" t="s">
        <v>516</v>
      </c>
      <c r="B14277" s="1" t="s">
        <v>14255</v>
      </c>
      <c r="C14277" s="1">
        <v>5</v>
      </c>
      <c r="D14277" s="1">
        <v>5</v>
      </c>
      <c r="E14277">
        <f t="shared" si="223"/>
        <v>0</v>
      </c>
    </row>
    <row r="14278" spans="1:5" x14ac:dyDescent="0.25">
      <c r="A14278" s="1" t="s">
        <v>516</v>
      </c>
      <c r="B14278" s="1" t="s">
        <v>14256</v>
      </c>
      <c r="C14278" s="1">
        <v>5</v>
      </c>
      <c r="D14278" s="1">
        <v>5</v>
      </c>
      <c r="E14278">
        <f t="shared" si="223"/>
        <v>0</v>
      </c>
    </row>
    <row r="14279" spans="1:5" x14ac:dyDescent="0.25">
      <c r="A14279" s="1" t="s">
        <v>516</v>
      </c>
      <c r="B14279" s="1" t="s">
        <v>14257</v>
      </c>
      <c r="C14279" s="1">
        <v>5</v>
      </c>
      <c r="D14279" s="1">
        <v>5</v>
      </c>
      <c r="E14279">
        <f t="shared" si="223"/>
        <v>0</v>
      </c>
    </row>
    <row r="14280" spans="1:5" x14ac:dyDescent="0.25">
      <c r="A14280" s="1" t="s">
        <v>516</v>
      </c>
      <c r="B14280" s="1" t="s">
        <v>14258</v>
      </c>
      <c r="C14280" s="1">
        <v>5</v>
      </c>
      <c r="D14280" s="1">
        <v>5</v>
      </c>
      <c r="E14280">
        <f t="shared" si="223"/>
        <v>0</v>
      </c>
    </row>
    <row r="14281" spans="1:5" x14ac:dyDescent="0.25">
      <c r="A14281" s="1" t="s">
        <v>516</v>
      </c>
      <c r="B14281" s="1" t="s">
        <v>14259</v>
      </c>
      <c r="C14281" s="1">
        <v>5</v>
      </c>
      <c r="D14281" s="1">
        <v>5</v>
      </c>
      <c r="E14281">
        <f t="shared" si="223"/>
        <v>0</v>
      </c>
    </row>
    <row r="14282" spans="1:5" x14ac:dyDescent="0.25">
      <c r="A14282" s="1" t="s">
        <v>516</v>
      </c>
      <c r="B14282" s="1" t="s">
        <v>14260</v>
      </c>
      <c r="C14282" s="1">
        <v>5</v>
      </c>
      <c r="D14282" s="1">
        <v>5</v>
      </c>
      <c r="E14282">
        <f t="shared" si="223"/>
        <v>0</v>
      </c>
    </row>
    <row r="14283" spans="1:5" x14ac:dyDescent="0.25">
      <c r="A14283" s="1" t="s">
        <v>516</v>
      </c>
      <c r="B14283" s="1" t="s">
        <v>14261</v>
      </c>
      <c r="C14283" s="1">
        <v>5</v>
      </c>
      <c r="D14283" s="1">
        <v>5</v>
      </c>
      <c r="E14283">
        <f t="shared" si="223"/>
        <v>0</v>
      </c>
    </row>
    <row r="14284" spans="1:5" x14ac:dyDescent="0.25">
      <c r="A14284" s="1" t="s">
        <v>516</v>
      </c>
      <c r="B14284" s="1" t="s">
        <v>14262</v>
      </c>
      <c r="C14284" s="1">
        <v>5</v>
      </c>
      <c r="D14284" s="1">
        <v>5</v>
      </c>
      <c r="E14284">
        <f t="shared" si="223"/>
        <v>0</v>
      </c>
    </row>
    <row r="14285" spans="1:5" x14ac:dyDescent="0.25">
      <c r="A14285" s="1" t="s">
        <v>516</v>
      </c>
      <c r="B14285" s="1" t="s">
        <v>14263</v>
      </c>
      <c r="C14285" s="1">
        <v>5</v>
      </c>
      <c r="D14285" s="1">
        <v>5</v>
      </c>
      <c r="E14285">
        <f t="shared" si="223"/>
        <v>0</v>
      </c>
    </row>
    <row r="14286" spans="1:5" x14ac:dyDescent="0.25">
      <c r="A14286" s="1" t="s">
        <v>516</v>
      </c>
      <c r="B14286" s="1" t="s">
        <v>14264</v>
      </c>
      <c r="C14286" s="1">
        <v>5</v>
      </c>
      <c r="D14286" s="1">
        <v>5</v>
      </c>
      <c r="E14286">
        <f t="shared" si="223"/>
        <v>0</v>
      </c>
    </row>
    <row r="14287" spans="1:5" x14ac:dyDescent="0.25">
      <c r="A14287" s="1" t="s">
        <v>516</v>
      </c>
      <c r="B14287" s="1" t="s">
        <v>14265</v>
      </c>
      <c r="C14287" s="1">
        <v>5</v>
      </c>
      <c r="D14287" s="1">
        <v>5</v>
      </c>
      <c r="E14287">
        <f t="shared" si="223"/>
        <v>0</v>
      </c>
    </row>
    <row r="14288" spans="1:5" x14ac:dyDescent="0.25">
      <c r="A14288" s="1" t="s">
        <v>516</v>
      </c>
      <c r="B14288" s="1" t="s">
        <v>14266</v>
      </c>
      <c r="C14288" s="1">
        <v>5</v>
      </c>
      <c r="D14288" s="1">
        <v>5</v>
      </c>
      <c r="E14288">
        <f t="shared" si="223"/>
        <v>0</v>
      </c>
    </row>
    <row r="14289" spans="1:5" x14ac:dyDescent="0.25">
      <c r="A14289" s="1" t="s">
        <v>516</v>
      </c>
      <c r="B14289" s="1" t="s">
        <v>14267</v>
      </c>
      <c r="C14289" s="1">
        <v>5</v>
      </c>
      <c r="D14289" s="1">
        <v>5</v>
      </c>
      <c r="E14289">
        <f t="shared" si="223"/>
        <v>0</v>
      </c>
    </row>
    <row r="14290" spans="1:5" x14ac:dyDescent="0.25">
      <c r="A14290" s="1" t="s">
        <v>516</v>
      </c>
      <c r="B14290" s="1" t="s">
        <v>14268</v>
      </c>
      <c r="C14290" s="1">
        <v>5</v>
      </c>
      <c r="D14290" s="1">
        <v>5</v>
      </c>
      <c r="E14290">
        <f t="shared" si="223"/>
        <v>0</v>
      </c>
    </row>
    <row r="14291" spans="1:5" x14ac:dyDescent="0.25">
      <c r="A14291" s="1" t="s">
        <v>516</v>
      </c>
      <c r="B14291" s="1" t="s">
        <v>14269</v>
      </c>
      <c r="C14291" s="1">
        <v>5</v>
      </c>
      <c r="D14291" s="1">
        <v>5</v>
      </c>
      <c r="E14291">
        <f t="shared" si="223"/>
        <v>0</v>
      </c>
    </row>
    <row r="14292" spans="1:5" x14ac:dyDescent="0.25">
      <c r="A14292" s="1" t="s">
        <v>516</v>
      </c>
      <c r="B14292" s="1" t="s">
        <v>14270</v>
      </c>
      <c r="C14292" s="1">
        <v>5</v>
      </c>
      <c r="D14292" s="1">
        <v>5</v>
      </c>
      <c r="E14292">
        <f t="shared" si="223"/>
        <v>0</v>
      </c>
    </row>
    <row r="14293" spans="1:5" x14ac:dyDescent="0.25">
      <c r="A14293" s="1" t="s">
        <v>516</v>
      </c>
      <c r="B14293" s="1" t="s">
        <v>14271</v>
      </c>
      <c r="C14293" s="1">
        <v>5</v>
      </c>
      <c r="D14293" s="1">
        <v>5</v>
      </c>
      <c r="E14293">
        <f t="shared" si="223"/>
        <v>0</v>
      </c>
    </row>
    <row r="14294" spans="1:5" x14ac:dyDescent="0.25">
      <c r="A14294" s="1" t="s">
        <v>516</v>
      </c>
      <c r="B14294" s="1" t="s">
        <v>14272</v>
      </c>
      <c r="C14294" s="1">
        <v>5</v>
      </c>
      <c r="D14294" s="1">
        <v>5</v>
      </c>
      <c r="E14294">
        <f t="shared" si="223"/>
        <v>0</v>
      </c>
    </row>
    <row r="14295" spans="1:5" x14ac:dyDescent="0.25">
      <c r="A14295" s="1" t="s">
        <v>516</v>
      </c>
      <c r="B14295" s="1" t="s">
        <v>14273</v>
      </c>
      <c r="C14295" s="1">
        <v>5</v>
      </c>
      <c r="D14295" s="1">
        <v>5</v>
      </c>
      <c r="E14295">
        <f t="shared" si="223"/>
        <v>0</v>
      </c>
    </row>
    <row r="14296" spans="1:5" x14ac:dyDescent="0.25">
      <c r="A14296" s="1" t="s">
        <v>516</v>
      </c>
      <c r="B14296" s="1" t="s">
        <v>14274</v>
      </c>
      <c r="C14296" s="1">
        <v>5</v>
      </c>
      <c r="D14296" s="1">
        <v>5</v>
      </c>
      <c r="E14296">
        <f t="shared" si="223"/>
        <v>0</v>
      </c>
    </row>
    <row r="14297" spans="1:5" x14ac:dyDescent="0.25">
      <c r="A14297" s="1" t="s">
        <v>516</v>
      </c>
      <c r="B14297" s="1" t="s">
        <v>14275</v>
      </c>
      <c r="C14297" s="1">
        <v>5</v>
      </c>
      <c r="D14297" s="1">
        <v>5</v>
      </c>
      <c r="E14297">
        <f t="shared" si="223"/>
        <v>0</v>
      </c>
    </row>
    <row r="14298" spans="1:5" x14ac:dyDescent="0.25">
      <c r="A14298" s="1" t="s">
        <v>516</v>
      </c>
      <c r="B14298" s="1" t="s">
        <v>14276</v>
      </c>
      <c r="C14298" s="1">
        <v>5</v>
      </c>
      <c r="D14298" s="1">
        <v>5</v>
      </c>
      <c r="E14298">
        <f t="shared" si="223"/>
        <v>0</v>
      </c>
    </row>
    <row r="14299" spans="1:5" x14ac:dyDescent="0.25">
      <c r="A14299" s="1" t="s">
        <v>516</v>
      </c>
      <c r="B14299" s="1" t="s">
        <v>14277</v>
      </c>
      <c r="C14299" s="1">
        <v>5</v>
      </c>
      <c r="D14299" s="1">
        <v>5</v>
      </c>
      <c r="E14299">
        <f t="shared" si="223"/>
        <v>0</v>
      </c>
    </row>
    <row r="14300" spans="1:5" x14ac:dyDescent="0.25">
      <c r="A14300" s="1" t="s">
        <v>516</v>
      </c>
      <c r="B14300" s="1" t="s">
        <v>14278</v>
      </c>
      <c r="C14300" s="1">
        <v>5</v>
      </c>
      <c r="D14300" s="1">
        <v>5</v>
      </c>
      <c r="E14300">
        <f t="shared" si="223"/>
        <v>0</v>
      </c>
    </row>
    <row r="14301" spans="1:5" x14ac:dyDescent="0.25">
      <c r="A14301" s="1" t="s">
        <v>516</v>
      </c>
      <c r="B14301" s="1" t="s">
        <v>14279</v>
      </c>
      <c r="C14301" s="1">
        <v>5</v>
      </c>
      <c r="D14301" s="1">
        <v>5</v>
      </c>
      <c r="E14301">
        <f t="shared" si="223"/>
        <v>0</v>
      </c>
    </row>
    <row r="14302" spans="1:5" x14ac:dyDescent="0.25">
      <c r="A14302" s="1" t="s">
        <v>516</v>
      </c>
      <c r="B14302" s="1" t="s">
        <v>14280</v>
      </c>
      <c r="C14302" s="1">
        <v>5</v>
      </c>
      <c r="D14302" s="1">
        <v>5</v>
      </c>
      <c r="E14302">
        <f t="shared" si="223"/>
        <v>0</v>
      </c>
    </row>
    <row r="14303" spans="1:5" x14ac:dyDescent="0.25">
      <c r="A14303" s="1" t="s">
        <v>516</v>
      </c>
      <c r="B14303" s="1" t="s">
        <v>14281</v>
      </c>
      <c r="C14303" s="1">
        <v>5</v>
      </c>
      <c r="D14303" s="1">
        <v>5</v>
      </c>
      <c r="E14303">
        <f t="shared" si="223"/>
        <v>0</v>
      </c>
    </row>
    <row r="14304" spans="1:5" x14ac:dyDescent="0.25">
      <c r="A14304" s="1" t="s">
        <v>516</v>
      </c>
      <c r="B14304" s="1" t="s">
        <v>14282</v>
      </c>
      <c r="C14304" s="1">
        <v>5</v>
      </c>
      <c r="D14304" s="1">
        <v>5</v>
      </c>
      <c r="E14304">
        <f t="shared" si="223"/>
        <v>0</v>
      </c>
    </row>
    <row r="14305" spans="1:5" x14ac:dyDescent="0.25">
      <c r="A14305" s="1" t="s">
        <v>516</v>
      </c>
      <c r="B14305" s="1" t="s">
        <v>14283</v>
      </c>
      <c r="C14305" s="1">
        <v>5</v>
      </c>
      <c r="D14305" s="1">
        <v>5</v>
      </c>
      <c r="E14305">
        <f t="shared" si="223"/>
        <v>0</v>
      </c>
    </row>
    <row r="14306" spans="1:5" x14ac:dyDescent="0.25">
      <c r="A14306" s="1" t="s">
        <v>516</v>
      </c>
      <c r="B14306" s="1" t="s">
        <v>14284</v>
      </c>
      <c r="C14306" s="1">
        <v>5</v>
      </c>
      <c r="D14306" s="1">
        <v>5</v>
      </c>
      <c r="E14306">
        <f t="shared" si="223"/>
        <v>0</v>
      </c>
    </row>
    <row r="14307" spans="1:5" x14ac:dyDescent="0.25">
      <c r="A14307" s="1" t="s">
        <v>516</v>
      </c>
      <c r="B14307" s="1" t="s">
        <v>14285</v>
      </c>
      <c r="C14307" s="1">
        <v>5</v>
      </c>
      <c r="D14307" s="1">
        <v>5</v>
      </c>
      <c r="E14307">
        <f t="shared" si="223"/>
        <v>0</v>
      </c>
    </row>
    <row r="14308" spans="1:5" x14ac:dyDescent="0.25">
      <c r="A14308" s="1" t="s">
        <v>516</v>
      </c>
      <c r="B14308" s="1" t="s">
        <v>14286</v>
      </c>
      <c r="C14308" s="1">
        <v>5</v>
      </c>
      <c r="D14308" s="1">
        <v>5</v>
      </c>
      <c r="E14308">
        <f t="shared" si="223"/>
        <v>0</v>
      </c>
    </row>
    <row r="14309" spans="1:5" x14ac:dyDescent="0.25">
      <c r="A14309" s="1" t="s">
        <v>516</v>
      </c>
      <c r="B14309" s="1" t="s">
        <v>14287</v>
      </c>
      <c r="C14309" s="1">
        <v>5</v>
      </c>
      <c r="D14309" s="1">
        <v>5</v>
      </c>
      <c r="E14309">
        <f t="shared" si="223"/>
        <v>0</v>
      </c>
    </row>
    <row r="14310" spans="1:5" x14ac:dyDescent="0.25">
      <c r="A14310" s="1" t="s">
        <v>516</v>
      </c>
      <c r="B14310" s="1" t="s">
        <v>14288</v>
      </c>
      <c r="C14310" s="1">
        <v>5</v>
      </c>
      <c r="D14310" s="1">
        <v>5</v>
      </c>
      <c r="E14310">
        <f t="shared" si="223"/>
        <v>0</v>
      </c>
    </row>
    <row r="14311" spans="1:5" x14ac:dyDescent="0.25">
      <c r="A14311" s="1" t="s">
        <v>516</v>
      </c>
      <c r="B14311" s="1" t="s">
        <v>14289</v>
      </c>
      <c r="C14311" s="1">
        <v>5</v>
      </c>
      <c r="D14311" s="1">
        <v>5</v>
      </c>
      <c r="E14311">
        <f t="shared" si="223"/>
        <v>0</v>
      </c>
    </row>
    <row r="14312" spans="1:5" x14ac:dyDescent="0.25">
      <c r="A14312" s="1" t="s">
        <v>516</v>
      </c>
      <c r="B14312" s="1" t="s">
        <v>14290</v>
      </c>
      <c r="C14312" s="1">
        <v>5</v>
      </c>
      <c r="D14312" s="1">
        <v>5</v>
      </c>
      <c r="E14312">
        <f t="shared" si="223"/>
        <v>0</v>
      </c>
    </row>
    <row r="14313" spans="1:5" x14ac:dyDescent="0.25">
      <c r="A14313" s="1" t="s">
        <v>516</v>
      </c>
      <c r="B14313" s="1" t="s">
        <v>14291</v>
      </c>
      <c r="C14313" s="1">
        <v>5</v>
      </c>
      <c r="D14313" s="1">
        <v>5</v>
      </c>
      <c r="E14313">
        <f t="shared" si="223"/>
        <v>0</v>
      </c>
    </row>
    <row r="14314" spans="1:5" x14ac:dyDescent="0.25">
      <c r="A14314" s="1" t="s">
        <v>516</v>
      </c>
      <c r="B14314" s="1" t="s">
        <v>14292</v>
      </c>
      <c r="C14314" s="1">
        <v>5</v>
      </c>
      <c r="D14314" s="1">
        <v>5</v>
      </c>
      <c r="E14314">
        <f t="shared" si="223"/>
        <v>0</v>
      </c>
    </row>
    <row r="14315" spans="1:5" x14ac:dyDescent="0.25">
      <c r="A14315" s="1" t="s">
        <v>516</v>
      </c>
      <c r="B14315" s="1" t="s">
        <v>14293</v>
      </c>
      <c r="C14315" s="1">
        <v>5</v>
      </c>
      <c r="D14315" s="1">
        <v>5</v>
      </c>
      <c r="E14315">
        <f t="shared" si="223"/>
        <v>0</v>
      </c>
    </row>
    <row r="14316" spans="1:5" x14ac:dyDescent="0.25">
      <c r="A14316" s="1" t="s">
        <v>516</v>
      </c>
      <c r="B14316" s="1" t="s">
        <v>14294</v>
      </c>
      <c r="C14316" s="1">
        <v>5</v>
      </c>
      <c r="D14316" s="1">
        <v>5</v>
      </c>
      <c r="E14316">
        <f t="shared" si="223"/>
        <v>0</v>
      </c>
    </row>
    <row r="14317" spans="1:5" x14ac:dyDescent="0.25">
      <c r="A14317" s="1" t="s">
        <v>516</v>
      </c>
      <c r="B14317" s="1" t="s">
        <v>14295</v>
      </c>
      <c r="C14317" s="1">
        <v>5</v>
      </c>
      <c r="D14317" s="1">
        <v>5</v>
      </c>
      <c r="E14317">
        <f t="shared" si="223"/>
        <v>0</v>
      </c>
    </row>
    <row r="14318" spans="1:5" x14ac:dyDescent="0.25">
      <c r="A14318" s="1" t="s">
        <v>516</v>
      </c>
      <c r="B14318" s="1" t="s">
        <v>14296</v>
      </c>
      <c r="C14318" s="1">
        <v>5</v>
      </c>
      <c r="D14318" s="1">
        <v>5</v>
      </c>
      <c r="E14318">
        <f t="shared" si="223"/>
        <v>0</v>
      </c>
    </row>
    <row r="14319" spans="1:5" x14ac:dyDescent="0.25">
      <c r="A14319" s="1" t="s">
        <v>516</v>
      </c>
      <c r="B14319" s="1" t="s">
        <v>14297</v>
      </c>
      <c r="C14319" s="1">
        <v>5</v>
      </c>
      <c r="D14319" s="1">
        <v>5</v>
      </c>
      <c r="E14319">
        <f t="shared" si="223"/>
        <v>0</v>
      </c>
    </row>
    <row r="14320" spans="1:5" x14ac:dyDescent="0.25">
      <c r="A14320" s="1" t="s">
        <v>516</v>
      </c>
      <c r="B14320" s="1" t="s">
        <v>14298</v>
      </c>
      <c r="C14320" s="1">
        <v>5</v>
      </c>
      <c r="D14320" s="1">
        <v>5</v>
      </c>
      <c r="E14320">
        <f t="shared" si="223"/>
        <v>0</v>
      </c>
    </row>
    <row r="14321" spans="1:5" x14ac:dyDescent="0.25">
      <c r="A14321" s="1" t="s">
        <v>516</v>
      </c>
      <c r="B14321" s="1" t="s">
        <v>14299</v>
      </c>
      <c r="C14321" s="1">
        <v>5</v>
      </c>
      <c r="D14321" s="1">
        <v>5</v>
      </c>
      <c r="E14321">
        <f t="shared" si="223"/>
        <v>0</v>
      </c>
    </row>
    <row r="14322" spans="1:5" x14ac:dyDescent="0.25">
      <c r="A14322" s="1" t="s">
        <v>516</v>
      </c>
      <c r="B14322" s="1" t="s">
        <v>14300</v>
      </c>
      <c r="C14322" s="1">
        <v>5</v>
      </c>
      <c r="D14322" s="1">
        <v>5</v>
      </c>
      <c r="E14322">
        <f t="shared" si="223"/>
        <v>0</v>
      </c>
    </row>
    <row r="14323" spans="1:5" x14ac:dyDescent="0.25">
      <c r="A14323" s="1" t="s">
        <v>516</v>
      </c>
      <c r="B14323" s="1" t="s">
        <v>14301</v>
      </c>
      <c r="C14323" s="1">
        <v>5</v>
      </c>
      <c r="D14323" s="1">
        <v>5</v>
      </c>
      <c r="E14323">
        <f t="shared" si="223"/>
        <v>0</v>
      </c>
    </row>
    <row r="14324" spans="1:5" x14ac:dyDescent="0.25">
      <c r="A14324" s="1" t="s">
        <v>516</v>
      </c>
      <c r="B14324" s="1" t="s">
        <v>14302</v>
      </c>
      <c r="C14324" s="1">
        <v>5</v>
      </c>
      <c r="D14324" s="1">
        <v>5</v>
      </c>
      <c r="E14324">
        <f t="shared" si="223"/>
        <v>0</v>
      </c>
    </row>
    <row r="14325" spans="1:5" x14ac:dyDescent="0.25">
      <c r="A14325" s="1" t="s">
        <v>516</v>
      </c>
      <c r="B14325" s="1" t="s">
        <v>14303</v>
      </c>
      <c r="C14325" s="1">
        <v>5</v>
      </c>
      <c r="D14325" s="1">
        <v>5</v>
      </c>
      <c r="E14325">
        <f t="shared" si="223"/>
        <v>0</v>
      </c>
    </row>
    <row r="14326" spans="1:5" x14ac:dyDescent="0.25">
      <c r="A14326" s="1" t="s">
        <v>516</v>
      </c>
      <c r="B14326" s="1" t="s">
        <v>14304</v>
      </c>
      <c r="C14326" s="1">
        <v>5</v>
      </c>
      <c r="D14326" s="1">
        <v>5</v>
      </c>
      <c r="E14326">
        <f t="shared" si="223"/>
        <v>0</v>
      </c>
    </row>
    <row r="14327" spans="1:5" x14ac:dyDescent="0.25">
      <c r="A14327" s="1" t="s">
        <v>516</v>
      </c>
      <c r="B14327" s="1" t="s">
        <v>14305</v>
      </c>
      <c r="C14327" s="1">
        <v>5</v>
      </c>
      <c r="D14327" s="1">
        <v>5</v>
      </c>
      <c r="E14327">
        <f t="shared" si="223"/>
        <v>0</v>
      </c>
    </row>
    <row r="14328" spans="1:5" x14ac:dyDescent="0.25">
      <c r="A14328" s="1" t="s">
        <v>516</v>
      </c>
      <c r="B14328" s="1" t="s">
        <v>14306</v>
      </c>
      <c r="C14328" s="1">
        <v>5</v>
      </c>
      <c r="D14328" s="1">
        <v>5</v>
      </c>
      <c r="E14328">
        <f t="shared" si="223"/>
        <v>0</v>
      </c>
    </row>
    <row r="14329" spans="1:5" x14ac:dyDescent="0.25">
      <c r="A14329" s="1" t="s">
        <v>516</v>
      </c>
      <c r="B14329" s="1" t="s">
        <v>14307</v>
      </c>
      <c r="C14329" s="1">
        <v>5</v>
      </c>
      <c r="D14329" s="1">
        <v>5</v>
      </c>
      <c r="E14329">
        <f t="shared" si="223"/>
        <v>0</v>
      </c>
    </row>
    <row r="14330" spans="1:5" x14ac:dyDescent="0.25">
      <c r="A14330" s="1" t="s">
        <v>516</v>
      </c>
      <c r="B14330" s="1" t="s">
        <v>14308</v>
      </c>
      <c r="C14330" s="1">
        <v>5</v>
      </c>
      <c r="D14330" s="1">
        <v>5</v>
      </c>
      <c r="E14330">
        <f t="shared" si="223"/>
        <v>0</v>
      </c>
    </row>
    <row r="14331" spans="1:5" x14ac:dyDescent="0.25">
      <c r="A14331" s="1" t="s">
        <v>516</v>
      </c>
      <c r="B14331" s="1" t="s">
        <v>14309</v>
      </c>
      <c r="C14331" s="1">
        <v>5</v>
      </c>
      <c r="D14331" s="1">
        <v>5</v>
      </c>
      <c r="E14331">
        <f t="shared" si="223"/>
        <v>0</v>
      </c>
    </row>
    <row r="14332" spans="1:5" x14ac:dyDescent="0.25">
      <c r="A14332" s="1" t="s">
        <v>516</v>
      </c>
      <c r="B14332" s="1" t="s">
        <v>14310</v>
      </c>
      <c r="C14332" s="1">
        <v>5</v>
      </c>
      <c r="D14332" s="1">
        <v>5</v>
      </c>
      <c r="E14332">
        <f t="shared" si="223"/>
        <v>0</v>
      </c>
    </row>
    <row r="14333" spans="1:5" x14ac:dyDescent="0.25">
      <c r="A14333" s="1" t="s">
        <v>516</v>
      </c>
      <c r="B14333" s="1" t="s">
        <v>14311</v>
      </c>
      <c r="C14333" s="1">
        <v>5</v>
      </c>
      <c r="D14333" s="1">
        <v>5</v>
      </c>
      <c r="E14333">
        <f t="shared" si="223"/>
        <v>0</v>
      </c>
    </row>
    <row r="14334" spans="1:5" x14ac:dyDescent="0.25">
      <c r="A14334" s="1" t="s">
        <v>510</v>
      </c>
      <c r="B14334" s="1" t="s">
        <v>14312</v>
      </c>
      <c r="C14334" s="1">
        <v>5</v>
      </c>
      <c r="D14334" s="1">
        <v>5</v>
      </c>
      <c r="E14334">
        <f t="shared" si="223"/>
        <v>0</v>
      </c>
    </row>
    <row r="14335" spans="1:5" x14ac:dyDescent="0.25">
      <c r="A14335" s="1" t="s">
        <v>512</v>
      </c>
      <c r="B14335" s="1" t="s">
        <v>14313</v>
      </c>
      <c r="C14335" s="1">
        <v>5</v>
      </c>
      <c r="D14335" s="1">
        <v>5</v>
      </c>
      <c r="E14335">
        <f t="shared" si="223"/>
        <v>0</v>
      </c>
    </row>
    <row r="14336" spans="1:5" x14ac:dyDescent="0.25">
      <c r="A14336" s="1" t="s">
        <v>510</v>
      </c>
      <c r="B14336" s="1" t="s">
        <v>14314</v>
      </c>
      <c r="C14336" s="1">
        <v>5</v>
      </c>
      <c r="D14336" s="1">
        <v>5</v>
      </c>
      <c r="E14336">
        <f t="shared" si="223"/>
        <v>0</v>
      </c>
    </row>
    <row r="14337" spans="1:5" x14ac:dyDescent="0.25">
      <c r="A14337" s="1" t="s">
        <v>4</v>
      </c>
      <c r="B14337" s="1" t="s">
        <v>14315</v>
      </c>
      <c r="C14337" s="1">
        <v>5</v>
      </c>
      <c r="D14337" s="1">
        <v>5</v>
      </c>
      <c r="E14337">
        <f t="shared" si="223"/>
        <v>0</v>
      </c>
    </row>
    <row r="14338" spans="1:5" x14ac:dyDescent="0.25">
      <c r="A14338" s="1" t="s">
        <v>510</v>
      </c>
      <c r="B14338" s="1" t="s">
        <v>14316</v>
      </c>
      <c r="C14338" s="1">
        <v>5</v>
      </c>
      <c r="D14338" s="1">
        <v>5</v>
      </c>
      <c r="E14338">
        <f t="shared" si="223"/>
        <v>0</v>
      </c>
    </row>
    <row r="14339" spans="1:5" x14ac:dyDescent="0.25">
      <c r="A14339" s="1" t="s">
        <v>546</v>
      </c>
      <c r="B14339" s="1" t="s">
        <v>14317</v>
      </c>
      <c r="C14339" s="1">
        <v>5</v>
      </c>
      <c r="D14339" s="1">
        <v>5</v>
      </c>
      <c r="E14339">
        <f t="shared" ref="E14339:E14402" si="224">C14339-D14339</f>
        <v>0</v>
      </c>
    </row>
    <row r="14340" spans="1:5" x14ac:dyDescent="0.25">
      <c r="A14340" s="1" t="s">
        <v>516</v>
      </c>
      <c r="B14340" s="1" t="s">
        <v>14318</v>
      </c>
      <c r="C14340" s="1">
        <v>5</v>
      </c>
      <c r="D14340" s="1">
        <v>5</v>
      </c>
      <c r="E14340">
        <f t="shared" si="224"/>
        <v>0</v>
      </c>
    </row>
    <row r="14341" spans="1:5" x14ac:dyDescent="0.25">
      <c r="A14341" s="1" t="s">
        <v>510</v>
      </c>
      <c r="B14341" s="1" t="s">
        <v>14319</v>
      </c>
      <c r="C14341" s="1">
        <v>5</v>
      </c>
      <c r="D14341" s="1">
        <v>5</v>
      </c>
      <c r="E14341">
        <f t="shared" si="224"/>
        <v>0</v>
      </c>
    </row>
    <row r="14342" spans="1:5" x14ac:dyDescent="0.25">
      <c r="A14342" s="1" t="s">
        <v>520</v>
      </c>
      <c r="B14342" s="1" t="s">
        <v>14320</v>
      </c>
      <c r="C14342" s="1">
        <v>5</v>
      </c>
      <c r="D14342" s="1">
        <v>5</v>
      </c>
      <c r="E14342">
        <f t="shared" si="224"/>
        <v>0</v>
      </c>
    </row>
    <row r="14343" spans="1:5" ht="105" x14ac:dyDescent="0.25">
      <c r="A14343" s="1" t="s">
        <v>520</v>
      </c>
      <c r="B14343" s="2" t="s">
        <v>12222</v>
      </c>
      <c r="C14343" s="1">
        <v>5</v>
      </c>
      <c r="D14343" s="1">
        <v>5</v>
      </c>
      <c r="E14343">
        <f t="shared" si="224"/>
        <v>0</v>
      </c>
    </row>
    <row r="14344" spans="1:5" x14ac:dyDescent="0.25">
      <c r="A14344" s="1" t="s">
        <v>510</v>
      </c>
      <c r="B14344" s="1" t="s">
        <v>14321</v>
      </c>
      <c r="C14344" s="1">
        <v>5</v>
      </c>
      <c r="D14344" s="1">
        <v>5</v>
      </c>
      <c r="E14344">
        <f t="shared" si="224"/>
        <v>0</v>
      </c>
    </row>
    <row r="14345" spans="1:5" ht="45" x14ac:dyDescent="0.25">
      <c r="A14345" s="1" t="s">
        <v>512</v>
      </c>
      <c r="B14345" s="2" t="s">
        <v>14322</v>
      </c>
      <c r="C14345" s="1">
        <v>5</v>
      </c>
      <c r="D14345" s="1">
        <v>5</v>
      </c>
      <c r="E14345">
        <f t="shared" si="224"/>
        <v>0</v>
      </c>
    </row>
    <row r="14346" spans="1:5" x14ac:dyDescent="0.25">
      <c r="A14346" s="1" t="s">
        <v>568</v>
      </c>
      <c r="B14346" s="1" t="s">
        <v>14323</v>
      </c>
      <c r="C14346" s="1">
        <v>5</v>
      </c>
      <c r="D14346" s="1">
        <v>5</v>
      </c>
      <c r="E14346">
        <f t="shared" si="224"/>
        <v>0</v>
      </c>
    </row>
    <row r="14347" spans="1:5" x14ac:dyDescent="0.25">
      <c r="A14347" s="1" t="s">
        <v>512</v>
      </c>
      <c r="B14347" s="1" t="s">
        <v>14324</v>
      </c>
      <c r="C14347" s="1">
        <v>5</v>
      </c>
      <c r="D14347" s="1">
        <v>5</v>
      </c>
      <c r="E14347">
        <f t="shared" si="224"/>
        <v>0</v>
      </c>
    </row>
    <row r="14348" spans="1:5" x14ac:dyDescent="0.25">
      <c r="A14348" s="1" t="s">
        <v>546</v>
      </c>
      <c r="B14348" s="1" t="s">
        <v>14325</v>
      </c>
      <c r="C14348" s="1">
        <v>5</v>
      </c>
      <c r="D14348" s="1">
        <v>5</v>
      </c>
      <c r="E14348">
        <f t="shared" si="224"/>
        <v>0</v>
      </c>
    </row>
    <row r="14349" spans="1:5" x14ac:dyDescent="0.25">
      <c r="A14349" s="1" t="s">
        <v>516</v>
      </c>
      <c r="B14349" s="1" t="s">
        <v>14326</v>
      </c>
      <c r="C14349" s="1">
        <v>5</v>
      </c>
      <c r="D14349" s="1">
        <v>5</v>
      </c>
      <c r="E14349">
        <f t="shared" si="224"/>
        <v>0</v>
      </c>
    </row>
    <row r="14350" spans="1:5" x14ac:dyDescent="0.25">
      <c r="A14350" s="1" t="s">
        <v>512</v>
      </c>
      <c r="B14350" s="1" t="s">
        <v>14327</v>
      </c>
      <c r="C14350" s="1">
        <v>5</v>
      </c>
      <c r="D14350" s="1">
        <v>5</v>
      </c>
      <c r="E14350">
        <f t="shared" si="224"/>
        <v>0</v>
      </c>
    </row>
    <row r="14351" spans="1:5" x14ac:dyDescent="0.25">
      <c r="A14351" s="1" t="s">
        <v>510</v>
      </c>
      <c r="B14351" s="1" t="s">
        <v>14328</v>
      </c>
      <c r="C14351" s="1">
        <v>5</v>
      </c>
      <c r="D14351" s="1">
        <v>5</v>
      </c>
      <c r="E14351">
        <f t="shared" si="224"/>
        <v>0</v>
      </c>
    </row>
    <row r="14352" spans="1:5" ht="105" x14ac:dyDescent="0.25">
      <c r="A14352" s="1" t="s">
        <v>520</v>
      </c>
      <c r="B14352" s="2" t="s">
        <v>14329</v>
      </c>
      <c r="C14352" s="1">
        <v>5</v>
      </c>
      <c r="D14352" s="1">
        <v>5</v>
      </c>
      <c r="E14352">
        <f t="shared" si="224"/>
        <v>0</v>
      </c>
    </row>
    <row r="14353" spans="1:5" x14ac:dyDescent="0.25">
      <c r="A14353" s="1" t="s">
        <v>510</v>
      </c>
      <c r="B14353" s="1" t="s">
        <v>14330</v>
      </c>
      <c r="C14353" s="1">
        <v>5</v>
      </c>
      <c r="D14353" s="1">
        <v>5</v>
      </c>
      <c r="E14353">
        <f t="shared" si="224"/>
        <v>0</v>
      </c>
    </row>
    <row r="14354" spans="1:5" x14ac:dyDescent="0.25">
      <c r="A14354" s="1" t="s">
        <v>4</v>
      </c>
      <c r="B14354" s="1" t="s">
        <v>14331</v>
      </c>
      <c r="C14354" s="1">
        <v>5</v>
      </c>
      <c r="D14354" s="1">
        <v>5</v>
      </c>
      <c r="E14354">
        <f t="shared" si="224"/>
        <v>0</v>
      </c>
    </row>
    <row r="14355" spans="1:5" ht="60" x14ac:dyDescent="0.25">
      <c r="A14355" s="1" t="s">
        <v>522</v>
      </c>
      <c r="B14355" s="2" t="s">
        <v>14332</v>
      </c>
      <c r="C14355" s="1">
        <v>5</v>
      </c>
      <c r="D14355" s="1">
        <v>5</v>
      </c>
      <c r="E14355">
        <f t="shared" si="224"/>
        <v>0</v>
      </c>
    </row>
    <row r="14356" spans="1:5" x14ac:dyDescent="0.25">
      <c r="A14356" s="1" t="s">
        <v>510</v>
      </c>
      <c r="B14356" s="1" t="s">
        <v>14333</v>
      </c>
      <c r="C14356" s="1">
        <v>5</v>
      </c>
      <c r="D14356" s="1">
        <v>5</v>
      </c>
      <c r="E14356">
        <f t="shared" si="224"/>
        <v>0</v>
      </c>
    </row>
    <row r="14357" spans="1:5" x14ac:dyDescent="0.25">
      <c r="A14357" s="1" t="s">
        <v>510</v>
      </c>
      <c r="B14357" s="1" t="s">
        <v>14334</v>
      </c>
      <c r="C14357" s="1">
        <v>5</v>
      </c>
      <c r="D14357" s="1">
        <v>5</v>
      </c>
      <c r="E14357">
        <f t="shared" si="224"/>
        <v>0</v>
      </c>
    </row>
    <row r="14358" spans="1:5" x14ac:dyDescent="0.25">
      <c r="A14358" s="1" t="s">
        <v>510</v>
      </c>
      <c r="B14358" s="1" t="s">
        <v>14335</v>
      </c>
      <c r="C14358" s="1">
        <v>5</v>
      </c>
      <c r="D14358" s="1">
        <v>5</v>
      </c>
      <c r="E14358">
        <f t="shared" si="224"/>
        <v>0</v>
      </c>
    </row>
    <row r="14359" spans="1:5" x14ac:dyDescent="0.25">
      <c r="A14359" s="1" t="s">
        <v>516</v>
      </c>
      <c r="B14359" s="1" t="s">
        <v>14336</v>
      </c>
      <c r="C14359" s="1">
        <v>5</v>
      </c>
      <c r="D14359" s="1">
        <v>5</v>
      </c>
      <c r="E14359">
        <f t="shared" si="224"/>
        <v>0</v>
      </c>
    </row>
    <row r="14360" spans="1:5" x14ac:dyDescent="0.25">
      <c r="A14360" s="1" t="s">
        <v>520</v>
      </c>
      <c r="B14360" s="1" t="s">
        <v>14337</v>
      </c>
      <c r="C14360" s="1">
        <v>5</v>
      </c>
      <c r="D14360" s="1">
        <v>5</v>
      </c>
      <c r="E14360">
        <f t="shared" si="224"/>
        <v>0</v>
      </c>
    </row>
    <row r="14361" spans="1:5" x14ac:dyDescent="0.25">
      <c r="A14361" s="1" t="s">
        <v>510</v>
      </c>
      <c r="B14361" s="1" t="s">
        <v>14338</v>
      </c>
      <c r="C14361" s="1">
        <v>5</v>
      </c>
      <c r="D14361" s="1">
        <v>5</v>
      </c>
      <c r="E14361">
        <f t="shared" si="224"/>
        <v>0</v>
      </c>
    </row>
    <row r="14362" spans="1:5" x14ac:dyDescent="0.25">
      <c r="A14362" s="1" t="s">
        <v>510</v>
      </c>
      <c r="B14362" s="1" t="s">
        <v>14339</v>
      </c>
      <c r="C14362" s="1">
        <v>5</v>
      </c>
      <c r="D14362" s="1">
        <v>5</v>
      </c>
      <c r="E14362">
        <f t="shared" si="224"/>
        <v>0</v>
      </c>
    </row>
    <row r="14363" spans="1:5" x14ac:dyDescent="0.25">
      <c r="A14363" s="1" t="s">
        <v>510</v>
      </c>
      <c r="B14363" s="1" t="s">
        <v>14340</v>
      </c>
      <c r="C14363" s="1">
        <v>5</v>
      </c>
      <c r="D14363" s="1">
        <v>5</v>
      </c>
      <c r="E14363">
        <f t="shared" si="224"/>
        <v>0</v>
      </c>
    </row>
    <row r="14364" spans="1:5" ht="60" x14ac:dyDescent="0.25">
      <c r="A14364" s="1" t="s">
        <v>512</v>
      </c>
      <c r="B14364" s="2" t="s">
        <v>14341</v>
      </c>
      <c r="C14364" s="1">
        <v>5</v>
      </c>
      <c r="D14364" s="1">
        <v>5</v>
      </c>
      <c r="E14364">
        <f t="shared" si="224"/>
        <v>0</v>
      </c>
    </row>
    <row r="14365" spans="1:5" ht="45" x14ac:dyDescent="0.25">
      <c r="A14365" s="1" t="s">
        <v>510</v>
      </c>
      <c r="B14365" s="2" t="s">
        <v>14342</v>
      </c>
      <c r="C14365" s="1">
        <v>5</v>
      </c>
      <c r="D14365" s="1">
        <v>5</v>
      </c>
      <c r="E14365">
        <f t="shared" si="224"/>
        <v>0</v>
      </c>
    </row>
    <row r="14366" spans="1:5" x14ac:dyDescent="0.25">
      <c r="A14366" s="1" t="s">
        <v>516</v>
      </c>
      <c r="B14366" s="1" t="s">
        <v>14343</v>
      </c>
      <c r="C14366" s="1">
        <v>5</v>
      </c>
      <c r="D14366" s="1">
        <v>5</v>
      </c>
      <c r="E14366">
        <f t="shared" si="224"/>
        <v>0</v>
      </c>
    </row>
    <row r="14367" spans="1:5" ht="45" x14ac:dyDescent="0.25">
      <c r="A14367" s="1" t="s">
        <v>510</v>
      </c>
      <c r="B14367" s="2" t="s">
        <v>14344</v>
      </c>
      <c r="C14367" s="1">
        <v>5</v>
      </c>
      <c r="D14367" s="1">
        <v>5</v>
      </c>
      <c r="E14367">
        <f t="shared" si="224"/>
        <v>0</v>
      </c>
    </row>
    <row r="14368" spans="1:5" x14ac:dyDescent="0.25">
      <c r="A14368" s="1" t="s">
        <v>516</v>
      </c>
      <c r="B14368" s="1" t="s">
        <v>14345</v>
      </c>
      <c r="C14368" s="1">
        <v>5</v>
      </c>
      <c r="D14368" s="1">
        <v>5</v>
      </c>
      <c r="E14368">
        <f t="shared" si="224"/>
        <v>0</v>
      </c>
    </row>
    <row r="14369" spans="1:5" x14ac:dyDescent="0.25">
      <c r="A14369" s="1" t="s">
        <v>516</v>
      </c>
      <c r="B14369" s="1" t="s">
        <v>14346</v>
      </c>
      <c r="C14369" s="1">
        <v>5</v>
      </c>
      <c r="D14369" s="1">
        <v>5</v>
      </c>
      <c r="E14369">
        <f t="shared" si="224"/>
        <v>0</v>
      </c>
    </row>
    <row r="14370" spans="1:5" x14ac:dyDescent="0.25">
      <c r="A14370" s="1" t="s">
        <v>512</v>
      </c>
      <c r="B14370" s="1" t="s">
        <v>14347</v>
      </c>
      <c r="C14370" s="1">
        <v>5</v>
      </c>
      <c r="D14370" s="1">
        <v>5</v>
      </c>
      <c r="E14370">
        <f t="shared" si="224"/>
        <v>0</v>
      </c>
    </row>
    <row r="14371" spans="1:5" ht="60" x14ac:dyDescent="0.25">
      <c r="A14371" s="1" t="s">
        <v>522</v>
      </c>
      <c r="B14371" s="2" t="s">
        <v>14348</v>
      </c>
      <c r="C14371" s="1">
        <v>5</v>
      </c>
      <c r="D14371" s="1">
        <v>5</v>
      </c>
      <c r="E14371">
        <f t="shared" si="224"/>
        <v>0</v>
      </c>
    </row>
    <row r="14372" spans="1:5" x14ac:dyDescent="0.25">
      <c r="A14372" s="1" t="s">
        <v>512</v>
      </c>
      <c r="B14372" s="1" t="s">
        <v>14349</v>
      </c>
      <c r="C14372" s="1">
        <v>5</v>
      </c>
      <c r="D14372" s="1">
        <v>5</v>
      </c>
      <c r="E14372">
        <f t="shared" si="224"/>
        <v>0</v>
      </c>
    </row>
    <row r="14373" spans="1:5" x14ac:dyDescent="0.25">
      <c r="A14373" s="1" t="s">
        <v>4</v>
      </c>
      <c r="B14373" s="1" t="s">
        <v>14350</v>
      </c>
      <c r="C14373" s="1">
        <v>5</v>
      </c>
      <c r="D14373" s="1">
        <v>5</v>
      </c>
      <c r="E14373">
        <f t="shared" si="224"/>
        <v>0</v>
      </c>
    </row>
    <row r="14374" spans="1:5" x14ac:dyDescent="0.25">
      <c r="A14374" s="1" t="s">
        <v>520</v>
      </c>
      <c r="B14374" s="1" t="s">
        <v>14351</v>
      </c>
      <c r="C14374" s="1">
        <v>5</v>
      </c>
      <c r="D14374" s="1">
        <v>5</v>
      </c>
      <c r="E14374">
        <f t="shared" si="224"/>
        <v>0</v>
      </c>
    </row>
    <row r="14375" spans="1:5" x14ac:dyDescent="0.25">
      <c r="A14375" s="1" t="s">
        <v>516</v>
      </c>
      <c r="B14375" s="1" t="s">
        <v>14352</v>
      </c>
      <c r="C14375" s="1">
        <v>5</v>
      </c>
      <c r="D14375" s="1">
        <v>5</v>
      </c>
      <c r="E14375">
        <f t="shared" si="224"/>
        <v>0</v>
      </c>
    </row>
    <row r="14376" spans="1:5" x14ac:dyDescent="0.25">
      <c r="A14376" s="1" t="s">
        <v>512</v>
      </c>
      <c r="B14376" s="1" t="s">
        <v>14353</v>
      </c>
      <c r="C14376" s="1">
        <v>5</v>
      </c>
      <c r="D14376" s="1">
        <v>5</v>
      </c>
      <c r="E14376">
        <f t="shared" si="224"/>
        <v>0</v>
      </c>
    </row>
    <row r="14377" spans="1:5" ht="90" x14ac:dyDescent="0.25">
      <c r="A14377" s="1" t="s">
        <v>510</v>
      </c>
      <c r="B14377" s="2" t="s">
        <v>14354</v>
      </c>
      <c r="C14377" s="1">
        <v>5</v>
      </c>
      <c r="D14377" s="1">
        <v>5</v>
      </c>
      <c r="E14377">
        <f t="shared" si="224"/>
        <v>0</v>
      </c>
    </row>
    <row r="14378" spans="1:5" x14ac:dyDescent="0.25">
      <c r="A14378" s="1" t="s">
        <v>516</v>
      </c>
      <c r="B14378" s="1" t="s">
        <v>14355</v>
      </c>
      <c r="C14378" s="1">
        <v>5</v>
      </c>
      <c r="D14378" s="1">
        <v>5</v>
      </c>
      <c r="E14378">
        <f t="shared" si="224"/>
        <v>0</v>
      </c>
    </row>
    <row r="14379" spans="1:5" x14ac:dyDescent="0.25">
      <c r="A14379" s="1" t="s">
        <v>516</v>
      </c>
      <c r="B14379" s="1" t="s">
        <v>14356</v>
      </c>
      <c r="C14379" s="1">
        <v>5</v>
      </c>
      <c r="D14379" s="1">
        <v>5</v>
      </c>
      <c r="E14379">
        <f t="shared" si="224"/>
        <v>0</v>
      </c>
    </row>
    <row r="14380" spans="1:5" x14ac:dyDescent="0.25">
      <c r="A14380" s="1" t="s">
        <v>516</v>
      </c>
      <c r="B14380" s="1" t="s">
        <v>14357</v>
      </c>
      <c r="C14380" s="1">
        <v>5</v>
      </c>
      <c r="D14380" s="1">
        <v>5</v>
      </c>
      <c r="E14380">
        <f t="shared" si="224"/>
        <v>0</v>
      </c>
    </row>
    <row r="14381" spans="1:5" x14ac:dyDescent="0.25">
      <c r="A14381" s="1" t="s">
        <v>520</v>
      </c>
      <c r="B14381" s="1" t="s">
        <v>14358</v>
      </c>
      <c r="C14381" s="1">
        <v>5</v>
      </c>
      <c r="D14381" s="1">
        <v>5</v>
      </c>
      <c r="E14381">
        <f t="shared" si="224"/>
        <v>0</v>
      </c>
    </row>
    <row r="14382" spans="1:5" x14ac:dyDescent="0.25">
      <c r="A14382" s="1" t="s">
        <v>516</v>
      </c>
      <c r="B14382" s="1" t="s">
        <v>14359</v>
      </c>
      <c r="C14382" s="1">
        <v>5</v>
      </c>
      <c r="D14382" s="1">
        <v>5</v>
      </c>
      <c r="E14382">
        <f t="shared" si="224"/>
        <v>0</v>
      </c>
    </row>
    <row r="14383" spans="1:5" x14ac:dyDescent="0.25">
      <c r="A14383" s="1" t="s">
        <v>4</v>
      </c>
      <c r="B14383" s="1" t="s">
        <v>14360</v>
      </c>
      <c r="C14383" s="1">
        <v>5</v>
      </c>
      <c r="D14383" s="1">
        <v>5</v>
      </c>
      <c r="E14383">
        <f t="shared" si="224"/>
        <v>0</v>
      </c>
    </row>
    <row r="14384" spans="1:5" x14ac:dyDescent="0.25">
      <c r="A14384" s="1" t="s">
        <v>512</v>
      </c>
      <c r="B14384" s="1" t="s">
        <v>14361</v>
      </c>
      <c r="C14384" s="1">
        <v>5</v>
      </c>
      <c r="D14384" s="1">
        <v>5</v>
      </c>
      <c r="E14384">
        <f t="shared" si="224"/>
        <v>0</v>
      </c>
    </row>
    <row r="14385" spans="1:5" x14ac:dyDescent="0.25">
      <c r="A14385" s="1" t="s">
        <v>516</v>
      </c>
      <c r="B14385" s="1" t="s">
        <v>14362</v>
      </c>
      <c r="C14385" s="1">
        <v>5</v>
      </c>
      <c r="D14385" s="1">
        <v>5</v>
      </c>
      <c r="E14385">
        <f t="shared" si="224"/>
        <v>0</v>
      </c>
    </row>
    <row r="14386" spans="1:5" ht="75" x14ac:dyDescent="0.25">
      <c r="A14386" s="1" t="s">
        <v>520</v>
      </c>
      <c r="B14386" s="2" t="s">
        <v>14363</v>
      </c>
      <c r="C14386" s="1">
        <v>5</v>
      </c>
      <c r="D14386" s="1">
        <v>5</v>
      </c>
      <c r="E14386">
        <f t="shared" si="224"/>
        <v>0</v>
      </c>
    </row>
    <row r="14387" spans="1:5" x14ac:dyDescent="0.25">
      <c r="A14387" s="1" t="s">
        <v>510</v>
      </c>
      <c r="B14387" s="1" t="s">
        <v>14364</v>
      </c>
      <c r="C14387" s="1">
        <v>5</v>
      </c>
      <c r="D14387" s="1">
        <v>5</v>
      </c>
      <c r="E14387">
        <f t="shared" si="224"/>
        <v>0</v>
      </c>
    </row>
    <row r="14388" spans="1:5" x14ac:dyDescent="0.25">
      <c r="A14388" s="1" t="s">
        <v>510</v>
      </c>
      <c r="B14388" s="1" t="s">
        <v>14365</v>
      </c>
      <c r="C14388" s="1">
        <v>5</v>
      </c>
      <c r="D14388" s="1">
        <v>5</v>
      </c>
      <c r="E14388">
        <f t="shared" si="224"/>
        <v>0</v>
      </c>
    </row>
    <row r="14389" spans="1:5" ht="60" x14ac:dyDescent="0.25">
      <c r="A14389" s="1" t="s">
        <v>512</v>
      </c>
      <c r="B14389" s="2" t="s">
        <v>14366</v>
      </c>
      <c r="C14389" s="1">
        <v>5</v>
      </c>
      <c r="D14389" s="1">
        <v>5</v>
      </c>
      <c r="E14389">
        <f t="shared" si="224"/>
        <v>0</v>
      </c>
    </row>
    <row r="14390" spans="1:5" x14ac:dyDescent="0.25">
      <c r="A14390" s="1" t="s">
        <v>4</v>
      </c>
      <c r="B14390" s="1" t="s">
        <v>14367</v>
      </c>
      <c r="C14390" s="1">
        <v>5</v>
      </c>
      <c r="D14390" s="1">
        <v>5</v>
      </c>
      <c r="E14390">
        <f t="shared" si="224"/>
        <v>0</v>
      </c>
    </row>
    <row r="14391" spans="1:5" ht="105" x14ac:dyDescent="0.25">
      <c r="A14391" s="1" t="s">
        <v>510</v>
      </c>
      <c r="B14391" s="2" t="s">
        <v>14368</v>
      </c>
      <c r="C14391" s="1">
        <v>5</v>
      </c>
      <c r="D14391" s="1">
        <v>5</v>
      </c>
      <c r="E14391">
        <f t="shared" si="224"/>
        <v>0</v>
      </c>
    </row>
    <row r="14392" spans="1:5" ht="45" x14ac:dyDescent="0.25">
      <c r="A14392" s="1" t="s">
        <v>512</v>
      </c>
      <c r="B14392" s="2" t="s">
        <v>14369</v>
      </c>
      <c r="C14392" s="1">
        <v>5</v>
      </c>
      <c r="D14392" s="1">
        <v>5</v>
      </c>
      <c r="E14392">
        <f t="shared" si="224"/>
        <v>0</v>
      </c>
    </row>
    <row r="14393" spans="1:5" x14ac:dyDescent="0.25">
      <c r="A14393" s="1" t="s">
        <v>520</v>
      </c>
      <c r="B14393" s="1" t="s">
        <v>14370</v>
      </c>
      <c r="C14393" s="1">
        <v>5</v>
      </c>
      <c r="D14393" s="1">
        <v>5</v>
      </c>
      <c r="E14393">
        <f t="shared" si="224"/>
        <v>0</v>
      </c>
    </row>
    <row r="14394" spans="1:5" ht="75" x14ac:dyDescent="0.25">
      <c r="A14394" s="1" t="s">
        <v>520</v>
      </c>
      <c r="B14394" s="2" t="s">
        <v>14371</v>
      </c>
      <c r="C14394" s="1">
        <v>5</v>
      </c>
      <c r="D14394" s="1">
        <v>5</v>
      </c>
      <c r="E14394">
        <f t="shared" si="224"/>
        <v>0</v>
      </c>
    </row>
    <row r="14395" spans="1:5" x14ac:dyDescent="0.25">
      <c r="A14395" s="1" t="s">
        <v>4</v>
      </c>
      <c r="B14395" s="1" t="s">
        <v>14372</v>
      </c>
      <c r="C14395" s="1">
        <v>5</v>
      </c>
      <c r="D14395" s="1">
        <v>5</v>
      </c>
      <c r="E14395">
        <f t="shared" si="224"/>
        <v>0</v>
      </c>
    </row>
    <row r="14396" spans="1:5" x14ac:dyDescent="0.25">
      <c r="A14396" s="1" t="s">
        <v>568</v>
      </c>
      <c r="B14396" s="1" t="s">
        <v>14373</v>
      </c>
      <c r="C14396" s="1">
        <v>5</v>
      </c>
      <c r="D14396" s="1">
        <v>5</v>
      </c>
      <c r="E14396">
        <f t="shared" si="224"/>
        <v>0</v>
      </c>
    </row>
    <row r="14397" spans="1:5" x14ac:dyDescent="0.25">
      <c r="A14397" s="1" t="s">
        <v>516</v>
      </c>
      <c r="B14397" s="1" t="s">
        <v>14374</v>
      </c>
      <c r="C14397" s="1">
        <v>5</v>
      </c>
      <c r="D14397" s="1">
        <v>5</v>
      </c>
      <c r="E14397">
        <f t="shared" si="224"/>
        <v>0</v>
      </c>
    </row>
    <row r="14398" spans="1:5" x14ac:dyDescent="0.25">
      <c r="A14398" s="1" t="s">
        <v>4</v>
      </c>
      <c r="B14398" s="1" t="s">
        <v>14375</v>
      </c>
      <c r="C14398" s="1">
        <v>5</v>
      </c>
      <c r="D14398" s="1">
        <v>5</v>
      </c>
      <c r="E14398">
        <f t="shared" si="224"/>
        <v>0</v>
      </c>
    </row>
    <row r="14399" spans="1:5" x14ac:dyDescent="0.25">
      <c r="A14399" s="1" t="s">
        <v>520</v>
      </c>
      <c r="B14399" s="1" t="s">
        <v>14376</v>
      </c>
      <c r="C14399" s="1">
        <v>5</v>
      </c>
      <c r="D14399" s="1">
        <v>5</v>
      </c>
      <c r="E14399">
        <f t="shared" si="224"/>
        <v>0</v>
      </c>
    </row>
    <row r="14400" spans="1:5" x14ac:dyDescent="0.25">
      <c r="A14400" s="1" t="s">
        <v>520</v>
      </c>
      <c r="B14400" s="1" t="s">
        <v>14377</v>
      </c>
      <c r="C14400" s="1">
        <v>5</v>
      </c>
      <c r="D14400" s="1">
        <v>5</v>
      </c>
      <c r="E14400">
        <f t="shared" si="224"/>
        <v>0</v>
      </c>
    </row>
    <row r="14401" spans="1:5" x14ac:dyDescent="0.25">
      <c r="A14401" s="1" t="s">
        <v>546</v>
      </c>
      <c r="B14401" s="1" t="s">
        <v>14378</v>
      </c>
      <c r="C14401" s="1">
        <v>5</v>
      </c>
      <c r="D14401" s="1">
        <v>5</v>
      </c>
      <c r="E14401">
        <f t="shared" si="224"/>
        <v>0</v>
      </c>
    </row>
    <row r="14402" spans="1:5" ht="105" x14ac:dyDescent="0.25">
      <c r="A14402" s="1" t="s">
        <v>516</v>
      </c>
      <c r="B14402" s="2" t="s">
        <v>14379</v>
      </c>
      <c r="C14402" s="1">
        <v>5</v>
      </c>
      <c r="D14402" s="1">
        <v>5</v>
      </c>
      <c r="E14402">
        <f t="shared" si="224"/>
        <v>0</v>
      </c>
    </row>
    <row r="14403" spans="1:5" x14ac:dyDescent="0.25">
      <c r="A14403" s="1" t="s">
        <v>520</v>
      </c>
      <c r="B14403" s="1" t="s">
        <v>14380</v>
      </c>
      <c r="C14403" s="1">
        <v>5</v>
      </c>
      <c r="D14403" s="1">
        <v>5</v>
      </c>
      <c r="E14403">
        <f t="shared" ref="E14403:E14466" si="225">C14403-D14403</f>
        <v>0</v>
      </c>
    </row>
    <row r="14404" spans="1:5" x14ac:dyDescent="0.25">
      <c r="A14404" s="1" t="s">
        <v>520</v>
      </c>
      <c r="B14404" s="1" t="s">
        <v>14381</v>
      </c>
      <c r="C14404" s="1">
        <v>5</v>
      </c>
      <c r="D14404" s="1">
        <v>5</v>
      </c>
      <c r="E14404">
        <f t="shared" si="225"/>
        <v>0</v>
      </c>
    </row>
    <row r="14405" spans="1:5" x14ac:dyDescent="0.25">
      <c r="A14405" s="1" t="s">
        <v>516</v>
      </c>
      <c r="B14405" s="1" t="s">
        <v>14382</v>
      </c>
      <c r="C14405" s="1">
        <v>5</v>
      </c>
      <c r="D14405" s="1">
        <v>5</v>
      </c>
      <c r="E14405">
        <f t="shared" si="225"/>
        <v>0</v>
      </c>
    </row>
    <row r="14406" spans="1:5" x14ac:dyDescent="0.25">
      <c r="A14406" s="1" t="s">
        <v>510</v>
      </c>
      <c r="B14406" s="1" t="s">
        <v>14383</v>
      </c>
      <c r="C14406" s="1">
        <v>5</v>
      </c>
      <c r="D14406" s="1">
        <v>5</v>
      </c>
      <c r="E14406">
        <f t="shared" si="225"/>
        <v>0</v>
      </c>
    </row>
    <row r="14407" spans="1:5" ht="195" x14ac:dyDescent="0.25">
      <c r="A14407" s="1" t="s">
        <v>512</v>
      </c>
      <c r="B14407" s="2" t="s">
        <v>14384</v>
      </c>
      <c r="C14407" s="1">
        <v>5</v>
      </c>
      <c r="D14407" s="1">
        <v>5</v>
      </c>
      <c r="E14407">
        <f t="shared" si="225"/>
        <v>0</v>
      </c>
    </row>
    <row r="14408" spans="1:5" ht="60" x14ac:dyDescent="0.25">
      <c r="A14408" s="1" t="s">
        <v>522</v>
      </c>
      <c r="B14408" s="2" t="s">
        <v>14385</v>
      </c>
      <c r="C14408" s="1">
        <v>5</v>
      </c>
      <c r="D14408" s="1">
        <v>5</v>
      </c>
      <c r="E14408">
        <f t="shared" si="225"/>
        <v>0</v>
      </c>
    </row>
    <row r="14409" spans="1:5" x14ac:dyDescent="0.25">
      <c r="A14409" s="1" t="s">
        <v>510</v>
      </c>
      <c r="B14409" s="1" t="s">
        <v>14386</v>
      </c>
      <c r="C14409" s="1">
        <v>5</v>
      </c>
      <c r="D14409" s="1">
        <v>5</v>
      </c>
      <c r="E14409">
        <f t="shared" si="225"/>
        <v>0</v>
      </c>
    </row>
    <row r="14410" spans="1:5" x14ac:dyDescent="0.25">
      <c r="A14410" s="1" t="s">
        <v>568</v>
      </c>
      <c r="B14410" s="1" t="s">
        <v>14387</v>
      </c>
      <c r="C14410" s="1">
        <v>5</v>
      </c>
      <c r="D14410" s="1">
        <v>5</v>
      </c>
      <c r="E14410">
        <f t="shared" si="225"/>
        <v>0</v>
      </c>
    </row>
    <row r="14411" spans="1:5" x14ac:dyDescent="0.25">
      <c r="A14411" s="1" t="s">
        <v>516</v>
      </c>
      <c r="B14411" s="1" t="s">
        <v>14388</v>
      </c>
      <c r="C14411" s="1">
        <v>5</v>
      </c>
      <c r="D14411" s="1">
        <v>5</v>
      </c>
      <c r="E14411">
        <f t="shared" si="225"/>
        <v>0</v>
      </c>
    </row>
    <row r="14412" spans="1:5" x14ac:dyDescent="0.25">
      <c r="A14412" s="1" t="s">
        <v>510</v>
      </c>
      <c r="B14412" s="1" t="s">
        <v>14389</v>
      </c>
      <c r="C14412" s="1">
        <v>5</v>
      </c>
      <c r="D14412" s="1">
        <v>5</v>
      </c>
      <c r="E14412">
        <f t="shared" si="225"/>
        <v>0</v>
      </c>
    </row>
    <row r="14413" spans="1:5" x14ac:dyDescent="0.25">
      <c r="A14413" s="1" t="s">
        <v>510</v>
      </c>
      <c r="B14413" s="1" t="s">
        <v>14390</v>
      </c>
      <c r="C14413" s="1">
        <v>5</v>
      </c>
      <c r="D14413" s="1">
        <v>5</v>
      </c>
      <c r="E14413">
        <f t="shared" si="225"/>
        <v>0</v>
      </c>
    </row>
    <row r="14414" spans="1:5" x14ac:dyDescent="0.25">
      <c r="A14414" s="1" t="s">
        <v>522</v>
      </c>
      <c r="B14414" s="1" t="s">
        <v>14391</v>
      </c>
      <c r="C14414" s="1">
        <v>5</v>
      </c>
      <c r="D14414" s="1">
        <v>5</v>
      </c>
      <c r="E14414">
        <f t="shared" si="225"/>
        <v>0</v>
      </c>
    </row>
    <row r="14415" spans="1:5" x14ac:dyDescent="0.25">
      <c r="A14415" s="1" t="s">
        <v>516</v>
      </c>
      <c r="B14415" s="1" t="s">
        <v>14392</v>
      </c>
      <c r="C14415" s="1">
        <v>5</v>
      </c>
      <c r="D14415" s="1">
        <v>5</v>
      </c>
      <c r="E14415">
        <f t="shared" si="225"/>
        <v>0</v>
      </c>
    </row>
    <row r="14416" spans="1:5" x14ac:dyDescent="0.25">
      <c r="A14416" s="1" t="s">
        <v>520</v>
      </c>
      <c r="B14416" s="1" t="s">
        <v>14393</v>
      </c>
      <c r="C14416" s="1">
        <v>5</v>
      </c>
      <c r="D14416" s="1">
        <v>5</v>
      </c>
      <c r="E14416">
        <f t="shared" si="225"/>
        <v>0</v>
      </c>
    </row>
    <row r="14417" spans="1:5" ht="90" x14ac:dyDescent="0.25">
      <c r="A14417" s="1" t="s">
        <v>510</v>
      </c>
      <c r="B14417" s="2" t="s">
        <v>14394</v>
      </c>
      <c r="C14417" s="1">
        <v>5</v>
      </c>
      <c r="D14417" s="1">
        <v>5</v>
      </c>
      <c r="E14417">
        <f t="shared" si="225"/>
        <v>0</v>
      </c>
    </row>
    <row r="14418" spans="1:5" x14ac:dyDescent="0.25">
      <c r="A14418" s="1" t="s">
        <v>510</v>
      </c>
      <c r="B14418" s="1" t="s">
        <v>14395</v>
      </c>
      <c r="C14418" s="1">
        <v>5</v>
      </c>
      <c r="D14418" s="1">
        <v>5</v>
      </c>
      <c r="E14418">
        <f t="shared" si="225"/>
        <v>0</v>
      </c>
    </row>
    <row r="14419" spans="1:5" x14ac:dyDescent="0.25">
      <c r="A14419" s="1" t="s">
        <v>510</v>
      </c>
      <c r="B14419" s="1" t="s">
        <v>14396</v>
      </c>
      <c r="C14419" s="1">
        <v>5</v>
      </c>
      <c r="D14419" s="1">
        <v>5</v>
      </c>
      <c r="E14419">
        <f t="shared" si="225"/>
        <v>0</v>
      </c>
    </row>
    <row r="14420" spans="1:5" x14ac:dyDescent="0.25">
      <c r="A14420" s="1" t="s">
        <v>512</v>
      </c>
      <c r="B14420" s="1" t="s">
        <v>14397</v>
      </c>
      <c r="C14420" s="1">
        <v>5</v>
      </c>
      <c r="D14420" s="1">
        <v>5</v>
      </c>
      <c r="E14420">
        <f t="shared" si="225"/>
        <v>0</v>
      </c>
    </row>
    <row r="14421" spans="1:5" x14ac:dyDescent="0.25">
      <c r="A14421" s="1" t="s">
        <v>512</v>
      </c>
      <c r="B14421" s="1" t="s">
        <v>14398</v>
      </c>
      <c r="C14421" s="1">
        <v>5</v>
      </c>
      <c r="D14421" s="1">
        <v>5</v>
      </c>
      <c r="E14421">
        <f t="shared" si="225"/>
        <v>0</v>
      </c>
    </row>
    <row r="14422" spans="1:5" x14ac:dyDescent="0.25">
      <c r="A14422" s="1" t="s">
        <v>510</v>
      </c>
      <c r="B14422" s="1" t="s">
        <v>14399</v>
      </c>
      <c r="C14422" s="1">
        <v>5</v>
      </c>
      <c r="D14422" s="1">
        <v>5</v>
      </c>
      <c r="E14422">
        <f t="shared" si="225"/>
        <v>0</v>
      </c>
    </row>
    <row r="14423" spans="1:5" x14ac:dyDescent="0.25">
      <c r="A14423" s="1" t="s">
        <v>510</v>
      </c>
      <c r="B14423" s="1" t="s">
        <v>14400</v>
      </c>
      <c r="C14423" s="1">
        <v>5</v>
      </c>
      <c r="D14423" s="1">
        <v>5</v>
      </c>
      <c r="E14423">
        <f t="shared" si="225"/>
        <v>0</v>
      </c>
    </row>
    <row r="14424" spans="1:5" x14ac:dyDescent="0.25">
      <c r="A14424" s="1" t="s">
        <v>522</v>
      </c>
      <c r="B14424" s="1" t="s">
        <v>14401</v>
      </c>
      <c r="C14424" s="1">
        <v>5</v>
      </c>
      <c r="D14424" s="1">
        <v>5</v>
      </c>
      <c r="E14424">
        <f t="shared" si="225"/>
        <v>0</v>
      </c>
    </row>
    <row r="14425" spans="1:5" x14ac:dyDescent="0.25">
      <c r="A14425" s="1" t="s">
        <v>4</v>
      </c>
      <c r="B14425" s="1" t="s">
        <v>14402</v>
      </c>
      <c r="C14425" s="1">
        <v>5</v>
      </c>
      <c r="D14425" s="1">
        <v>5</v>
      </c>
      <c r="E14425">
        <f t="shared" si="225"/>
        <v>0</v>
      </c>
    </row>
    <row r="14426" spans="1:5" x14ac:dyDescent="0.25">
      <c r="A14426" s="1" t="s">
        <v>925</v>
      </c>
      <c r="B14426" s="1" t="s">
        <v>14403</v>
      </c>
      <c r="C14426" s="1">
        <v>5</v>
      </c>
      <c r="D14426" s="1">
        <v>5</v>
      </c>
      <c r="E14426">
        <f t="shared" si="225"/>
        <v>0</v>
      </c>
    </row>
    <row r="14427" spans="1:5" x14ac:dyDescent="0.25">
      <c r="A14427" s="1" t="s">
        <v>516</v>
      </c>
      <c r="B14427" s="1" t="s">
        <v>14404</v>
      </c>
      <c r="C14427" s="1">
        <v>5</v>
      </c>
      <c r="D14427" s="1">
        <v>5</v>
      </c>
      <c r="E14427">
        <f t="shared" si="225"/>
        <v>0</v>
      </c>
    </row>
    <row r="14428" spans="1:5" x14ac:dyDescent="0.25">
      <c r="A14428" s="1" t="s">
        <v>546</v>
      </c>
      <c r="B14428" s="1" t="s">
        <v>14405</v>
      </c>
      <c r="C14428" s="1">
        <v>5</v>
      </c>
      <c r="D14428" s="1">
        <v>5</v>
      </c>
      <c r="E14428">
        <f t="shared" si="225"/>
        <v>0</v>
      </c>
    </row>
    <row r="14429" spans="1:5" x14ac:dyDescent="0.25">
      <c r="A14429" s="1" t="s">
        <v>512</v>
      </c>
      <c r="B14429" s="1" t="s">
        <v>14406</v>
      </c>
      <c r="C14429" s="1">
        <v>5</v>
      </c>
      <c r="D14429" s="1">
        <v>5</v>
      </c>
      <c r="E14429">
        <f t="shared" si="225"/>
        <v>0</v>
      </c>
    </row>
    <row r="14430" spans="1:5" x14ac:dyDescent="0.25">
      <c r="A14430" s="1" t="s">
        <v>512</v>
      </c>
      <c r="B14430" s="1" t="s">
        <v>14407</v>
      </c>
      <c r="C14430" s="1">
        <v>5</v>
      </c>
      <c r="D14430" s="1">
        <v>5</v>
      </c>
      <c r="E14430">
        <f t="shared" si="225"/>
        <v>0</v>
      </c>
    </row>
    <row r="14431" spans="1:5" x14ac:dyDescent="0.25">
      <c r="A14431" s="1" t="s">
        <v>512</v>
      </c>
      <c r="B14431" s="1" t="s">
        <v>14408</v>
      </c>
      <c r="C14431" s="1">
        <v>5</v>
      </c>
      <c r="D14431" s="1">
        <v>5</v>
      </c>
      <c r="E14431">
        <f t="shared" si="225"/>
        <v>0</v>
      </c>
    </row>
    <row r="14432" spans="1:5" x14ac:dyDescent="0.25">
      <c r="A14432" s="1" t="s">
        <v>520</v>
      </c>
      <c r="B14432" s="1" t="s">
        <v>14409</v>
      </c>
      <c r="C14432" s="1">
        <v>5</v>
      </c>
      <c r="D14432" s="1">
        <v>5</v>
      </c>
      <c r="E14432">
        <f t="shared" si="225"/>
        <v>0</v>
      </c>
    </row>
    <row r="14433" spans="1:5" x14ac:dyDescent="0.25">
      <c r="A14433" s="1" t="s">
        <v>516</v>
      </c>
      <c r="B14433" s="1" t="s">
        <v>14410</v>
      </c>
      <c r="C14433" s="1">
        <v>5</v>
      </c>
      <c r="D14433" s="1">
        <v>5</v>
      </c>
      <c r="E14433">
        <f t="shared" si="225"/>
        <v>0</v>
      </c>
    </row>
    <row r="14434" spans="1:5" x14ac:dyDescent="0.25">
      <c r="A14434" s="1" t="s">
        <v>925</v>
      </c>
      <c r="B14434" s="1" t="s">
        <v>14411</v>
      </c>
      <c r="C14434" s="1">
        <v>5</v>
      </c>
      <c r="D14434" s="1">
        <v>5</v>
      </c>
      <c r="E14434">
        <f t="shared" si="225"/>
        <v>0</v>
      </c>
    </row>
    <row r="14435" spans="1:5" x14ac:dyDescent="0.25">
      <c r="A14435" s="1" t="s">
        <v>4</v>
      </c>
      <c r="B14435" s="1" t="s">
        <v>14412</v>
      </c>
      <c r="C14435" s="1">
        <v>5</v>
      </c>
      <c r="D14435" s="1">
        <v>5</v>
      </c>
      <c r="E14435">
        <f t="shared" si="225"/>
        <v>0</v>
      </c>
    </row>
    <row r="14436" spans="1:5" x14ac:dyDescent="0.25">
      <c r="A14436" s="1" t="s">
        <v>516</v>
      </c>
      <c r="B14436" s="1" t="s">
        <v>14413</v>
      </c>
      <c r="C14436" s="1">
        <v>5</v>
      </c>
      <c r="D14436" s="1">
        <v>5</v>
      </c>
      <c r="E14436">
        <f t="shared" si="225"/>
        <v>0</v>
      </c>
    </row>
    <row r="14437" spans="1:5" x14ac:dyDescent="0.25">
      <c r="A14437" s="1" t="s">
        <v>510</v>
      </c>
      <c r="B14437" s="1" t="s">
        <v>14414</v>
      </c>
      <c r="C14437" s="1">
        <v>5</v>
      </c>
      <c r="D14437" s="1">
        <v>5</v>
      </c>
      <c r="E14437">
        <f t="shared" si="225"/>
        <v>0</v>
      </c>
    </row>
    <row r="14438" spans="1:5" x14ac:dyDescent="0.25">
      <c r="A14438" s="1" t="s">
        <v>520</v>
      </c>
      <c r="B14438" s="1" t="s">
        <v>14415</v>
      </c>
      <c r="C14438" s="1">
        <v>5</v>
      </c>
      <c r="D14438" s="1">
        <v>5</v>
      </c>
      <c r="E14438">
        <f t="shared" si="225"/>
        <v>0</v>
      </c>
    </row>
    <row r="14439" spans="1:5" x14ac:dyDescent="0.25">
      <c r="A14439" s="1" t="s">
        <v>516</v>
      </c>
      <c r="B14439" s="1" t="s">
        <v>14416</v>
      </c>
      <c r="C14439" s="1">
        <v>5</v>
      </c>
      <c r="D14439" s="1">
        <v>5</v>
      </c>
      <c r="E14439">
        <f t="shared" si="225"/>
        <v>0</v>
      </c>
    </row>
    <row r="14440" spans="1:5" x14ac:dyDescent="0.25">
      <c r="A14440" s="1" t="s">
        <v>516</v>
      </c>
      <c r="B14440" s="1" t="s">
        <v>14417</v>
      </c>
      <c r="C14440" s="1">
        <v>5</v>
      </c>
      <c r="D14440" s="1">
        <v>5</v>
      </c>
      <c r="E14440">
        <f t="shared" si="225"/>
        <v>0</v>
      </c>
    </row>
    <row r="14441" spans="1:5" x14ac:dyDescent="0.25">
      <c r="A14441" s="1" t="s">
        <v>512</v>
      </c>
      <c r="B14441" s="1" t="s">
        <v>14418</v>
      </c>
      <c r="C14441" s="1">
        <v>5</v>
      </c>
      <c r="D14441" s="1">
        <v>5</v>
      </c>
      <c r="E14441">
        <f t="shared" si="225"/>
        <v>0</v>
      </c>
    </row>
    <row r="14442" spans="1:5" ht="150" x14ac:dyDescent="0.25">
      <c r="A14442" s="1" t="s">
        <v>516</v>
      </c>
      <c r="B14442" s="2" t="s">
        <v>14419</v>
      </c>
      <c r="C14442" s="1">
        <v>5</v>
      </c>
      <c r="D14442" s="1">
        <v>5</v>
      </c>
      <c r="E14442">
        <f t="shared" si="225"/>
        <v>0</v>
      </c>
    </row>
    <row r="14443" spans="1:5" x14ac:dyDescent="0.25">
      <c r="A14443" s="1" t="s">
        <v>510</v>
      </c>
      <c r="B14443" s="1" t="s">
        <v>14420</v>
      </c>
      <c r="C14443" s="1">
        <v>5</v>
      </c>
      <c r="D14443" s="1">
        <v>5</v>
      </c>
      <c r="E14443">
        <f t="shared" si="225"/>
        <v>0</v>
      </c>
    </row>
    <row r="14444" spans="1:5" x14ac:dyDescent="0.25">
      <c r="A14444" s="1" t="s">
        <v>512</v>
      </c>
      <c r="B14444" s="1" t="s">
        <v>14421</v>
      </c>
      <c r="C14444" s="1">
        <v>5</v>
      </c>
      <c r="D14444" s="1">
        <v>5</v>
      </c>
      <c r="E14444">
        <f t="shared" si="225"/>
        <v>0</v>
      </c>
    </row>
    <row r="14445" spans="1:5" x14ac:dyDescent="0.25">
      <c r="A14445" s="1" t="s">
        <v>512</v>
      </c>
      <c r="B14445" s="1" t="s">
        <v>14422</v>
      </c>
      <c r="C14445" s="1">
        <v>5</v>
      </c>
      <c r="D14445" s="1">
        <v>5</v>
      </c>
      <c r="E14445">
        <f t="shared" si="225"/>
        <v>0</v>
      </c>
    </row>
    <row r="14446" spans="1:5" x14ac:dyDescent="0.25">
      <c r="A14446" s="1" t="s">
        <v>512</v>
      </c>
      <c r="B14446" s="1" t="s">
        <v>14423</v>
      </c>
      <c r="C14446" s="1">
        <v>5</v>
      </c>
      <c r="D14446" s="1">
        <v>5</v>
      </c>
      <c r="E14446">
        <f t="shared" si="225"/>
        <v>0</v>
      </c>
    </row>
    <row r="14447" spans="1:5" ht="60" x14ac:dyDescent="0.25">
      <c r="A14447" s="1" t="s">
        <v>512</v>
      </c>
      <c r="B14447" s="2" t="s">
        <v>14424</v>
      </c>
      <c r="C14447" s="1">
        <v>5</v>
      </c>
      <c r="D14447" s="1">
        <v>5</v>
      </c>
      <c r="E14447">
        <f t="shared" si="225"/>
        <v>0</v>
      </c>
    </row>
    <row r="14448" spans="1:5" x14ac:dyDescent="0.25">
      <c r="A14448" s="1" t="s">
        <v>516</v>
      </c>
      <c r="B14448" s="1" t="s">
        <v>14425</v>
      </c>
      <c r="C14448" s="1">
        <v>5</v>
      </c>
      <c r="D14448" s="1">
        <v>5</v>
      </c>
      <c r="E14448">
        <f t="shared" si="225"/>
        <v>0</v>
      </c>
    </row>
    <row r="14449" spans="1:5" x14ac:dyDescent="0.25">
      <c r="A14449" s="1" t="s">
        <v>516</v>
      </c>
      <c r="B14449" s="1" t="s">
        <v>14426</v>
      </c>
      <c r="C14449" s="1">
        <v>5</v>
      </c>
      <c r="D14449" s="1">
        <v>5</v>
      </c>
      <c r="E14449">
        <f t="shared" si="225"/>
        <v>0</v>
      </c>
    </row>
    <row r="14450" spans="1:5" x14ac:dyDescent="0.25">
      <c r="A14450" s="1" t="s">
        <v>510</v>
      </c>
      <c r="B14450" s="1" t="s">
        <v>14427</v>
      </c>
      <c r="C14450" s="1">
        <v>5</v>
      </c>
      <c r="D14450" s="1">
        <v>5</v>
      </c>
      <c r="E14450">
        <f t="shared" si="225"/>
        <v>0</v>
      </c>
    </row>
    <row r="14451" spans="1:5" x14ac:dyDescent="0.25">
      <c r="A14451" s="1" t="s">
        <v>516</v>
      </c>
      <c r="B14451" s="1" t="s">
        <v>14428</v>
      </c>
      <c r="C14451" s="1">
        <v>5</v>
      </c>
      <c r="D14451" s="1">
        <v>5</v>
      </c>
      <c r="E14451">
        <f t="shared" si="225"/>
        <v>0</v>
      </c>
    </row>
    <row r="14452" spans="1:5" x14ac:dyDescent="0.25">
      <c r="A14452" s="1" t="s">
        <v>4</v>
      </c>
      <c r="B14452" s="1" t="s">
        <v>14429</v>
      </c>
      <c r="C14452" s="1">
        <v>5</v>
      </c>
      <c r="D14452" s="1">
        <v>5</v>
      </c>
      <c r="E14452">
        <f t="shared" si="225"/>
        <v>0</v>
      </c>
    </row>
    <row r="14453" spans="1:5" x14ac:dyDescent="0.25">
      <c r="A14453" s="1" t="s">
        <v>516</v>
      </c>
      <c r="B14453" s="1" t="s">
        <v>14430</v>
      </c>
      <c r="C14453" s="1">
        <v>5</v>
      </c>
      <c r="D14453" s="1">
        <v>5</v>
      </c>
      <c r="E14453">
        <f t="shared" si="225"/>
        <v>0</v>
      </c>
    </row>
    <row r="14454" spans="1:5" ht="75" x14ac:dyDescent="0.25">
      <c r="A14454" s="1" t="s">
        <v>568</v>
      </c>
      <c r="B14454" s="2" t="s">
        <v>14431</v>
      </c>
      <c r="C14454" s="1">
        <v>5</v>
      </c>
      <c r="D14454" s="1">
        <v>5</v>
      </c>
      <c r="E14454">
        <f t="shared" si="225"/>
        <v>0</v>
      </c>
    </row>
    <row r="14455" spans="1:5" x14ac:dyDescent="0.25">
      <c r="A14455" s="1" t="s">
        <v>512</v>
      </c>
      <c r="B14455" s="1" t="s">
        <v>14432</v>
      </c>
      <c r="C14455" s="1">
        <v>5</v>
      </c>
      <c r="D14455" s="1">
        <v>5</v>
      </c>
      <c r="E14455">
        <f t="shared" si="225"/>
        <v>0</v>
      </c>
    </row>
    <row r="14456" spans="1:5" x14ac:dyDescent="0.25">
      <c r="A14456" s="1" t="s">
        <v>516</v>
      </c>
      <c r="B14456" s="1" t="s">
        <v>14433</v>
      </c>
      <c r="C14456" s="1">
        <v>5</v>
      </c>
      <c r="D14456" s="1">
        <v>5</v>
      </c>
      <c r="E14456">
        <f t="shared" si="225"/>
        <v>0</v>
      </c>
    </row>
    <row r="14457" spans="1:5" x14ac:dyDescent="0.25">
      <c r="A14457" s="1" t="s">
        <v>516</v>
      </c>
      <c r="B14457" s="1" t="s">
        <v>14434</v>
      </c>
      <c r="C14457" s="1">
        <v>5</v>
      </c>
      <c r="D14457" s="1">
        <v>5</v>
      </c>
      <c r="E14457">
        <f t="shared" si="225"/>
        <v>0</v>
      </c>
    </row>
    <row r="14458" spans="1:5" x14ac:dyDescent="0.25">
      <c r="A14458" s="1" t="s">
        <v>510</v>
      </c>
      <c r="B14458" s="1" t="s">
        <v>14435</v>
      </c>
      <c r="C14458" s="1">
        <v>5</v>
      </c>
      <c r="D14458" s="1">
        <v>5</v>
      </c>
      <c r="E14458">
        <f t="shared" si="225"/>
        <v>0</v>
      </c>
    </row>
    <row r="14459" spans="1:5" x14ac:dyDescent="0.25">
      <c r="A14459" s="1" t="s">
        <v>512</v>
      </c>
      <c r="B14459" s="1" t="s">
        <v>14436</v>
      </c>
      <c r="C14459" s="1">
        <v>5</v>
      </c>
      <c r="D14459" s="1">
        <v>5</v>
      </c>
      <c r="E14459">
        <f t="shared" si="225"/>
        <v>0</v>
      </c>
    </row>
    <row r="14460" spans="1:5" x14ac:dyDescent="0.25">
      <c r="A14460" s="1" t="s">
        <v>510</v>
      </c>
      <c r="B14460" s="1" t="s">
        <v>14437</v>
      </c>
      <c r="C14460" s="1">
        <v>5</v>
      </c>
      <c r="D14460" s="1">
        <v>5</v>
      </c>
      <c r="E14460">
        <f t="shared" si="225"/>
        <v>0</v>
      </c>
    </row>
    <row r="14461" spans="1:5" x14ac:dyDescent="0.25">
      <c r="A14461" s="1" t="s">
        <v>512</v>
      </c>
      <c r="B14461" s="1" t="s">
        <v>14438</v>
      </c>
      <c r="C14461" s="1">
        <v>5</v>
      </c>
      <c r="D14461" s="1">
        <v>5</v>
      </c>
      <c r="E14461">
        <f t="shared" si="225"/>
        <v>0</v>
      </c>
    </row>
    <row r="14462" spans="1:5" x14ac:dyDescent="0.25">
      <c r="A14462" s="1" t="s">
        <v>516</v>
      </c>
      <c r="B14462" s="1" t="s">
        <v>14439</v>
      </c>
      <c r="C14462" s="1">
        <v>5</v>
      </c>
      <c r="D14462" s="1">
        <v>5</v>
      </c>
      <c r="E14462">
        <f t="shared" si="225"/>
        <v>0</v>
      </c>
    </row>
    <row r="14463" spans="1:5" x14ac:dyDescent="0.25">
      <c r="A14463" s="1" t="s">
        <v>516</v>
      </c>
      <c r="B14463" s="1" t="s">
        <v>14440</v>
      </c>
      <c r="C14463" s="1">
        <v>5</v>
      </c>
      <c r="D14463" s="1">
        <v>5</v>
      </c>
      <c r="E14463">
        <f t="shared" si="225"/>
        <v>0</v>
      </c>
    </row>
    <row r="14464" spans="1:5" x14ac:dyDescent="0.25">
      <c r="A14464" s="1" t="s">
        <v>516</v>
      </c>
      <c r="B14464" s="1" t="s">
        <v>14441</v>
      </c>
      <c r="C14464" s="1">
        <v>5</v>
      </c>
      <c r="D14464" s="1">
        <v>5</v>
      </c>
      <c r="E14464">
        <f t="shared" si="225"/>
        <v>0</v>
      </c>
    </row>
    <row r="14465" spans="1:5" ht="60" x14ac:dyDescent="0.25">
      <c r="A14465" s="1" t="s">
        <v>520</v>
      </c>
      <c r="B14465" s="2" t="s">
        <v>14442</v>
      </c>
      <c r="C14465" s="1">
        <v>5</v>
      </c>
      <c r="D14465" s="1">
        <v>5</v>
      </c>
      <c r="E14465">
        <f t="shared" si="225"/>
        <v>0</v>
      </c>
    </row>
    <row r="14466" spans="1:5" x14ac:dyDescent="0.25">
      <c r="A14466" s="1" t="s">
        <v>510</v>
      </c>
      <c r="B14466" s="1" t="s">
        <v>14443</v>
      </c>
      <c r="C14466" s="1">
        <v>5</v>
      </c>
      <c r="D14466" s="1">
        <v>5</v>
      </c>
      <c r="E14466">
        <f t="shared" si="225"/>
        <v>0</v>
      </c>
    </row>
    <row r="14467" spans="1:5" x14ac:dyDescent="0.25">
      <c r="A14467" s="1" t="s">
        <v>512</v>
      </c>
      <c r="B14467" s="1" t="s">
        <v>14444</v>
      </c>
      <c r="C14467" s="1">
        <v>5</v>
      </c>
      <c r="D14467" s="1">
        <v>5</v>
      </c>
      <c r="E14467">
        <f t="shared" ref="E14467:E14530" si="226">C14467-D14467</f>
        <v>0</v>
      </c>
    </row>
    <row r="14468" spans="1:5" x14ac:dyDescent="0.25">
      <c r="A14468" s="1" t="s">
        <v>510</v>
      </c>
      <c r="B14468" s="1" t="s">
        <v>14445</v>
      </c>
      <c r="C14468" s="1">
        <v>5</v>
      </c>
      <c r="D14468" s="1">
        <v>5</v>
      </c>
      <c r="E14468">
        <f t="shared" si="226"/>
        <v>0</v>
      </c>
    </row>
    <row r="14469" spans="1:5" x14ac:dyDescent="0.25">
      <c r="A14469" s="1" t="s">
        <v>510</v>
      </c>
      <c r="B14469" s="1" t="s">
        <v>14446</v>
      </c>
      <c r="C14469" s="1">
        <v>5</v>
      </c>
      <c r="D14469" s="1">
        <v>5</v>
      </c>
      <c r="E14469">
        <f t="shared" si="226"/>
        <v>0</v>
      </c>
    </row>
    <row r="14470" spans="1:5" x14ac:dyDescent="0.25">
      <c r="A14470" s="1" t="s">
        <v>510</v>
      </c>
      <c r="B14470" s="1" t="s">
        <v>14447</v>
      </c>
      <c r="C14470" s="1">
        <v>5</v>
      </c>
      <c r="D14470" s="1">
        <v>5</v>
      </c>
      <c r="E14470">
        <f t="shared" si="226"/>
        <v>0</v>
      </c>
    </row>
    <row r="14471" spans="1:5" x14ac:dyDescent="0.25">
      <c r="A14471" s="1" t="s">
        <v>516</v>
      </c>
      <c r="B14471" s="1" t="s">
        <v>14448</v>
      </c>
      <c r="C14471" s="1">
        <v>5</v>
      </c>
      <c r="D14471" s="1">
        <v>5</v>
      </c>
      <c r="E14471">
        <f t="shared" si="226"/>
        <v>0</v>
      </c>
    </row>
    <row r="14472" spans="1:5" x14ac:dyDescent="0.25">
      <c r="A14472" s="1" t="s">
        <v>4</v>
      </c>
      <c r="B14472" s="1" t="s">
        <v>14449</v>
      </c>
      <c r="C14472" s="1">
        <v>5</v>
      </c>
      <c r="D14472" s="1">
        <v>5</v>
      </c>
      <c r="E14472">
        <f t="shared" si="226"/>
        <v>0</v>
      </c>
    </row>
    <row r="14473" spans="1:5" x14ac:dyDescent="0.25">
      <c r="A14473" s="1" t="s">
        <v>520</v>
      </c>
      <c r="B14473" s="1" t="s">
        <v>14450</v>
      </c>
      <c r="C14473" s="1">
        <v>5</v>
      </c>
      <c r="D14473" s="1">
        <v>5</v>
      </c>
      <c r="E14473">
        <f t="shared" si="226"/>
        <v>0</v>
      </c>
    </row>
    <row r="14474" spans="1:5" ht="105" x14ac:dyDescent="0.25">
      <c r="A14474" s="1" t="s">
        <v>510</v>
      </c>
      <c r="B14474" s="2" t="s">
        <v>14451</v>
      </c>
      <c r="C14474" s="1">
        <v>5</v>
      </c>
      <c r="D14474" s="1">
        <v>5</v>
      </c>
      <c r="E14474">
        <f t="shared" si="226"/>
        <v>0</v>
      </c>
    </row>
    <row r="14475" spans="1:5" x14ac:dyDescent="0.25">
      <c r="A14475" s="1" t="s">
        <v>512</v>
      </c>
      <c r="B14475" s="1" t="s">
        <v>14452</v>
      </c>
      <c r="C14475" s="1">
        <v>5</v>
      </c>
      <c r="D14475" s="1">
        <v>5</v>
      </c>
      <c r="E14475">
        <f t="shared" si="226"/>
        <v>0</v>
      </c>
    </row>
    <row r="14476" spans="1:5" x14ac:dyDescent="0.25">
      <c r="A14476" s="1" t="s">
        <v>4</v>
      </c>
      <c r="B14476" s="1" t="s">
        <v>14453</v>
      </c>
      <c r="C14476" s="1">
        <v>5</v>
      </c>
      <c r="D14476" s="1">
        <v>5</v>
      </c>
      <c r="E14476">
        <f t="shared" si="226"/>
        <v>0</v>
      </c>
    </row>
    <row r="14477" spans="1:5" x14ac:dyDescent="0.25">
      <c r="A14477" s="1" t="s">
        <v>520</v>
      </c>
      <c r="B14477" s="1" t="s">
        <v>14454</v>
      </c>
      <c r="C14477" s="1">
        <v>5</v>
      </c>
      <c r="D14477" s="1">
        <v>5</v>
      </c>
      <c r="E14477">
        <f t="shared" si="226"/>
        <v>0</v>
      </c>
    </row>
    <row r="14478" spans="1:5" x14ac:dyDescent="0.25">
      <c r="A14478" s="1" t="s">
        <v>510</v>
      </c>
      <c r="B14478" s="1" t="s">
        <v>14455</v>
      </c>
      <c r="C14478" s="1">
        <v>5</v>
      </c>
      <c r="D14478" s="1">
        <v>5</v>
      </c>
      <c r="E14478">
        <f t="shared" si="226"/>
        <v>0</v>
      </c>
    </row>
    <row r="14479" spans="1:5" ht="105" x14ac:dyDescent="0.25">
      <c r="A14479" s="1" t="s">
        <v>516</v>
      </c>
      <c r="B14479" s="2" t="s">
        <v>14456</v>
      </c>
      <c r="C14479" s="1">
        <v>5</v>
      </c>
      <c r="D14479" s="1">
        <v>5</v>
      </c>
      <c r="E14479">
        <f t="shared" si="226"/>
        <v>0</v>
      </c>
    </row>
    <row r="14480" spans="1:5" x14ac:dyDescent="0.25">
      <c r="A14480" s="1" t="s">
        <v>4</v>
      </c>
      <c r="B14480" s="1" t="s">
        <v>14457</v>
      </c>
      <c r="C14480" s="1">
        <v>5</v>
      </c>
      <c r="D14480" s="1">
        <v>5</v>
      </c>
      <c r="E14480">
        <f t="shared" si="226"/>
        <v>0</v>
      </c>
    </row>
    <row r="14481" spans="1:5" x14ac:dyDescent="0.25">
      <c r="A14481" s="1" t="s">
        <v>4</v>
      </c>
      <c r="B14481" s="1" t="s">
        <v>14458</v>
      </c>
      <c r="C14481" s="1">
        <v>5</v>
      </c>
      <c r="D14481" s="1">
        <v>5</v>
      </c>
      <c r="E14481">
        <f t="shared" si="226"/>
        <v>0</v>
      </c>
    </row>
    <row r="14482" spans="1:5" x14ac:dyDescent="0.25">
      <c r="A14482" s="1" t="s">
        <v>510</v>
      </c>
      <c r="B14482" s="1" t="s">
        <v>14459</v>
      </c>
      <c r="C14482" s="1">
        <v>5</v>
      </c>
      <c r="D14482" s="1">
        <v>5</v>
      </c>
      <c r="E14482">
        <f t="shared" si="226"/>
        <v>0</v>
      </c>
    </row>
    <row r="14483" spans="1:5" x14ac:dyDescent="0.25">
      <c r="A14483" s="1" t="s">
        <v>546</v>
      </c>
      <c r="B14483" s="1" t="s">
        <v>14460</v>
      </c>
      <c r="C14483" s="1">
        <v>5</v>
      </c>
      <c r="D14483" s="1">
        <v>5</v>
      </c>
      <c r="E14483">
        <f t="shared" si="226"/>
        <v>0</v>
      </c>
    </row>
    <row r="14484" spans="1:5" x14ac:dyDescent="0.25">
      <c r="A14484" s="1" t="s">
        <v>4</v>
      </c>
      <c r="B14484" s="1" t="s">
        <v>14461</v>
      </c>
      <c r="C14484" s="1">
        <v>5</v>
      </c>
      <c r="D14484" s="1">
        <v>5</v>
      </c>
      <c r="E14484">
        <f t="shared" si="226"/>
        <v>0</v>
      </c>
    </row>
    <row r="14485" spans="1:5" x14ac:dyDescent="0.25">
      <c r="A14485" s="1" t="s">
        <v>568</v>
      </c>
      <c r="B14485" s="1" t="s">
        <v>14462</v>
      </c>
      <c r="C14485" s="1">
        <v>5</v>
      </c>
      <c r="D14485" s="1">
        <v>5</v>
      </c>
      <c r="E14485">
        <f t="shared" si="226"/>
        <v>0</v>
      </c>
    </row>
    <row r="14486" spans="1:5" x14ac:dyDescent="0.25">
      <c r="A14486" s="1" t="s">
        <v>522</v>
      </c>
      <c r="B14486" s="1" t="s">
        <v>14463</v>
      </c>
      <c r="C14486" s="1">
        <v>5</v>
      </c>
      <c r="D14486" s="1">
        <v>5</v>
      </c>
      <c r="E14486">
        <f t="shared" si="226"/>
        <v>0</v>
      </c>
    </row>
    <row r="14487" spans="1:5" ht="60" x14ac:dyDescent="0.25">
      <c r="A14487" s="1" t="s">
        <v>516</v>
      </c>
      <c r="B14487" s="2" t="s">
        <v>14464</v>
      </c>
      <c r="C14487" s="1">
        <v>5</v>
      </c>
      <c r="D14487" s="1">
        <v>5</v>
      </c>
      <c r="E14487">
        <f t="shared" si="226"/>
        <v>0</v>
      </c>
    </row>
    <row r="14488" spans="1:5" x14ac:dyDescent="0.25">
      <c r="A14488" s="1" t="s">
        <v>512</v>
      </c>
      <c r="B14488" s="1" t="s">
        <v>14465</v>
      </c>
      <c r="C14488" s="1">
        <v>5</v>
      </c>
      <c r="D14488" s="1">
        <v>5</v>
      </c>
      <c r="E14488">
        <f t="shared" si="226"/>
        <v>0</v>
      </c>
    </row>
    <row r="14489" spans="1:5" x14ac:dyDescent="0.25">
      <c r="A14489" s="1" t="s">
        <v>516</v>
      </c>
      <c r="B14489" s="1" t="s">
        <v>14466</v>
      </c>
      <c r="C14489" s="1">
        <v>5</v>
      </c>
      <c r="D14489" s="1">
        <v>5</v>
      </c>
      <c r="E14489">
        <f t="shared" si="226"/>
        <v>0</v>
      </c>
    </row>
    <row r="14490" spans="1:5" x14ac:dyDescent="0.25">
      <c r="A14490" s="1" t="s">
        <v>516</v>
      </c>
      <c r="B14490" s="1" t="s">
        <v>14467</v>
      </c>
      <c r="C14490" s="1">
        <v>5</v>
      </c>
      <c r="D14490" s="1">
        <v>5</v>
      </c>
      <c r="E14490">
        <f t="shared" si="226"/>
        <v>0</v>
      </c>
    </row>
    <row r="14491" spans="1:5" x14ac:dyDescent="0.25">
      <c r="A14491" s="1" t="s">
        <v>520</v>
      </c>
      <c r="B14491" s="1" t="s">
        <v>14468</v>
      </c>
      <c r="C14491" s="1">
        <v>5</v>
      </c>
      <c r="D14491" s="1">
        <v>5</v>
      </c>
      <c r="E14491">
        <f t="shared" si="226"/>
        <v>0</v>
      </c>
    </row>
    <row r="14492" spans="1:5" x14ac:dyDescent="0.25">
      <c r="A14492" s="1" t="s">
        <v>520</v>
      </c>
      <c r="B14492" s="1" t="s">
        <v>14469</v>
      </c>
      <c r="C14492" s="1">
        <v>5</v>
      </c>
      <c r="D14492" s="1">
        <v>5</v>
      </c>
      <c r="E14492">
        <f t="shared" si="226"/>
        <v>0</v>
      </c>
    </row>
    <row r="14493" spans="1:5" x14ac:dyDescent="0.25">
      <c r="A14493" s="1" t="s">
        <v>512</v>
      </c>
      <c r="B14493" s="1" t="s">
        <v>14470</v>
      </c>
      <c r="C14493" s="1">
        <v>5</v>
      </c>
      <c r="D14493" s="1">
        <v>5</v>
      </c>
      <c r="E14493">
        <f t="shared" si="226"/>
        <v>0</v>
      </c>
    </row>
    <row r="14494" spans="1:5" x14ac:dyDescent="0.25">
      <c r="A14494" s="1" t="s">
        <v>520</v>
      </c>
      <c r="B14494" s="1" t="s">
        <v>14471</v>
      </c>
      <c r="C14494" s="1">
        <v>5</v>
      </c>
      <c r="D14494" s="1">
        <v>5</v>
      </c>
      <c r="E14494">
        <f t="shared" si="226"/>
        <v>0</v>
      </c>
    </row>
    <row r="14495" spans="1:5" x14ac:dyDescent="0.25">
      <c r="A14495" s="1" t="s">
        <v>520</v>
      </c>
      <c r="B14495" s="1" t="s">
        <v>14472</v>
      </c>
      <c r="C14495" s="1">
        <v>5</v>
      </c>
      <c r="D14495" s="1">
        <v>5</v>
      </c>
      <c r="E14495">
        <f t="shared" si="226"/>
        <v>0</v>
      </c>
    </row>
    <row r="14496" spans="1:5" x14ac:dyDescent="0.25">
      <c r="A14496" s="1" t="s">
        <v>512</v>
      </c>
      <c r="B14496" s="1" t="s">
        <v>14473</v>
      </c>
      <c r="C14496" s="1">
        <v>5</v>
      </c>
      <c r="D14496" s="1">
        <v>5</v>
      </c>
      <c r="E14496">
        <f t="shared" si="226"/>
        <v>0</v>
      </c>
    </row>
    <row r="14497" spans="1:5" x14ac:dyDescent="0.25">
      <c r="A14497" s="1" t="s">
        <v>520</v>
      </c>
      <c r="B14497" s="1" t="s">
        <v>14474</v>
      </c>
      <c r="C14497" s="1">
        <v>5</v>
      </c>
      <c r="D14497" s="1">
        <v>5</v>
      </c>
      <c r="E14497">
        <f t="shared" si="226"/>
        <v>0</v>
      </c>
    </row>
    <row r="14498" spans="1:5" x14ac:dyDescent="0.25">
      <c r="A14498" s="1" t="s">
        <v>510</v>
      </c>
      <c r="B14498" s="1" t="s">
        <v>14475</v>
      </c>
      <c r="C14498" s="1">
        <v>5</v>
      </c>
      <c r="D14498" s="1">
        <v>5</v>
      </c>
      <c r="E14498">
        <f t="shared" si="226"/>
        <v>0</v>
      </c>
    </row>
    <row r="14499" spans="1:5" x14ac:dyDescent="0.25">
      <c r="A14499" s="1" t="s">
        <v>510</v>
      </c>
      <c r="B14499" s="1" t="s">
        <v>14476</v>
      </c>
      <c r="C14499" s="1">
        <v>5</v>
      </c>
      <c r="D14499" s="1">
        <v>5</v>
      </c>
      <c r="E14499">
        <f t="shared" si="226"/>
        <v>0</v>
      </c>
    </row>
    <row r="14500" spans="1:5" x14ac:dyDescent="0.25">
      <c r="A14500" s="1" t="s">
        <v>516</v>
      </c>
      <c r="B14500" s="1" t="s">
        <v>14477</v>
      </c>
      <c r="C14500" s="1">
        <v>5</v>
      </c>
      <c r="D14500" s="1">
        <v>5</v>
      </c>
      <c r="E14500">
        <f t="shared" si="226"/>
        <v>0</v>
      </c>
    </row>
    <row r="14501" spans="1:5" x14ac:dyDescent="0.25">
      <c r="A14501" s="1" t="s">
        <v>4</v>
      </c>
      <c r="B14501" s="1" t="s">
        <v>14478</v>
      </c>
      <c r="C14501" s="1">
        <v>5</v>
      </c>
      <c r="D14501" s="1">
        <v>5</v>
      </c>
      <c r="E14501">
        <f t="shared" si="226"/>
        <v>0</v>
      </c>
    </row>
    <row r="14502" spans="1:5" ht="105" x14ac:dyDescent="0.25">
      <c r="A14502" s="1" t="s">
        <v>4</v>
      </c>
      <c r="B14502" s="2" t="s">
        <v>14479</v>
      </c>
      <c r="C14502" s="1">
        <v>5</v>
      </c>
      <c r="D14502" s="1">
        <v>5</v>
      </c>
      <c r="E14502">
        <f t="shared" si="226"/>
        <v>0</v>
      </c>
    </row>
    <row r="14503" spans="1:5" x14ac:dyDescent="0.25">
      <c r="A14503" s="1" t="s">
        <v>516</v>
      </c>
      <c r="B14503" s="1" t="s">
        <v>14480</v>
      </c>
      <c r="C14503" s="1">
        <v>5</v>
      </c>
      <c r="D14503" s="1">
        <v>5</v>
      </c>
      <c r="E14503">
        <f t="shared" si="226"/>
        <v>0</v>
      </c>
    </row>
    <row r="14504" spans="1:5" x14ac:dyDescent="0.25">
      <c r="A14504" s="1" t="s">
        <v>4</v>
      </c>
      <c r="B14504" s="1" t="s">
        <v>14481</v>
      </c>
      <c r="C14504" s="1">
        <v>5</v>
      </c>
      <c r="D14504" s="1">
        <v>5</v>
      </c>
      <c r="E14504">
        <f t="shared" si="226"/>
        <v>0</v>
      </c>
    </row>
    <row r="14505" spans="1:5" x14ac:dyDescent="0.25">
      <c r="A14505" s="1" t="s">
        <v>4</v>
      </c>
      <c r="B14505" s="1" t="s">
        <v>14482</v>
      </c>
      <c r="C14505" s="1">
        <v>5</v>
      </c>
      <c r="D14505" s="1">
        <v>5</v>
      </c>
      <c r="E14505">
        <f t="shared" si="226"/>
        <v>0</v>
      </c>
    </row>
    <row r="14506" spans="1:5" x14ac:dyDescent="0.25">
      <c r="A14506" s="1" t="s">
        <v>520</v>
      </c>
      <c r="B14506" s="1" t="s">
        <v>14483</v>
      </c>
      <c r="C14506" s="1">
        <v>5</v>
      </c>
      <c r="D14506" s="1">
        <v>5</v>
      </c>
      <c r="E14506">
        <f t="shared" si="226"/>
        <v>0</v>
      </c>
    </row>
    <row r="14507" spans="1:5" x14ac:dyDescent="0.25">
      <c r="A14507" s="1" t="s">
        <v>510</v>
      </c>
      <c r="B14507" s="1" t="s">
        <v>14484</v>
      </c>
      <c r="C14507" s="1">
        <v>5</v>
      </c>
      <c r="D14507" s="1">
        <v>5</v>
      </c>
      <c r="E14507">
        <f t="shared" si="226"/>
        <v>0</v>
      </c>
    </row>
    <row r="14508" spans="1:5" x14ac:dyDescent="0.25">
      <c r="A14508" s="1" t="s">
        <v>4</v>
      </c>
      <c r="B14508" s="1" t="s">
        <v>14485</v>
      </c>
      <c r="C14508" s="1">
        <v>5</v>
      </c>
      <c r="D14508" s="1">
        <v>5</v>
      </c>
      <c r="E14508">
        <f t="shared" si="226"/>
        <v>0</v>
      </c>
    </row>
    <row r="14509" spans="1:5" ht="105" x14ac:dyDescent="0.25">
      <c r="A14509" s="1" t="s">
        <v>510</v>
      </c>
      <c r="B14509" s="2" t="s">
        <v>14486</v>
      </c>
      <c r="C14509" s="1">
        <v>5</v>
      </c>
      <c r="D14509" s="1">
        <v>5</v>
      </c>
      <c r="E14509">
        <f t="shared" si="226"/>
        <v>0</v>
      </c>
    </row>
    <row r="14510" spans="1:5" x14ac:dyDescent="0.25">
      <c r="A14510" s="1" t="s">
        <v>520</v>
      </c>
      <c r="B14510" s="1" t="s">
        <v>14487</v>
      </c>
      <c r="C14510" s="1">
        <v>5</v>
      </c>
      <c r="D14510" s="1">
        <v>5</v>
      </c>
      <c r="E14510">
        <f t="shared" si="226"/>
        <v>0</v>
      </c>
    </row>
    <row r="14511" spans="1:5" x14ac:dyDescent="0.25">
      <c r="A14511" s="1" t="s">
        <v>546</v>
      </c>
      <c r="B14511" s="1" t="s">
        <v>14488</v>
      </c>
      <c r="C14511" s="1">
        <v>5</v>
      </c>
      <c r="D14511" s="1">
        <v>5</v>
      </c>
      <c r="E14511">
        <f t="shared" si="226"/>
        <v>0</v>
      </c>
    </row>
    <row r="14512" spans="1:5" x14ac:dyDescent="0.25">
      <c r="A14512" s="1" t="s">
        <v>516</v>
      </c>
      <c r="B14512" s="1" t="s">
        <v>14489</v>
      </c>
      <c r="C14512" s="1">
        <v>5</v>
      </c>
      <c r="D14512" s="1">
        <v>5</v>
      </c>
      <c r="E14512">
        <f t="shared" si="226"/>
        <v>0</v>
      </c>
    </row>
    <row r="14513" spans="1:5" x14ac:dyDescent="0.25">
      <c r="A14513" s="1" t="s">
        <v>516</v>
      </c>
      <c r="B14513" s="1" t="s">
        <v>14490</v>
      </c>
      <c r="C14513" s="1">
        <v>5</v>
      </c>
      <c r="D14513" s="1">
        <v>5</v>
      </c>
      <c r="E14513">
        <f t="shared" si="226"/>
        <v>0</v>
      </c>
    </row>
    <row r="14514" spans="1:5" x14ac:dyDescent="0.25">
      <c r="A14514" s="1" t="s">
        <v>516</v>
      </c>
      <c r="B14514" s="1" t="s">
        <v>14491</v>
      </c>
      <c r="C14514" s="1">
        <v>5</v>
      </c>
      <c r="D14514" s="1">
        <v>5</v>
      </c>
      <c r="E14514">
        <f t="shared" si="226"/>
        <v>0</v>
      </c>
    </row>
    <row r="14515" spans="1:5" x14ac:dyDescent="0.25">
      <c r="A14515" s="1" t="s">
        <v>510</v>
      </c>
      <c r="B14515" s="1" t="s">
        <v>14492</v>
      </c>
      <c r="C14515" s="1">
        <v>5</v>
      </c>
      <c r="D14515" s="1">
        <v>5</v>
      </c>
      <c r="E14515">
        <f t="shared" si="226"/>
        <v>0</v>
      </c>
    </row>
    <row r="14516" spans="1:5" ht="45" x14ac:dyDescent="0.25">
      <c r="A14516" s="1" t="s">
        <v>510</v>
      </c>
      <c r="B14516" s="2" t="s">
        <v>14493</v>
      </c>
      <c r="C14516" s="1">
        <v>5</v>
      </c>
      <c r="D14516" s="1">
        <v>5</v>
      </c>
      <c r="E14516">
        <f t="shared" si="226"/>
        <v>0</v>
      </c>
    </row>
    <row r="14517" spans="1:5" x14ac:dyDescent="0.25">
      <c r="A14517" s="1" t="s">
        <v>512</v>
      </c>
      <c r="B14517" s="1" t="s">
        <v>14494</v>
      </c>
      <c r="C14517" s="1">
        <v>5</v>
      </c>
      <c r="D14517" s="1">
        <v>5</v>
      </c>
      <c r="E14517">
        <f t="shared" si="226"/>
        <v>0</v>
      </c>
    </row>
    <row r="14518" spans="1:5" x14ac:dyDescent="0.25">
      <c r="A14518" s="1" t="s">
        <v>546</v>
      </c>
      <c r="B14518" s="1" t="s">
        <v>14495</v>
      </c>
      <c r="C14518" s="1">
        <v>5</v>
      </c>
      <c r="D14518" s="1">
        <v>5</v>
      </c>
      <c r="E14518">
        <f t="shared" si="226"/>
        <v>0</v>
      </c>
    </row>
    <row r="14519" spans="1:5" x14ac:dyDescent="0.25">
      <c r="A14519" s="1" t="s">
        <v>510</v>
      </c>
      <c r="B14519" s="1" t="s">
        <v>14496</v>
      </c>
      <c r="C14519" s="1">
        <v>5</v>
      </c>
      <c r="D14519" s="1">
        <v>5</v>
      </c>
      <c r="E14519">
        <f t="shared" si="226"/>
        <v>0</v>
      </c>
    </row>
    <row r="14520" spans="1:5" x14ac:dyDescent="0.25">
      <c r="A14520" s="1" t="s">
        <v>512</v>
      </c>
      <c r="B14520" s="1" t="s">
        <v>14497</v>
      </c>
      <c r="C14520" s="1">
        <v>5</v>
      </c>
      <c r="D14520" s="1">
        <v>5</v>
      </c>
      <c r="E14520">
        <f t="shared" si="226"/>
        <v>0</v>
      </c>
    </row>
    <row r="14521" spans="1:5" x14ac:dyDescent="0.25">
      <c r="A14521" s="1" t="s">
        <v>516</v>
      </c>
      <c r="B14521" s="1" t="s">
        <v>14498</v>
      </c>
      <c r="C14521" s="1">
        <v>5</v>
      </c>
      <c r="D14521" s="1">
        <v>5</v>
      </c>
      <c r="E14521">
        <f t="shared" si="226"/>
        <v>0</v>
      </c>
    </row>
    <row r="14522" spans="1:5" x14ac:dyDescent="0.25">
      <c r="A14522" s="1" t="s">
        <v>510</v>
      </c>
      <c r="B14522" s="1" t="s">
        <v>14499</v>
      </c>
      <c r="C14522" s="1">
        <v>5</v>
      </c>
      <c r="D14522" s="1">
        <v>5</v>
      </c>
      <c r="E14522">
        <f t="shared" si="226"/>
        <v>0</v>
      </c>
    </row>
    <row r="14523" spans="1:5" x14ac:dyDescent="0.25">
      <c r="A14523" s="1" t="s">
        <v>512</v>
      </c>
      <c r="B14523" s="1" t="s">
        <v>14500</v>
      </c>
      <c r="C14523" s="1">
        <v>5</v>
      </c>
      <c r="D14523" s="1">
        <v>5</v>
      </c>
      <c r="E14523">
        <f t="shared" si="226"/>
        <v>0</v>
      </c>
    </row>
    <row r="14524" spans="1:5" ht="45" x14ac:dyDescent="0.25">
      <c r="A14524" s="1" t="s">
        <v>512</v>
      </c>
      <c r="B14524" s="2" t="s">
        <v>14501</v>
      </c>
      <c r="C14524" s="1">
        <v>5</v>
      </c>
      <c r="D14524" s="1">
        <v>5</v>
      </c>
      <c r="E14524">
        <f t="shared" si="226"/>
        <v>0</v>
      </c>
    </row>
    <row r="14525" spans="1:5" x14ac:dyDescent="0.25">
      <c r="A14525" s="1" t="s">
        <v>516</v>
      </c>
      <c r="B14525" s="1" t="s">
        <v>14502</v>
      </c>
      <c r="C14525" s="1">
        <v>5</v>
      </c>
      <c r="D14525" s="1">
        <v>5</v>
      </c>
      <c r="E14525">
        <f t="shared" si="226"/>
        <v>0</v>
      </c>
    </row>
    <row r="14526" spans="1:5" x14ac:dyDescent="0.25">
      <c r="A14526" s="1" t="s">
        <v>522</v>
      </c>
      <c r="B14526" s="1" t="s">
        <v>14503</v>
      </c>
      <c r="C14526" s="1">
        <v>5</v>
      </c>
      <c r="D14526" s="1">
        <v>5</v>
      </c>
      <c r="E14526">
        <f t="shared" si="226"/>
        <v>0</v>
      </c>
    </row>
    <row r="14527" spans="1:5" x14ac:dyDescent="0.25">
      <c r="A14527" s="1" t="s">
        <v>512</v>
      </c>
      <c r="B14527" s="1" t="s">
        <v>14504</v>
      </c>
      <c r="C14527" s="1">
        <v>5</v>
      </c>
      <c r="D14527" s="1">
        <v>5</v>
      </c>
      <c r="E14527">
        <f t="shared" si="226"/>
        <v>0</v>
      </c>
    </row>
    <row r="14528" spans="1:5" x14ac:dyDescent="0.25">
      <c r="A14528" s="1" t="s">
        <v>516</v>
      </c>
      <c r="B14528" s="1" t="s">
        <v>14505</v>
      </c>
      <c r="C14528" s="1">
        <v>5</v>
      </c>
      <c r="D14528" s="1">
        <v>5</v>
      </c>
      <c r="E14528">
        <f t="shared" si="226"/>
        <v>0</v>
      </c>
    </row>
    <row r="14529" spans="1:5" ht="60" x14ac:dyDescent="0.25">
      <c r="A14529" s="1" t="s">
        <v>520</v>
      </c>
      <c r="B14529" s="2" t="s">
        <v>14506</v>
      </c>
      <c r="C14529" s="1">
        <v>5</v>
      </c>
      <c r="D14529" s="1">
        <v>5</v>
      </c>
      <c r="E14529">
        <f t="shared" si="226"/>
        <v>0</v>
      </c>
    </row>
    <row r="14530" spans="1:5" x14ac:dyDescent="0.25">
      <c r="A14530" s="1" t="s">
        <v>520</v>
      </c>
      <c r="B14530" s="1" t="s">
        <v>14507</v>
      </c>
      <c r="C14530" s="1">
        <v>5</v>
      </c>
      <c r="D14530" s="1">
        <v>5</v>
      </c>
      <c r="E14530">
        <f t="shared" si="226"/>
        <v>0</v>
      </c>
    </row>
    <row r="14531" spans="1:5" x14ac:dyDescent="0.25">
      <c r="A14531" s="1" t="s">
        <v>568</v>
      </c>
      <c r="B14531" s="1" t="s">
        <v>14508</v>
      </c>
      <c r="C14531" s="1">
        <v>5</v>
      </c>
      <c r="D14531" s="1">
        <v>5</v>
      </c>
      <c r="E14531">
        <f t="shared" ref="E14531:E14594" si="227">C14531-D14531</f>
        <v>0</v>
      </c>
    </row>
    <row r="14532" spans="1:5" x14ac:dyDescent="0.25">
      <c r="A14532" s="1" t="s">
        <v>512</v>
      </c>
      <c r="B14532" s="1" t="s">
        <v>14509</v>
      </c>
      <c r="C14532" s="1">
        <v>5</v>
      </c>
      <c r="D14532" s="1">
        <v>5</v>
      </c>
      <c r="E14532">
        <f t="shared" si="227"/>
        <v>0</v>
      </c>
    </row>
    <row r="14533" spans="1:5" x14ac:dyDescent="0.25">
      <c r="A14533" s="1" t="s">
        <v>516</v>
      </c>
      <c r="B14533" s="1" t="s">
        <v>14510</v>
      </c>
      <c r="C14533" s="1">
        <v>5</v>
      </c>
      <c r="D14533" s="1">
        <v>5</v>
      </c>
      <c r="E14533">
        <f t="shared" si="227"/>
        <v>0</v>
      </c>
    </row>
    <row r="14534" spans="1:5" x14ac:dyDescent="0.25">
      <c r="A14534" s="1" t="s">
        <v>516</v>
      </c>
      <c r="B14534" s="1" t="s">
        <v>14511</v>
      </c>
      <c r="C14534" s="1">
        <v>5</v>
      </c>
      <c r="D14534" s="1">
        <v>5</v>
      </c>
      <c r="E14534">
        <f t="shared" si="227"/>
        <v>0</v>
      </c>
    </row>
    <row r="14535" spans="1:5" x14ac:dyDescent="0.25">
      <c r="A14535" s="1" t="s">
        <v>510</v>
      </c>
      <c r="B14535" s="1" t="s">
        <v>14512</v>
      </c>
      <c r="C14535" s="1">
        <v>5</v>
      </c>
      <c r="D14535" s="1">
        <v>5</v>
      </c>
      <c r="E14535">
        <f t="shared" si="227"/>
        <v>0</v>
      </c>
    </row>
    <row r="14536" spans="1:5" x14ac:dyDescent="0.25">
      <c r="A14536" s="1" t="s">
        <v>512</v>
      </c>
      <c r="B14536" s="1" t="s">
        <v>14513</v>
      </c>
      <c r="C14536" s="1">
        <v>5</v>
      </c>
      <c r="D14536" s="1">
        <v>5</v>
      </c>
      <c r="E14536">
        <f t="shared" si="227"/>
        <v>0</v>
      </c>
    </row>
    <row r="14537" spans="1:5" x14ac:dyDescent="0.25">
      <c r="A14537" s="1" t="s">
        <v>4</v>
      </c>
      <c r="B14537" s="1" t="s">
        <v>14514</v>
      </c>
      <c r="C14537" s="1">
        <v>5</v>
      </c>
      <c r="D14537" s="1">
        <v>5</v>
      </c>
      <c r="E14537">
        <f t="shared" si="227"/>
        <v>0</v>
      </c>
    </row>
    <row r="14538" spans="1:5" x14ac:dyDescent="0.25">
      <c r="A14538" s="1" t="s">
        <v>516</v>
      </c>
      <c r="B14538" s="1" t="s">
        <v>14515</v>
      </c>
      <c r="C14538" s="1">
        <v>5</v>
      </c>
      <c r="D14538" s="1">
        <v>5</v>
      </c>
      <c r="E14538">
        <f t="shared" si="227"/>
        <v>0</v>
      </c>
    </row>
    <row r="14539" spans="1:5" x14ac:dyDescent="0.25">
      <c r="A14539" s="1" t="s">
        <v>520</v>
      </c>
      <c r="B14539" s="1" t="s">
        <v>14516</v>
      </c>
      <c r="C14539" s="1">
        <v>5</v>
      </c>
      <c r="D14539" s="1">
        <v>5</v>
      </c>
      <c r="E14539">
        <f t="shared" si="227"/>
        <v>0</v>
      </c>
    </row>
    <row r="14540" spans="1:5" x14ac:dyDescent="0.25">
      <c r="A14540" s="1" t="s">
        <v>510</v>
      </c>
      <c r="B14540" s="1" t="s">
        <v>14517</v>
      </c>
      <c r="C14540" s="1">
        <v>5</v>
      </c>
      <c r="D14540" s="1">
        <v>5</v>
      </c>
      <c r="E14540">
        <f t="shared" si="227"/>
        <v>0</v>
      </c>
    </row>
    <row r="14541" spans="1:5" x14ac:dyDescent="0.25">
      <c r="A14541" s="1" t="s">
        <v>512</v>
      </c>
      <c r="B14541" s="1" t="s">
        <v>14518</v>
      </c>
      <c r="C14541" s="1">
        <v>5</v>
      </c>
      <c r="D14541" s="1">
        <v>5</v>
      </c>
      <c r="E14541">
        <f t="shared" si="227"/>
        <v>0</v>
      </c>
    </row>
    <row r="14542" spans="1:5" ht="60" x14ac:dyDescent="0.25">
      <c r="A14542" s="1" t="s">
        <v>512</v>
      </c>
      <c r="B14542" s="2" t="s">
        <v>14519</v>
      </c>
      <c r="C14542" s="1">
        <v>5</v>
      </c>
      <c r="D14542" s="1">
        <v>5</v>
      </c>
      <c r="E14542">
        <f t="shared" si="227"/>
        <v>0</v>
      </c>
    </row>
    <row r="14543" spans="1:5" x14ac:dyDescent="0.25">
      <c r="A14543" s="1" t="s">
        <v>512</v>
      </c>
      <c r="B14543" s="1" t="s">
        <v>14520</v>
      </c>
      <c r="C14543" s="1">
        <v>5</v>
      </c>
      <c r="D14543" s="1">
        <v>5</v>
      </c>
      <c r="E14543">
        <f t="shared" si="227"/>
        <v>0</v>
      </c>
    </row>
    <row r="14544" spans="1:5" x14ac:dyDescent="0.25">
      <c r="A14544" s="1" t="s">
        <v>520</v>
      </c>
      <c r="B14544" s="1" t="s">
        <v>14521</v>
      </c>
      <c r="C14544" s="1">
        <v>5</v>
      </c>
      <c r="D14544" s="1">
        <v>5</v>
      </c>
      <c r="E14544">
        <f t="shared" si="227"/>
        <v>0</v>
      </c>
    </row>
    <row r="14545" spans="1:5" x14ac:dyDescent="0.25">
      <c r="A14545" s="1" t="s">
        <v>512</v>
      </c>
      <c r="B14545" s="1" t="s">
        <v>14522</v>
      </c>
      <c r="C14545" s="1">
        <v>5</v>
      </c>
      <c r="D14545" s="1">
        <v>5</v>
      </c>
      <c r="E14545">
        <f t="shared" si="227"/>
        <v>0</v>
      </c>
    </row>
    <row r="14546" spans="1:5" x14ac:dyDescent="0.25">
      <c r="A14546" s="1" t="s">
        <v>510</v>
      </c>
      <c r="B14546" s="1" t="s">
        <v>14523</v>
      </c>
      <c r="C14546" s="1">
        <v>5</v>
      </c>
      <c r="D14546" s="1">
        <v>5</v>
      </c>
      <c r="E14546">
        <f t="shared" si="227"/>
        <v>0</v>
      </c>
    </row>
    <row r="14547" spans="1:5" x14ac:dyDescent="0.25">
      <c r="A14547" s="1" t="s">
        <v>512</v>
      </c>
      <c r="B14547" s="1" t="s">
        <v>14524</v>
      </c>
      <c r="C14547" s="1">
        <v>5</v>
      </c>
      <c r="D14547" s="1">
        <v>5</v>
      </c>
      <c r="E14547">
        <f t="shared" si="227"/>
        <v>0</v>
      </c>
    </row>
    <row r="14548" spans="1:5" x14ac:dyDescent="0.25">
      <c r="A14548" s="1" t="s">
        <v>510</v>
      </c>
      <c r="B14548" s="1" t="s">
        <v>14525</v>
      </c>
      <c r="C14548" s="1">
        <v>5</v>
      </c>
      <c r="D14548" s="1">
        <v>5</v>
      </c>
      <c r="E14548">
        <f t="shared" si="227"/>
        <v>0</v>
      </c>
    </row>
    <row r="14549" spans="1:5" x14ac:dyDescent="0.25">
      <c r="A14549" s="1" t="s">
        <v>512</v>
      </c>
      <c r="B14549" s="1" t="s">
        <v>14526</v>
      </c>
      <c r="C14549" s="1">
        <v>5</v>
      </c>
      <c r="D14549" s="1">
        <v>5</v>
      </c>
      <c r="E14549">
        <f t="shared" si="227"/>
        <v>0</v>
      </c>
    </row>
    <row r="14550" spans="1:5" x14ac:dyDescent="0.25">
      <c r="A14550" s="1" t="s">
        <v>512</v>
      </c>
      <c r="B14550" s="1" t="s">
        <v>14527</v>
      </c>
      <c r="C14550" s="1">
        <v>5</v>
      </c>
      <c r="D14550" s="1">
        <v>5</v>
      </c>
      <c r="E14550">
        <f t="shared" si="227"/>
        <v>0</v>
      </c>
    </row>
    <row r="14551" spans="1:5" x14ac:dyDescent="0.25">
      <c r="A14551" s="1" t="s">
        <v>512</v>
      </c>
      <c r="B14551" s="1" t="s">
        <v>14528</v>
      </c>
      <c r="C14551" s="1">
        <v>5</v>
      </c>
      <c r="D14551" s="1">
        <v>5</v>
      </c>
      <c r="E14551">
        <f t="shared" si="227"/>
        <v>0</v>
      </c>
    </row>
    <row r="14552" spans="1:5" x14ac:dyDescent="0.25">
      <c r="A14552" s="1" t="s">
        <v>4</v>
      </c>
      <c r="B14552" s="1" t="s">
        <v>14529</v>
      </c>
      <c r="C14552" s="1">
        <v>5</v>
      </c>
      <c r="D14552" s="1">
        <v>5</v>
      </c>
      <c r="E14552">
        <f t="shared" si="227"/>
        <v>0</v>
      </c>
    </row>
    <row r="14553" spans="1:5" x14ac:dyDescent="0.25">
      <c r="A14553" s="1" t="s">
        <v>510</v>
      </c>
      <c r="B14553" s="1" t="s">
        <v>14530</v>
      </c>
      <c r="C14553" s="1">
        <v>5</v>
      </c>
      <c r="D14553" s="1">
        <v>5</v>
      </c>
      <c r="E14553">
        <f t="shared" si="227"/>
        <v>0</v>
      </c>
    </row>
    <row r="14554" spans="1:5" ht="165" x14ac:dyDescent="0.25">
      <c r="A14554" s="1" t="s">
        <v>512</v>
      </c>
      <c r="B14554" s="2" t="s">
        <v>14531</v>
      </c>
      <c r="C14554" s="1">
        <v>5</v>
      </c>
      <c r="D14554" s="1">
        <v>5</v>
      </c>
      <c r="E14554">
        <f t="shared" si="227"/>
        <v>0</v>
      </c>
    </row>
    <row r="14555" spans="1:5" x14ac:dyDescent="0.25">
      <c r="A14555" s="1" t="s">
        <v>510</v>
      </c>
      <c r="B14555" s="1" t="s">
        <v>14532</v>
      </c>
      <c r="C14555" s="1">
        <v>5</v>
      </c>
      <c r="D14555" s="1">
        <v>5</v>
      </c>
      <c r="E14555">
        <f t="shared" si="227"/>
        <v>0</v>
      </c>
    </row>
    <row r="14556" spans="1:5" x14ac:dyDescent="0.25">
      <c r="A14556" s="1" t="s">
        <v>516</v>
      </c>
      <c r="B14556" s="1" t="s">
        <v>14533</v>
      </c>
      <c r="C14556" s="1">
        <v>5</v>
      </c>
      <c r="D14556" s="1">
        <v>5</v>
      </c>
      <c r="E14556">
        <f t="shared" si="227"/>
        <v>0</v>
      </c>
    </row>
    <row r="14557" spans="1:5" ht="135" x14ac:dyDescent="0.25">
      <c r="A14557" s="1" t="s">
        <v>516</v>
      </c>
      <c r="B14557" s="2" t="s">
        <v>14534</v>
      </c>
      <c r="C14557" s="1">
        <v>5</v>
      </c>
      <c r="D14557" s="1">
        <v>5</v>
      </c>
      <c r="E14557">
        <f t="shared" si="227"/>
        <v>0</v>
      </c>
    </row>
    <row r="14558" spans="1:5" x14ac:dyDescent="0.25">
      <c r="A14558" s="1" t="s">
        <v>516</v>
      </c>
      <c r="B14558" s="1" t="s">
        <v>14535</v>
      </c>
      <c r="C14558" s="1">
        <v>5</v>
      </c>
      <c r="D14558" s="1">
        <v>5</v>
      </c>
      <c r="E14558">
        <f t="shared" si="227"/>
        <v>0</v>
      </c>
    </row>
    <row r="14559" spans="1:5" x14ac:dyDescent="0.25">
      <c r="A14559" s="1" t="s">
        <v>546</v>
      </c>
      <c r="B14559" s="1" t="s">
        <v>14536</v>
      </c>
      <c r="C14559" s="1">
        <v>5</v>
      </c>
      <c r="D14559" s="1">
        <v>5</v>
      </c>
      <c r="E14559">
        <f t="shared" si="227"/>
        <v>0</v>
      </c>
    </row>
    <row r="14560" spans="1:5" x14ac:dyDescent="0.25">
      <c r="A14560" s="1" t="s">
        <v>522</v>
      </c>
      <c r="B14560" s="1" t="s">
        <v>14537</v>
      </c>
      <c r="C14560" s="1">
        <v>5</v>
      </c>
      <c r="D14560" s="1">
        <v>5</v>
      </c>
      <c r="E14560">
        <f t="shared" si="227"/>
        <v>0</v>
      </c>
    </row>
    <row r="14561" spans="1:5" x14ac:dyDescent="0.25">
      <c r="A14561" s="1" t="s">
        <v>510</v>
      </c>
      <c r="B14561" s="1" t="s">
        <v>14538</v>
      </c>
      <c r="C14561" s="1">
        <v>5</v>
      </c>
      <c r="D14561" s="1">
        <v>5</v>
      </c>
      <c r="E14561">
        <f t="shared" si="227"/>
        <v>0</v>
      </c>
    </row>
    <row r="14562" spans="1:5" x14ac:dyDescent="0.25">
      <c r="A14562" s="1" t="s">
        <v>520</v>
      </c>
      <c r="B14562" s="1" t="s">
        <v>14539</v>
      </c>
      <c r="C14562" s="1">
        <v>5</v>
      </c>
      <c r="D14562" s="1">
        <v>5</v>
      </c>
      <c r="E14562">
        <f t="shared" si="227"/>
        <v>0</v>
      </c>
    </row>
    <row r="14563" spans="1:5" ht="105" x14ac:dyDescent="0.25">
      <c r="A14563" s="1" t="s">
        <v>520</v>
      </c>
      <c r="B14563" s="2" t="s">
        <v>12222</v>
      </c>
      <c r="C14563" s="1">
        <v>5</v>
      </c>
      <c r="D14563" s="1">
        <v>5</v>
      </c>
      <c r="E14563">
        <f t="shared" si="227"/>
        <v>0</v>
      </c>
    </row>
    <row r="14564" spans="1:5" x14ac:dyDescent="0.25">
      <c r="A14564" s="1" t="s">
        <v>520</v>
      </c>
      <c r="B14564" s="1" t="s">
        <v>14540</v>
      </c>
      <c r="C14564" s="1">
        <v>5</v>
      </c>
      <c r="D14564" s="1">
        <v>5</v>
      </c>
      <c r="E14564">
        <f t="shared" si="227"/>
        <v>0</v>
      </c>
    </row>
    <row r="14565" spans="1:5" x14ac:dyDescent="0.25">
      <c r="A14565" s="1" t="s">
        <v>520</v>
      </c>
      <c r="B14565" s="1" t="s">
        <v>14541</v>
      </c>
      <c r="C14565" s="1">
        <v>5</v>
      </c>
      <c r="D14565" s="1">
        <v>5</v>
      </c>
      <c r="E14565">
        <f t="shared" si="227"/>
        <v>0</v>
      </c>
    </row>
    <row r="14566" spans="1:5" x14ac:dyDescent="0.25">
      <c r="A14566" s="1" t="s">
        <v>520</v>
      </c>
      <c r="B14566" s="1" t="s">
        <v>14542</v>
      </c>
      <c r="C14566" s="1">
        <v>5</v>
      </c>
      <c r="D14566" s="1">
        <v>5</v>
      </c>
      <c r="E14566">
        <f t="shared" si="227"/>
        <v>0</v>
      </c>
    </row>
    <row r="14567" spans="1:5" x14ac:dyDescent="0.25">
      <c r="A14567" s="1" t="s">
        <v>520</v>
      </c>
      <c r="B14567" s="1" t="s">
        <v>14543</v>
      </c>
      <c r="C14567" s="1">
        <v>5</v>
      </c>
      <c r="D14567" s="1">
        <v>5</v>
      </c>
      <c r="E14567">
        <f t="shared" si="227"/>
        <v>0</v>
      </c>
    </row>
    <row r="14568" spans="1:5" x14ac:dyDescent="0.25">
      <c r="A14568" s="1" t="s">
        <v>520</v>
      </c>
      <c r="B14568" s="1" t="s">
        <v>14544</v>
      </c>
      <c r="C14568" s="1">
        <v>5</v>
      </c>
      <c r="D14568" s="1">
        <v>5</v>
      </c>
      <c r="E14568">
        <f t="shared" si="227"/>
        <v>0</v>
      </c>
    </row>
    <row r="14569" spans="1:5" x14ac:dyDescent="0.25">
      <c r="A14569" s="1" t="s">
        <v>520</v>
      </c>
      <c r="B14569" s="1" t="s">
        <v>14545</v>
      </c>
      <c r="C14569" s="1">
        <v>5</v>
      </c>
      <c r="D14569" s="1">
        <v>5</v>
      </c>
      <c r="E14569">
        <f t="shared" si="227"/>
        <v>0</v>
      </c>
    </row>
    <row r="14570" spans="1:5" x14ac:dyDescent="0.25">
      <c r="A14570" s="1" t="s">
        <v>520</v>
      </c>
      <c r="B14570" s="1" t="s">
        <v>14546</v>
      </c>
      <c r="C14570" s="1">
        <v>5</v>
      </c>
      <c r="D14570" s="1">
        <v>5</v>
      </c>
      <c r="E14570">
        <f t="shared" si="227"/>
        <v>0</v>
      </c>
    </row>
    <row r="14571" spans="1:5" ht="60" x14ac:dyDescent="0.25">
      <c r="A14571" s="1" t="s">
        <v>520</v>
      </c>
      <c r="B14571" s="2" t="s">
        <v>14547</v>
      </c>
      <c r="C14571" s="1">
        <v>5</v>
      </c>
      <c r="D14571" s="1">
        <v>5</v>
      </c>
      <c r="E14571">
        <f t="shared" si="227"/>
        <v>0</v>
      </c>
    </row>
    <row r="14572" spans="1:5" x14ac:dyDescent="0.25">
      <c r="A14572" s="1" t="s">
        <v>520</v>
      </c>
      <c r="B14572" s="1" t="s">
        <v>14548</v>
      </c>
      <c r="C14572" s="1">
        <v>5</v>
      </c>
      <c r="D14572" s="1">
        <v>5</v>
      </c>
      <c r="E14572">
        <f t="shared" si="227"/>
        <v>0</v>
      </c>
    </row>
    <row r="14573" spans="1:5" x14ac:dyDescent="0.25">
      <c r="A14573" s="1" t="s">
        <v>520</v>
      </c>
      <c r="B14573" s="1" t="s">
        <v>14549</v>
      </c>
      <c r="C14573" s="1">
        <v>5</v>
      </c>
      <c r="D14573" s="1">
        <v>5</v>
      </c>
      <c r="E14573">
        <f t="shared" si="227"/>
        <v>0</v>
      </c>
    </row>
    <row r="14574" spans="1:5" ht="60" x14ac:dyDescent="0.25">
      <c r="A14574" s="1" t="s">
        <v>512</v>
      </c>
      <c r="B14574" s="2" t="s">
        <v>14550</v>
      </c>
      <c r="C14574" s="1">
        <v>5</v>
      </c>
      <c r="D14574" s="1">
        <v>5</v>
      </c>
      <c r="E14574">
        <f t="shared" si="227"/>
        <v>0</v>
      </c>
    </row>
    <row r="14575" spans="1:5" x14ac:dyDescent="0.25">
      <c r="A14575" s="1" t="s">
        <v>4</v>
      </c>
      <c r="B14575" s="1" t="s">
        <v>14551</v>
      </c>
      <c r="C14575" s="1">
        <v>5</v>
      </c>
      <c r="D14575" s="1">
        <v>5</v>
      </c>
      <c r="E14575">
        <f t="shared" si="227"/>
        <v>0</v>
      </c>
    </row>
    <row r="14576" spans="1:5" x14ac:dyDescent="0.25">
      <c r="A14576" s="1" t="s">
        <v>512</v>
      </c>
      <c r="B14576" s="1" t="s">
        <v>14552</v>
      </c>
      <c r="C14576" s="1">
        <v>5</v>
      </c>
      <c r="D14576" s="1">
        <v>5</v>
      </c>
      <c r="E14576">
        <f t="shared" si="227"/>
        <v>0</v>
      </c>
    </row>
    <row r="14577" spans="1:5" x14ac:dyDescent="0.25">
      <c r="A14577" s="1" t="s">
        <v>568</v>
      </c>
      <c r="B14577" s="1" t="s">
        <v>14553</v>
      </c>
      <c r="C14577" s="1">
        <v>5</v>
      </c>
      <c r="D14577" s="1">
        <v>5</v>
      </c>
      <c r="E14577">
        <f t="shared" si="227"/>
        <v>0</v>
      </c>
    </row>
    <row r="14578" spans="1:5" ht="105" x14ac:dyDescent="0.25">
      <c r="A14578" s="1" t="s">
        <v>512</v>
      </c>
      <c r="B14578" s="2" t="s">
        <v>14554</v>
      </c>
      <c r="C14578" s="1">
        <v>5</v>
      </c>
      <c r="D14578" s="1">
        <v>5</v>
      </c>
      <c r="E14578">
        <f t="shared" si="227"/>
        <v>0</v>
      </c>
    </row>
    <row r="14579" spans="1:5" x14ac:dyDescent="0.25">
      <c r="A14579" s="1" t="s">
        <v>510</v>
      </c>
      <c r="B14579" s="1" t="s">
        <v>14555</v>
      </c>
      <c r="C14579" s="1">
        <v>5</v>
      </c>
      <c r="D14579" s="1">
        <v>5</v>
      </c>
      <c r="E14579">
        <f t="shared" si="227"/>
        <v>0</v>
      </c>
    </row>
    <row r="14580" spans="1:5" x14ac:dyDescent="0.25">
      <c r="A14580" s="1" t="s">
        <v>546</v>
      </c>
      <c r="B14580" s="1" t="s">
        <v>14556</v>
      </c>
      <c r="C14580" s="1">
        <v>5</v>
      </c>
      <c r="D14580" s="1">
        <v>5</v>
      </c>
      <c r="E14580">
        <f t="shared" si="227"/>
        <v>0</v>
      </c>
    </row>
    <row r="14581" spans="1:5" x14ac:dyDescent="0.25">
      <c r="A14581" s="1" t="s">
        <v>510</v>
      </c>
      <c r="B14581" s="1" t="s">
        <v>14557</v>
      </c>
      <c r="C14581" s="1">
        <v>5</v>
      </c>
      <c r="D14581" s="1">
        <v>5</v>
      </c>
      <c r="E14581">
        <f t="shared" si="227"/>
        <v>0</v>
      </c>
    </row>
    <row r="14582" spans="1:5" x14ac:dyDescent="0.25">
      <c r="A14582" s="1" t="s">
        <v>516</v>
      </c>
      <c r="B14582" s="1" t="s">
        <v>14558</v>
      </c>
      <c r="C14582" s="1">
        <v>5</v>
      </c>
      <c r="D14582" s="1">
        <v>5</v>
      </c>
      <c r="E14582">
        <f t="shared" si="227"/>
        <v>0</v>
      </c>
    </row>
    <row r="14583" spans="1:5" x14ac:dyDescent="0.25">
      <c r="A14583" s="1" t="s">
        <v>510</v>
      </c>
      <c r="B14583" s="1" t="s">
        <v>14559</v>
      </c>
      <c r="C14583" s="1">
        <v>5</v>
      </c>
      <c r="D14583" s="1">
        <v>5</v>
      </c>
      <c r="E14583">
        <f t="shared" si="227"/>
        <v>0</v>
      </c>
    </row>
    <row r="14584" spans="1:5" x14ac:dyDescent="0.25">
      <c r="A14584" s="1" t="s">
        <v>520</v>
      </c>
      <c r="B14584" s="1" t="s">
        <v>14560</v>
      </c>
      <c r="C14584" s="1">
        <v>5</v>
      </c>
      <c r="D14584" s="1">
        <v>5</v>
      </c>
      <c r="E14584">
        <f t="shared" si="227"/>
        <v>0</v>
      </c>
    </row>
    <row r="14585" spans="1:5" x14ac:dyDescent="0.25">
      <c r="A14585" s="1" t="s">
        <v>510</v>
      </c>
      <c r="B14585" s="1" t="s">
        <v>14561</v>
      </c>
      <c r="C14585" s="1">
        <v>5</v>
      </c>
      <c r="D14585" s="1">
        <v>5</v>
      </c>
      <c r="E14585">
        <f t="shared" si="227"/>
        <v>0</v>
      </c>
    </row>
    <row r="14586" spans="1:5" ht="105" x14ac:dyDescent="0.25">
      <c r="A14586" s="1" t="s">
        <v>512</v>
      </c>
      <c r="B14586" s="2" t="s">
        <v>14562</v>
      </c>
      <c r="C14586" s="1">
        <v>5</v>
      </c>
      <c r="D14586" s="1">
        <v>5</v>
      </c>
      <c r="E14586">
        <f t="shared" si="227"/>
        <v>0</v>
      </c>
    </row>
    <row r="14587" spans="1:5" x14ac:dyDescent="0.25">
      <c r="A14587" s="1" t="s">
        <v>510</v>
      </c>
      <c r="B14587" s="1" t="s">
        <v>14563</v>
      </c>
      <c r="C14587" s="1">
        <v>5</v>
      </c>
      <c r="D14587" s="1">
        <v>5</v>
      </c>
      <c r="E14587">
        <f t="shared" si="227"/>
        <v>0</v>
      </c>
    </row>
    <row r="14588" spans="1:5" x14ac:dyDescent="0.25">
      <c r="A14588" s="1" t="s">
        <v>510</v>
      </c>
      <c r="B14588" s="1" t="s">
        <v>14564</v>
      </c>
      <c r="C14588" s="1">
        <v>5</v>
      </c>
      <c r="D14588" s="1">
        <v>5</v>
      </c>
      <c r="E14588">
        <f t="shared" si="227"/>
        <v>0</v>
      </c>
    </row>
    <row r="14589" spans="1:5" x14ac:dyDescent="0.25">
      <c r="A14589" s="1" t="s">
        <v>510</v>
      </c>
      <c r="B14589" s="1" t="s">
        <v>14565</v>
      </c>
      <c r="C14589" s="1">
        <v>5</v>
      </c>
      <c r="D14589" s="1">
        <v>5</v>
      </c>
      <c r="E14589">
        <f t="shared" si="227"/>
        <v>0</v>
      </c>
    </row>
    <row r="14590" spans="1:5" x14ac:dyDescent="0.25">
      <c r="A14590" s="1" t="s">
        <v>4</v>
      </c>
      <c r="B14590" s="1" t="s">
        <v>14566</v>
      </c>
      <c r="C14590" s="1">
        <v>5</v>
      </c>
      <c r="D14590" s="1">
        <v>5</v>
      </c>
      <c r="E14590">
        <f t="shared" si="227"/>
        <v>0</v>
      </c>
    </row>
    <row r="14591" spans="1:5" x14ac:dyDescent="0.25">
      <c r="A14591" s="1" t="s">
        <v>925</v>
      </c>
      <c r="B14591" s="1" t="s">
        <v>14567</v>
      </c>
      <c r="C14591" s="1">
        <v>5</v>
      </c>
      <c r="D14591" s="1">
        <v>5</v>
      </c>
      <c r="E14591">
        <f t="shared" si="227"/>
        <v>0</v>
      </c>
    </row>
    <row r="14592" spans="1:5" x14ac:dyDescent="0.25">
      <c r="A14592" s="1" t="s">
        <v>520</v>
      </c>
      <c r="B14592" s="1" t="s">
        <v>14568</v>
      </c>
      <c r="C14592" s="1">
        <v>5</v>
      </c>
      <c r="D14592" s="1">
        <v>5</v>
      </c>
      <c r="E14592">
        <f t="shared" si="227"/>
        <v>0</v>
      </c>
    </row>
    <row r="14593" spans="1:5" x14ac:dyDescent="0.25">
      <c r="A14593" s="1" t="s">
        <v>510</v>
      </c>
      <c r="B14593" s="1" t="s">
        <v>14569</v>
      </c>
      <c r="C14593" s="1">
        <v>5</v>
      </c>
      <c r="D14593" s="1">
        <v>5</v>
      </c>
      <c r="E14593">
        <f t="shared" si="227"/>
        <v>0</v>
      </c>
    </row>
    <row r="14594" spans="1:5" x14ac:dyDescent="0.25">
      <c r="A14594" s="1" t="s">
        <v>4</v>
      </c>
      <c r="B14594" s="1" t="s">
        <v>14570</v>
      </c>
      <c r="C14594" s="1">
        <v>5</v>
      </c>
      <c r="D14594" s="1">
        <v>5</v>
      </c>
      <c r="E14594">
        <f t="shared" si="227"/>
        <v>0</v>
      </c>
    </row>
    <row r="14595" spans="1:5" x14ac:dyDescent="0.25">
      <c r="A14595" s="1" t="s">
        <v>516</v>
      </c>
      <c r="B14595" s="1" t="s">
        <v>14571</v>
      </c>
      <c r="C14595" s="1">
        <v>5</v>
      </c>
      <c r="D14595" s="1">
        <v>5</v>
      </c>
      <c r="E14595">
        <f t="shared" ref="E14595:E14658" si="228">C14595-D14595</f>
        <v>0</v>
      </c>
    </row>
    <row r="14596" spans="1:5" ht="45" x14ac:dyDescent="0.25">
      <c r="A14596" s="1" t="s">
        <v>520</v>
      </c>
      <c r="B14596" s="2" t="s">
        <v>14572</v>
      </c>
      <c r="C14596" s="1">
        <v>5</v>
      </c>
      <c r="D14596" s="1">
        <v>5</v>
      </c>
      <c r="E14596">
        <f t="shared" si="228"/>
        <v>0</v>
      </c>
    </row>
    <row r="14597" spans="1:5" x14ac:dyDescent="0.25">
      <c r="A14597" s="1" t="s">
        <v>516</v>
      </c>
      <c r="B14597" s="1" t="s">
        <v>14573</v>
      </c>
      <c r="C14597" s="1">
        <v>5</v>
      </c>
      <c r="D14597" s="1">
        <v>5</v>
      </c>
      <c r="E14597">
        <f t="shared" si="228"/>
        <v>0</v>
      </c>
    </row>
    <row r="14598" spans="1:5" ht="60" x14ac:dyDescent="0.25">
      <c r="A14598" s="1" t="s">
        <v>512</v>
      </c>
      <c r="B14598" s="2" t="s">
        <v>14574</v>
      </c>
      <c r="C14598" s="1">
        <v>5</v>
      </c>
      <c r="D14598" s="1">
        <v>5</v>
      </c>
      <c r="E14598">
        <f t="shared" si="228"/>
        <v>0</v>
      </c>
    </row>
    <row r="14599" spans="1:5" ht="75" x14ac:dyDescent="0.25">
      <c r="A14599" s="1" t="s">
        <v>510</v>
      </c>
      <c r="B14599" s="2" t="s">
        <v>14575</v>
      </c>
      <c r="C14599" s="1">
        <v>5</v>
      </c>
      <c r="D14599" s="1">
        <v>5</v>
      </c>
      <c r="E14599">
        <f t="shared" si="228"/>
        <v>0</v>
      </c>
    </row>
    <row r="14600" spans="1:5" x14ac:dyDescent="0.25">
      <c r="A14600" s="1" t="s">
        <v>516</v>
      </c>
      <c r="B14600" s="1" t="s">
        <v>14576</v>
      </c>
      <c r="C14600" s="1">
        <v>5</v>
      </c>
      <c r="D14600" s="1">
        <v>5</v>
      </c>
      <c r="E14600">
        <f t="shared" si="228"/>
        <v>0</v>
      </c>
    </row>
    <row r="14601" spans="1:5" x14ac:dyDescent="0.25">
      <c r="A14601" s="1" t="s">
        <v>4</v>
      </c>
      <c r="B14601" s="1" t="s">
        <v>14577</v>
      </c>
      <c r="C14601" s="1">
        <v>5</v>
      </c>
      <c r="D14601" s="1">
        <v>5</v>
      </c>
      <c r="E14601">
        <f t="shared" si="228"/>
        <v>0</v>
      </c>
    </row>
    <row r="14602" spans="1:5" x14ac:dyDescent="0.25">
      <c r="A14602" s="1" t="s">
        <v>4</v>
      </c>
      <c r="B14602" s="1" t="s">
        <v>14578</v>
      </c>
      <c r="C14602" s="1">
        <v>5</v>
      </c>
      <c r="D14602" s="1">
        <v>5</v>
      </c>
      <c r="E14602">
        <f t="shared" si="228"/>
        <v>0</v>
      </c>
    </row>
    <row r="14603" spans="1:5" x14ac:dyDescent="0.25">
      <c r="A14603" s="1" t="s">
        <v>512</v>
      </c>
      <c r="B14603" s="1" t="s">
        <v>14579</v>
      </c>
      <c r="C14603" s="1">
        <v>5</v>
      </c>
      <c r="D14603" s="1">
        <v>5</v>
      </c>
      <c r="E14603">
        <f t="shared" si="228"/>
        <v>0</v>
      </c>
    </row>
    <row r="14604" spans="1:5" x14ac:dyDescent="0.25">
      <c r="A14604" s="1" t="s">
        <v>522</v>
      </c>
      <c r="B14604" s="1" t="s">
        <v>14580</v>
      </c>
      <c r="C14604" s="1">
        <v>5</v>
      </c>
      <c r="D14604" s="1">
        <v>5</v>
      </c>
      <c r="E14604">
        <f t="shared" si="228"/>
        <v>0</v>
      </c>
    </row>
    <row r="14605" spans="1:5" x14ac:dyDescent="0.25">
      <c r="A14605" s="1" t="s">
        <v>522</v>
      </c>
      <c r="B14605" s="1" t="s">
        <v>14581</v>
      </c>
      <c r="C14605" s="1">
        <v>5</v>
      </c>
      <c r="D14605" s="1">
        <v>5</v>
      </c>
      <c r="E14605">
        <f t="shared" si="228"/>
        <v>0</v>
      </c>
    </row>
    <row r="14606" spans="1:5" x14ac:dyDescent="0.25">
      <c r="A14606" s="1" t="s">
        <v>516</v>
      </c>
      <c r="B14606" s="1" t="s">
        <v>14582</v>
      </c>
      <c r="C14606" s="1">
        <v>5</v>
      </c>
      <c r="D14606" s="1">
        <v>5</v>
      </c>
      <c r="E14606">
        <f t="shared" si="228"/>
        <v>0</v>
      </c>
    </row>
    <row r="14607" spans="1:5" x14ac:dyDescent="0.25">
      <c r="A14607" s="1" t="s">
        <v>546</v>
      </c>
      <c r="B14607" s="1" t="s">
        <v>14583</v>
      </c>
      <c r="C14607" s="1">
        <v>5</v>
      </c>
      <c r="D14607" s="1">
        <v>5</v>
      </c>
      <c r="E14607">
        <f t="shared" si="228"/>
        <v>0</v>
      </c>
    </row>
    <row r="14608" spans="1:5" x14ac:dyDescent="0.25">
      <c r="A14608" s="1" t="s">
        <v>516</v>
      </c>
      <c r="B14608" s="1" t="s">
        <v>14584</v>
      </c>
      <c r="C14608" s="1">
        <v>5</v>
      </c>
      <c r="D14608" s="1">
        <v>5</v>
      </c>
      <c r="E14608">
        <f t="shared" si="228"/>
        <v>0</v>
      </c>
    </row>
    <row r="14609" spans="1:5" x14ac:dyDescent="0.25">
      <c r="A14609" s="1" t="s">
        <v>520</v>
      </c>
      <c r="B14609" s="1" t="s">
        <v>14585</v>
      </c>
      <c r="C14609" s="1">
        <v>5</v>
      </c>
      <c r="D14609" s="1">
        <v>5</v>
      </c>
      <c r="E14609">
        <f t="shared" si="228"/>
        <v>0</v>
      </c>
    </row>
    <row r="14610" spans="1:5" x14ac:dyDescent="0.25">
      <c r="A14610" s="1" t="s">
        <v>510</v>
      </c>
      <c r="B14610" s="1" t="s">
        <v>14586</v>
      </c>
      <c r="C14610" s="1">
        <v>5</v>
      </c>
      <c r="D14610" s="1">
        <v>5</v>
      </c>
      <c r="E14610">
        <f t="shared" si="228"/>
        <v>0</v>
      </c>
    </row>
    <row r="14611" spans="1:5" ht="45" x14ac:dyDescent="0.25">
      <c r="A14611" s="1" t="s">
        <v>520</v>
      </c>
      <c r="B14611" s="2" t="s">
        <v>14587</v>
      </c>
      <c r="C14611" s="1">
        <v>5</v>
      </c>
      <c r="D14611" s="1">
        <v>5</v>
      </c>
      <c r="E14611">
        <f t="shared" si="228"/>
        <v>0</v>
      </c>
    </row>
    <row r="14612" spans="1:5" x14ac:dyDescent="0.25">
      <c r="A14612" s="1" t="s">
        <v>516</v>
      </c>
      <c r="B14612" s="1" t="s">
        <v>14588</v>
      </c>
      <c r="C14612" s="1">
        <v>5</v>
      </c>
      <c r="D14612" s="1">
        <v>5</v>
      </c>
      <c r="E14612">
        <f t="shared" si="228"/>
        <v>0</v>
      </c>
    </row>
    <row r="14613" spans="1:5" x14ac:dyDescent="0.25">
      <c r="A14613" s="1" t="s">
        <v>516</v>
      </c>
      <c r="B14613" s="1" t="s">
        <v>14589</v>
      </c>
      <c r="C14613" s="1">
        <v>5</v>
      </c>
      <c r="D14613" s="1">
        <v>5</v>
      </c>
      <c r="E14613">
        <f t="shared" si="228"/>
        <v>0</v>
      </c>
    </row>
    <row r="14614" spans="1:5" x14ac:dyDescent="0.25">
      <c r="A14614" s="1" t="s">
        <v>546</v>
      </c>
      <c r="B14614" s="1" t="s">
        <v>14590</v>
      </c>
      <c r="C14614" s="1">
        <v>5</v>
      </c>
      <c r="D14614" s="1">
        <v>5</v>
      </c>
      <c r="E14614">
        <f t="shared" si="228"/>
        <v>0</v>
      </c>
    </row>
    <row r="14615" spans="1:5" x14ac:dyDescent="0.25">
      <c r="A14615" s="1" t="s">
        <v>512</v>
      </c>
      <c r="B14615" s="1" t="s">
        <v>14591</v>
      </c>
      <c r="C14615" s="1">
        <v>5</v>
      </c>
      <c r="D14615" s="1">
        <v>5</v>
      </c>
      <c r="E14615">
        <f t="shared" si="228"/>
        <v>0</v>
      </c>
    </row>
    <row r="14616" spans="1:5" x14ac:dyDescent="0.25">
      <c r="A14616" s="1" t="s">
        <v>512</v>
      </c>
      <c r="B14616" s="1" t="s">
        <v>14592</v>
      </c>
      <c r="C14616" s="1">
        <v>5</v>
      </c>
      <c r="D14616" s="1">
        <v>5</v>
      </c>
      <c r="E14616">
        <f t="shared" si="228"/>
        <v>0</v>
      </c>
    </row>
    <row r="14617" spans="1:5" ht="60" x14ac:dyDescent="0.25">
      <c r="A14617" s="1" t="s">
        <v>512</v>
      </c>
      <c r="B14617" s="2" t="s">
        <v>14593</v>
      </c>
      <c r="C14617" s="1">
        <v>5</v>
      </c>
      <c r="D14617" s="1">
        <v>5</v>
      </c>
      <c r="E14617">
        <f t="shared" si="228"/>
        <v>0</v>
      </c>
    </row>
    <row r="14618" spans="1:5" ht="105" x14ac:dyDescent="0.25">
      <c r="A14618" s="1" t="s">
        <v>4</v>
      </c>
      <c r="B14618" s="2" t="s">
        <v>14594</v>
      </c>
      <c r="C14618" s="1">
        <v>5</v>
      </c>
      <c r="D14618" s="1">
        <v>5</v>
      </c>
      <c r="E14618">
        <f t="shared" si="228"/>
        <v>0</v>
      </c>
    </row>
    <row r="14619" spans="1:5" x14ac:dyDescent="0.25">
      <c r="A14619" s="1" t="s">
        <v>520</v>
      </c>
      <c r="B14619" s="1" t="s">
        <v>14595</v>
      </c>
      <c r="C14619" s="1">
        <v>5</v>
      </c>
      <c r="D14619" s="1">
        <v>5</v>
      </c>
      <c r="E14619">
        <f t="shared" si="228"/>
        <v>0</v>
      </c>
    </row>
    <row r="14620" spans="1:5" x14ac:dyDescent="0.25">
      <c r="A14620" s="1" t="s">
        <v>512</v>
      </c>
      <c r="B14620" s="1" t="s">
        <v>14596</v>
      </c>
      <c r="C14620" s="1">
        <v>5</v>
      </c>
      <c r="D14620" s="1">
        <v>5</v>
      </c>
      <c r="E14620">
        <f t="shared" si="228"/>
        <v>0</v>
      </c>
    </row>
    <row r="14621" spans="1:5" ht="75" x14ac:dyDescent="0.25">
      <c r="A14621" s="1" t="s">
        <v>546</v>
      </c>
      <c r="B14621" s="2" t="s">
        <v>14597</v>
      </c>
      <c r="C14621" s="1">
        <v>5</v>
      </c>
      <c r="D14621" s="1">
        <v>5</v>
      </c>
      <c r="E14621">
        <f t="shared" si="228"/>
        <v>0</v>
      </c>
    </row>
    <row r="14622" spans="1:5" x14ac:dyDescent="0.25">
      <c r="A14622" s="1" t="s">
        <v>568</v>
      </c>
      <c r="B14622" s="1" t="s">
        <v>14598</v>
      </c>
      <c r="C14622" s="1">
        <v>5</v>
      </c>
      <c r="D14622" s="1">
        <v>5</v>
      </c>
      <c r="E14622">
        <f t="shared" si="228"/>
        <v>0</v>
      </c>
    </row>
    <row r="14623" spans="1:5" x14ac:dyDescent="0.25">
      <c r="A14623" s="1" t="s">
        <v>512</v>
      </c>
      <c r="B14623" s="1" t="s">
        <v>14599</v>
      </c>
      <c r="C14623" s="1">
        <v>5</v>
      </c>
      <c r="D14623" s="1">
        <v>5</v>
      </c>
      <c r="E14623">
        <f t="shared" si="228"/>
        <v>0</v>
      </c>
    </row>
    <row r="14624" spans="1:5" ht="135" x14ac:dyDescent="0.25">
      <c r="A14624" s="1" t="s">
        <v>516</v>
      </c>
      <c r="B14624" s="2" t="s">
        <v>14600</v>
      </c>
      <c r="C14624" s="1">
        <v>5</v>
      </c>
      <c r="D14624" s="1">
        <v>5</v>
      </c>
      <c r="E14624">
        <f t="shared" si="228"/>
        <v>0</v>
      </c>
    </row>
    <row r="14625" spans="1:5" x14ac:dyDescent="0.25">
      <c r="A14625" s="1" t="s">
        <v>546</v>
      </c>
      <c r="B14625" s="1" t="s">
        <v>14601</v>
      </c>
      <c r="C14625" s="1">
        <v>5</v>
      </c>
      <c r="D14625" s="1">
        <v>5</v>
      </c>
      <c r="E14625">
        <f t="shared" si="228"/>
        <v>0</v>
      </c>
    </row>
    <row r="14626" spans="1:5" x14ac:dyDescent="0.25">
      <c r="A14626" s="1" t="s">
        <v>510</v>
      </c>
      <c r="B14626" s="1" t="s">
        <v>14602</v>
      </c>
      <c r="C14626" s="1">
        <v>5</v>
      </c>
      <c r="D14626" s="1">
        <v>5</v>
      </c>
      <c r="E14626">
        <f t="shared" si="228"/>
        <v>0</v>
      </c>
    </row>
    <row r="14627" spans="1:5" x14ac:dyDescent="0.25">
      <c r="A14627" s="1" t="s">
        <v>510</v>
      </c>
      <c r="B14627" s="1" t="s">
        <v>14603</v>
      </c>
      <c r="C14627" s="1">
        <v>5</v>
      </c>
      <c r="D14627" s="1">
        <v>5</v>
      </c>
      <c r="E14627">
        <f t="shared" si="228"/>
        <v>0</v>
      </c>
    </row>
    <row r="14628" spans="1:5" ht="45" x14ac:dyDescent="0.25">
      <c r="A14628" s="1" t="s">
        <v>520</v>
      </c>
      <c r="B14628" s="2" t="s">
        <v>14604</v>
      </c>
      <c r="C14628" s="1">
        <v>5</v>
      </c>
      <c r="D14628" s="1">
        <v>5</v>
      </c>
      <c r="E14628">
        <f t="shared" si="228"/>
        <v>0</v>
      </c>
    </row>
    <row r="14629" spans="1:5" ht="45" x14ac:dyDescent="0.25">
      <c r="A14629" s="1" t="s">
        <v>510</v>
      </c>
      <c r="B14629" s="2" t="s">
        <v>14605</v>
      </c>
      <c r="C14629" s="1">
        <v>5</v>
      </c>
      <c r="D14629" s="1">
        <v>5</v>
      </c>
      <c r="E14629">
        <f t="shared" si="228"/>
        <v>0</v>
      </c>
    </row>
    <row r="14630" spans="1:5" x14ac:dyDescent="0.25">
      <c r="A14630" s="1" t="s">
        <v>520</v>
      </c>
      <c r="B14630" s="1" t="s">
        <v>14606</v>
      </c>
      <c r="C14630" s="1">
        <v>5</v>
      </c>
      <c r="D14630" s="1">
        <v>5</v>
      </c>
      <c r="E14630">
        <f t="shared" si="228"/>
        <v>0</v>
      </c>
    </row>
    <row r="14631" spans="1:5" ht="45" x14ac:dyDescent="0.25">
      <c r="A14631" s="1" t="s">
        <v>522</v>
      </c>
      <c r="B14631" s="2" t="s">
        <v>14607</v>
      </c>
      <c r="C14631" s="1">
        <v>5</v>
      </c>
      <c r="D14631" s="1">
        <v>5</v>
      </c>
      <c r="E14631">
        <f t="shared" si="228"/>
        <v>0</v>
      </c>
    </row>
    <row r="14632" spans="1:5" x14ac:dyDescent="0.25">
      <c r="A14632" s="1" t="s">
        <v>510</v>
      </c>
      <c r="B14632" s="1" t="s">
        <v>14608</v>
      </c>
      <c r="C14632" s="1">
        <v>5</v>
      </c>
      <c r="D14632" s="1">
        <v>5</v>
      </c>
      <c r="E14632">
        <f t="shared" si="228"/>
        <v>0</v>
      </c>
    </row>
    <row r="14633" spans="1:5" x14ac:dyDescent="0.25">
      <c r="A14633" s="1" t="s">
        <v>516</v>
      </c>
      <c r="B14633" s="1" t="s">
        <v>14609</v>
      </c>
      <c r="C14633" s="1">
        <v>5</v>
      </c>
      <c r="D14633" s="1">
        <v>5</v>
      </c>
      <c r="E14633">
        <f t="shared" si="228"/>
        <v>0</v>
      </c>
    </row>
    <row r="14634" spans="1:5" x14ac:dyDescent="0.25">
      <c r="A14634" s="1" t="s">
        <v>510</v>
      </c>
      <c r="B14634" s="1" t="s">
        <v>14610</v>
      </c>
      <c r="C14634" s="1">
        <v>5</v>
      </c>
      <c r="D14634" s="1">
        <v>5</v>
      </c>
      <c r="E14634">
        <f t="shared" si="228"/>
        <v>0</v>
      </c>
    </row>
    <row r="14635" spans="1:5" x14ac:dyDescent="0.25">
      <c r="A14635" s="1" t="s">
        <v>510</v>
      </c>
      <c r="B14635" s="1" t="s">
        <v>14611</v>
      </c>
      <c r="C14635" s="1">
        <v>5</v>
      </c>
      <c r="D14635" s="1">
        <v>5</v>
      </c>
      <c r="E14635">
        <f t="shared" si="228"/>
        <v>0</v>
      </c>
    </row>
    <row r="14636" spans="1:5" x14ac:dyDescent="0.25">
      <c r="A14636" s="1" t="s">
        <v>520</v>
      </c>
      <c r="B14636" s="1" t="s">
        <v>14612</v>
      </c>
      <c r="C14636" s="1">
        <v>5</v>
      </c>
      <c r="D14636" s="1">
        <v>5</v>
      </c>
      <c r="E14636">
        <f t="shared" si="228"/>
        <v>0</v>
      </c>
    </row>
    <row r="14637" spans="1:5" x14ac:dyDescent="0.25">
      <c r="A14637" s="1" t="s">
        <v>520</v>
      </c>
      <c r="B14637" s="1" t="s">
        <v>14613</v>
      </c>
      <c r="C14637" s="1">
        <v>5</v>
      </c>
      <c r="D14637" s="1">
        <v>5</v>
      </c>
      <c r="E14637">
        <f t="shared" si="228"/>
        <v>0</v>
      </c>
    </row>
    <row r="14638" spans="1:5" x14ac:dyDescent="0.25">
      <c r="A14638" s="1" t="s">
        <v>568</v>
      </c>
      <c r="B14638" s="1" t="s">
        <v>14614</v>
      </c>
      <c r="C14638" s="1">
        <v>5</v>
      </c>
      <c r="D14638" s="1">
        <v>5</v>
      </c>
      <c r="E14638">
        <f t="shared" si="228"/>
        <v>0</v>
      </c>
    </row>
    <row r="14639" spans="1:5" x14ac:dyDescent="0.25">
      <c r="A14639" s="1" t="s">
        <v>4</v>
      </c>
      <c r="B14639" s="1" t="s">
        <v>14615</v>
      </c>
      <c r="C14639" s="1">
        <v>5</v>
      </c>
      <c r="D14639" s="1">
        <v>5</v>
      </c>
      <c r="E14639">
        <f t="shared" si="228"/>
        <v>0</v>
      </c>
    </row>
    <row r="14640" spans="1:5" x14ac:dyDescent="0.25">
      <c r="A14640" s="1" t="s">
        <v>4</v>
      </c>
      <c r="B14640" s="1" t="s">
        <v>14616</v>
      </c>
      <c r="C14640" s="1">
        <v>5</v>
      </c>
      <c r="D14640" s="1">
        <v>5</v>
      </c>
      <c r="E14640">
        <f t="shared" si="228"/>
        <v>0</v>
      </c>
    </row>
    <row r="14641" spans="1:5" x14ac:dyDescent="0.25">
      <c r="A14641" s="1" t="s">
        <v>510</v>
      </c>
      <c r="B14641" s="1" t="s">
        <v>14617</v>
      </c>
      <c r="C14641" s="1">
        <v>5</v>
      </c>
      <c r="D14641" s="1">
        <v>5</v>
      </c>
      <c r="E14641">
        <f t="shared" si="228"/>
        <v>0</v>
      </c>
    </row>
    <row r="14642" spans="1:5" x14ac:dyDescent="0.25">
      <c r="A14642" s="1" t="s">
        <v>925</v>
      </c>
      <c r="B14642" s="1" t="s">
        <v>14618</v>
      </c>
      <c r="C14642" s="1">
        <v>5</v>
      </c>
      <c r="D14642" s="1">
        <v>5</v>
      </c>
      <c r="E14642">
        <f t="shared" si="228"/>
        <v>0</v>
      </c>
    </row>
    <row r="14643" spans="1:5" x14ac:dyDescent="0.25">
      <c r="A14643" s="1" t="s">
        <v>522</v>
      </c>
      <c r="B14643" s="1" t="s">
        <v>14619</v>
      </c>
      <c r="C14643" s="1">
        <v>5</v>
      </c>
      <c r="D14643" s="1">
        <v>5</v>
      </c>
      <c r="E14643">
        <f t="shared" si="228"/>
        <v>0</v>
      </c>
    </row>
    <row r="14644" spans="1:5" x14ac:dyDescent="0.25">
      <c r="A14644" s="1" t="s">
        <v>520</v>
      </c>
      <c r="B14644" s="1" t="s">
        <v>14620</v>
      </c>
      <c r="C14644" s="1">
        <v>5</v>
      </c>
      <c r="D14644" s="1">
        <v>5</v>
      </c>
      <c r="E14644">
        <f t="shared" si="228"/>
        <v>0</v>
      </c>
    </row>
    <row r="14645" spans="1:5" x14ac:dyDescent="0.25">
      <c r="A14645" s="1" t="s">
        <v>516</v>
      </c>
      <c r="B14645" s="1" t="s">
        <v>14621</v>
      </c>
      <c r="C14645" s="1">
        <v>5</v>
      </c>
      <c r="D14645" s="1">
        <v>5</v>
      </c>
      <c r="E14645">
        <f t="shared" si="228"/>
        <v>0</v>
      </c>
    </row>
    <row r="14646" spans="1:5" ht="60" x14ac:dyDescent="0.25">
      <c r="A14646" s="1" t="s">
        <v>522</v>
      </c>
      <c r="B14646" s="2" t="s">
        <v>14622</v>
      </c>
      <c r="C14646" s="1">
        <v>5</v>
      </c>
      <c r="D14646" s="1">
        <v>5</v>
      </c>
      <c r="E14646">
        <f t="shared" si="228"/>
        <v>0</v>
      </c>
    </row>
    <row r="14647" spans="1:5" x14ac:dyDescent="0.25">
      <c r="A14647" s="1" t="s">
        <v>510</v>
      </c>
      <c r="B14647" s="1" t="s">
        <v>14623</v>
      </c>
      <c r="C14647" s="1">
        <v>5</v>
      </c>
      <c r="D14647" s="1">
        <v>5</v>
      </c>
      <c r="E14647">
        <f t="shared" si="228"/>
        <v>0</v>
      </c>
    </row>
    <row r="14648" spans="1:5" x14ac:dyDescent="0.25">
      <c r="A14648" s="1" t="s">
        <v>516</v>
      </c>
      <c r="B14648" s="1" t="s">
        <v>14624</v>
      </c>
      <c r="C14648" s="1">
        <v>5</v>
      </c>
      <c r="D14648" s="1">
        <v>5</v>
      </c>
      <c r="E14648">
        <f t="shared" si="228"/>
        <v>0</v>
      </c>
    </row>
    <row r="14649" spans="1:5" x14ac:dyDescent="0.25">
      <c r="A14649" s="1" t="s">
        <v>516</v>
      </c>
      <c r="B14649" s="1" t="s">
        <v>14625</v>
      </c>
      <c r="C14649" s="1">
        <v>5</v>
      </c>
      <c r="D14649" s="1">
        <v>5</v>
      </c>
      <c r="E14649">
        <f t="shared" si="228"/>
        <v>0</v>
      </c>
    </row>
    <row r="14650" spans="1:5" x14ac:dyDescent="0.25">
      <c r="A14650" s="1" t="s">
        <v>516</v>
      </c>
      <c r="B14650" s="1" t="s">
        <v>14626</v>
      </c>
      <c r="C14650" s="1">
        <v>5</v>
      </c>
      <c r="D14650" s="1">
        <v>5</v>
      </c>
      <c r="E14650">
        <f t="shared" si="228"/>
        <v>0</v>
      </c>
    </row>
    <row r="14651" spans="1:5" x14ac:dyDescent="0.25">
      <c r="A14651" s="1" t="s">
        <v>516</v>
      </c>
      <c r="B14651" s="1" t="s">
        <v>14627</v>
      </c>
      <c r="C14651" s="1">
        <v>5</v>
      </c>
      <c r="D14651" s="1">
        <v>5</v>
      </c>
      <c r="E14651">
        <f t="shared" si="228"/>
        <v>0</v>
      </c>
    </row>
    <row r="14652" spans="1:5" x14ac:dyDescent="0.25">
      <c r="A14652" s="1" t="s">
        <v>510</v>
      </c>
      <c r="B14652" s="1" t="s">
        <v>14628</v>
      </c>
      <c r="C14652" s="1">
        <v>5</v>
      </c>
      <c r="D14652" s="1">
        <v>5</v>
      </c>
      <c r="E14652">
        <f t="shared" si="228"/>
        <v>0</v>
      </c>
    </row>
    <row r="14653" spans="1:5" x14ac:dyDescent="0.25">
      <c r="A14653" s="1" t="s">
        <v>512</v>
      </c>
      <c r="B14653" s="1" t="s">
        <v>14629</v>
      </c>
      <c r="C14653" s="1">
        <v>5</v>
      </c>
      <c r="D14653" s="1">
        <v>5</v>
      </c>
      <c r="E14653">
        <f t="shared" si="228"/>
        <v>0</v>
      </c>
    </row>
    <row r="14654" spans="1:5" x14ac:dyDescent="0.25">
      <c r="A14654" s="1" t="s">
        <v>510</v>
      </c>
      <c r="B14654" s="1" t="s">
        <v>14630</v>
      </c>
      <c r="C14654" s="1">
        <v>5</v>
      </c>
      <c r="D14654" s="1">
        <v>5</v>
      </c>
      <c r="E14654">
        <f t="shared" si="228"/>
        <v>0</v>
      </c>
    </row>
    <row r="14655" spans="1:5" ht="105" x14ac:dyDescent="0.25">
      <c r="A14655" s="1" t="s">
        <v>512</v>
      </c>
      <c r="B14655" s="2" t="s">
        <v>14631</v>
      </c>
      <c r="C14655" s="1">
        <v>5</v>
      </c>
      <c r="D14655" s="1">
        <v>5</v>
      </c>
      <c r="E14655">
        <f t="shared" si="228"/>
        <v>0</v>
      </c>
    </row>
    <row r="14656" spans="1:5" x14ac:dyDescent="0.25">
      <c r="A14656" s="1" t="s">
        <v>516</v>
      </c>
      <c r="B14656" s="1" t="s">
        <v>14632</v>
      </c>
      <c r="C14656" s="1">
        <v>5</v>
      </c>
      <c r="D14656" s="1">
        <v>5</v>
      </c>
      <c r="E14656">
        <f t="shared" si="228"/>
        <v>0</v>
      </c>
    </row>
    <row r="14657" spans="1:5" x14ac:dyDescent="0.25">
      <c r="A14657" s="1" t="s">
        <v>510</v>
      </c>
      <c r="B14657" s="1" t="s">
        <v>14633</v>
      </c>
      <c r="C14657" s="1">
        <v>5</v>
      </c>
      <c r="D14657" s="1">
        <v>5</v>
      </c>
      <c r="E14657">
        <f t="shared" si="228"/>
        <v>0</v>
      </c>
    </row>
    <row r="14658" spans="1:5" x14ac:dyDescent="0.25">
      <c r="A14658" s="1" t="s">
        <v>516</v>
      </c>
      <c r="B14658" s="1" t="s">
        <v>14634</v>
      </c>
      <c r="C14658" s="1">
        <v>5</v>
      </c>
      <c r="D14658" s="1">
        <v>5</v>
      </c>
      <c r="E14658">
        <f t="shared" si="228"/>
        <v>0</v>
      </c>
    </row>
    <row r="14659" spans="1:5" ht="330" x14ac:dyDescent="0.25">
      <c r="A14659" s="1" t="s">
        <v>510</v>
      </c>
      <c r="B14659" s="2" t="s">
        <v>14635</v>
      </c>
      <c r="C14659" s="1">
        <v>5</v>
      </c>
      <c r="D14659" s="1">
        <v>5</v>
      </c>
      <c r="E14659">
        <f t="shared" ref="E14659:E14722" si="229">C14659-D14659</f>
        <v>0</v>
      </c>
    </row>
    <row r="14660" spans="1:5" x14ac:dyDescent="0.25">
      <c r="A14660" s="1" t="s">
        <v>516</v>
      </c>
      <c r="B14660" s="1" t="s">
        <v>14636</v>
      </c>
      <c r="C14660" s="1">
        <v>5</v>
      </c>
      <c r="D14660" s="1">
        <v>5</v>
      </c>
      <c r="E14660">
        <f t="shared" si="229"/>
        <v>0</v>
      </c>
    </row>
    <row r="14661" spans="1:5" ht="90" x14ac:dyDescent="0.25">
      <c r="A14661" s="1" t="s">
        <v>568</v>
      </c>
      <c r="B14661" s="2" t="s">
        <v>14637</v>
      </c>
      <c r="C14661" s="1">
        <v>5</v>
      </c>
      <c r="D14661" s="1">
        <v>5</v>
      </c>
      <c r="E14661">
        <f t="shared" si="229"/>
        <v>0</v>
      </c>
    </row>
    <row r="14662" spans="1:5" x14ac:dyDescent="0.25">
      <c r="A14662" s="1" t="s">
        <v>510</v>
      </c>
      <c r="B14662" s="1" t="s">
        <v>14638</v>
      </c>
      <c r="C14662" s="1">
        <v>5</v>
      </c>
      <c r="D14662" s="1">
        <v>5</v>
      </c>
      <c r="E14662">
        <f t="shared" si="229"/>
        <v>0</v>
      </c>
    </row>
    <row r="14663" spans="1:5" x14ac:dyDescent="0.25">
      <c r="A14663" s="1" t="s">
        <v>925</v>
      </c>
      <c r="B14663" s="1" t="s">
        <v>14639</v>
      </c>
      <c r="C14663" s="1">
        <v>5</v>
      </c>
      <c r="D14663" s="1">
        <v>5</v>
      </c>
      <c r="E14663">
        <f t="shared" si="229"/>
        <v>0</v>
      </c>
    </row>
    <row r="14664" spans="1:5" x14ac:dyDescent="0.25">
      <c r="A14664" s="1" t="s">
        <v>516</v>
      </c>
      <c r="B14664" s="1" t="s">
        <v>14640</v>
      </c>
      <c r="C14664" s="1">
        <v>5</v>
      </c>
      <c r="D14664" s="1">
        <v>5</v>
      </c>
      <c r="E14664">
        <f t="shared" si="229"/>
        <v>0</v>
      </c>
    </row>
    <row r="14665" spans="1:5" ht="60" x14ac:dyDescent="0.25">
      <c r="A14665" s="1" t="s">
        <v>516</v>
      </c>
      <c r="B14665" s="2" t="s">
        <v>14641</v>
      </c>
      <c r="C14665" s="1">
        <v>5</v>
      </c>
      <c r="D14665" s="1">
        <v>5</v>
      </c>
      <c r="E14665">
        <f t="shared" si="229"/>
        <v>0</v>
      </c>
    </row>
    <row r="14666" spans="1:5" x14ac:dyDescent="0.25">
      <c r="A14666" s="1" t="s">
        <v>520</v>
      </c>
      <c r="B14666" s="1" t="s">
        <v>14642</v>
      </c>
      <c r="C14666" s="1">
        <v>5</v>
      </c>
      <c r="D14666" s="1">
        <v>5</v>
      </c>
      <c r="E14666">
        <f t="shared" si="229"/>
        <v>0</v>
      </c>
    </row>
    <row r="14667" spans="1:5" x14ac:dyDescent="0.25">
      <c r="A14667" s="1" t="s">
        <v>520</v>
      </c>
      <c r="B14667" s="1" t="s">
        <v>14643</v>
      </c>
      <c r="C14667" s="1">
        <v>5</v>
      </c>
      <c r="D14667" s="1">
        <v>5</v>
      </c>
      <c r="E14667">
        <f t="shared" si="229"/>
        <v>0</v>
      </c>
    </row>
    <row r="14668" spans="1:5" ht="60" x14ac:dyDescent="0.25">
      <c r="A14668" s="1" t="s">
        <v>522</v>
      </c>
      <c r="B14668" s="2" t="s">
        <v>14644</v>
      </c>
      <c r="C14668" s="1">
        <v>5</v>
      </c>
      <c r="D14668" s="1">
        <v>5</v>
      </c>
      <c r="E14668">
        <f t="shared" si="229"/>
        <v>0</v>
      </c>
    </row>
    <row r="14669" spans="1:5" x14ac:dyDescent="0.25">
      <c r="A14669" s="1" t="s">
        <v>512</v>
      </c>
      <c r="B14669" s="1" t="s">
        <v>14645</v>
      </c>
      <c r="C14669" s="1">
        <v>5</v>
      </c>
      <c r="D14669" s="1">
        <v>5</v>
      </c>
      <c r="E14669">
        <f t="shared" si="229"/>
        <v>0</v>
      </c>
    </row>
    <row r="14670" spans="1:5" x14ac:dyDescent="0.25">
      <c r="A14670" s="1" t="s">
        <v>516</v>
      </c>
      <c r="B14670" s="1" t="s">
        <v>14646</v>
      </c>
      <c r="C14670" s="1">
        <v>5</v>
      </c>
      <c r="D14670" s="1">
        <v>5</v>
      </c>
      <c r="E14670">
        <f t="shared" si="229"/>
        <v>0</v>
      </c>
    </row>
    <row r="14671" spans="1:5" x14ac:dyDescent="0.25">
      <c r="A14671" s="1" t="s">
        <v>512</v>
      </c>
      <c r="B14671" s="1" t="s">
        <v>14647</v>
      </c>
      <c r="C14671" s="1">
        <v>5</v>
      </c>
      <c r="D14671" s="1">
        <v>5</v>
      </c>
      <c r="E14671">
        <f t="shared" si="229"/>
        <v>0</v>
      </c>
    </row>
    <row r="14672" spans="1:5" x14ac:dyDescent="0.25">
      <c r="A14672" s="1" t="s">
        <v>516</v>
      </c>
      <c r="B14672" s="1" t="s">
        <v>14648</v>
      </c>
      <c r="C14672" s="1">
        <v>5</v>
      </c>
      <c r="D14672" s="1">
        <v>5</v>
      </c>
      <c r="E14672">
        <f t="shared" si="229"/>
        <v>0</v>
      </c>
    </row>
    <row r="14673" spans="1:5" x14ac:dyDescent="0.25">
      <c r="A14673" s="1" t="s">
        <v>512</v>
      </c>
      <c r="B14673" s="1" t="s">
        <v>14649</v>
      </c>
      <c r="C14673" s="1">
        <v>5</v>
      </c>
      <c r="D14673" s="1">
        <v>5</v>
      </c>
      <c r="E14673">
        <f t="shared" si="229"/>
        <v>0</v>
      </c>
    </row>
    <row r="14674" spans="1:5" x14ac:dyDescent="0.25">
      <c r="A14674" s="1" t="s">
        <v>516</v>
      </c>
      <c r="B14674" s="1" t="s">
        <v>14650</v>
      </c>
      <c r="C14674" s="1">
        <v>5</v>
      </c>
      <c r="D14674" s="1">
        <v>5</v>
      </c>
      <c r="E14674">
        <f t="shared" si="229"/>
        <v>0</v>
      </c>
    </row>
    <row r="14675" spans="1:5" x14ac:dyDescent="0.25">
      <c r="A14675" s="1" t="s">
        <v>516</v>
      </c>
      <c r="B14675" s="1" t="s">
        <v>14651</v>
      </c>
      <c r="C14675" s="1">
        <v>5</v>
      </c>
      <c r="D14675" s="1">
        <v>5</v>
      </c>
      <c r="E14675">
        <f t="shared" si="229"/>
        <v>0</v>
      </c>
    </row>
    <row r="14676" spans="1:5" x14ac:dyDescent="0.25">
      <c r="A14676" s="1" t="s">
        <v>512</v>
      </c>
      <c r="B14676" s="1" t="s">
        <v>14652</v>
      </c>
      <c r="C14676" s="1">
        <v>5</v>
      </c>
      <c r="D14676" s="1">
        <v>5</v>
      </c>
      <c r="E14676">
        <f t="shared" si="229"/>
        <v>0</v>
      </c>
    </row>
    <row r="14677" spans="1:5" x14ac:dyDescent="0.25">
      <c r="A14677" s="1" t="s">
        <v>512</v>
      </c>
      <c r="B14677" s="1" t="s">
        <v>14653</v>
      </c>
      <c r="C14677" s="1">
        <v>5</v>
      </c>
      <c r="D14677" s="1">
        <v>5</v>
      </c>
      <c r="E14677">
        <f t="shared" si="229"/>
        <v>0</v>
      </c>
    </row>
    <row r="14678" spans="1:5" ht="105" x14ac:dyDescent="0.25">
      <c r="A14678" s="1" t="s">
        <v>510</v>
      </c>
      <c r="B14678" s="2" t="s">
        <v>14654</v>
      </c>
      <c r="C14678" s="1">
        <v>5</v>
      </c>
      <c r="D14678" s="1">
        <v>5</v>
      </c>
      <c r="E14678">
        <f t="shared" si="229"/>
        <v>0</v>
      </c>
    </row>
    <row r="14679" spans="1:5" x14ac:dyDescent="0.25">
      <c r="A14679" s="1" t="s">
        <v>512</v>
      </c>
      <c r="B14679" s="1" t="s">
        <v>14655</v>
      </c>
      <c r="C14679" s="1">
        <v>5</v>
      </c>
      <c r="D14679" s="1">
        <v>5</v>
      </c>
      <c r="E14679">
        <f t="shared" si="229"/>
        <v>0</v>
      </c>
    </row>
    <row r="14680" spans="1:5" x14ac:dyDescent="0.25">
      <c r="A14680" s="1" t="s">
        <v>510</v>
      </c>
      <c r="B14680" s="1" t="s">
        <v>14656</v>
      </c>
      <c r="C14680" s="1">
        <v>5</v>
      </c>
      <c r="D14680" s="1">
        <v>5</v>
      </c>
      <c r="E14680">
        <f t="shared" si="229"/>
        <v>0</v>
      </c>
    </row>
    <row r="14681" spans="1:5" x14ac:dyDescent="0.25">
      <c r="A14681" s="1" t="s">
        <v>512</v>
      </c>
      <c r="B14681" s="1" t="s">
        <v>14657</v>
      </c>
      <c r="C14681" s="1">
        <v>5</v>
      </c>
      <c r="D14681" s="1">
        <v>5</v>
      </c>
      <c r="E14681">
        <f t="shared" si="229"/>
        <v>0</v>
      </c>
    </row>
    <row r="14682" spans="1:5" x14ac:dyDescent="0.25">
      <c r="A14682" s="1" t="s">
        <v>520</v>
      </c>
      <c r="B14682" s="1" t="s">
        <v>14658</v>
      </c>
      <c r="C14682" s="1">
        <v>5</v>
      </c>
      <c r="D14682" s="1">
        <v>5</v>
      </c>
      <c r="E14682">
        <f t="shared" si="229"/>
        <v>0</v>
      </c>
    </row>
    <row r="14683" spans="1:5" x14ac:dyDescent="0.25">
      <c r="A14683" s="1" t="s">
        <v>4</v>
      </c>
      <c r="B14683" s="1" t="s">
        <v>14659</v>
      </c>
      <c r="C14683" s="1">
        <v>5</v>
      </c>
      <c r="D14683" s="1">
        <v>5</v>
      </c>
      <c r="E14683">
        <f t="shared" si="229"/>
        <v>0</v>
      </c>
    </row>
    <row r="14684" spans="1:5" x14ac:dyDescent="0.25">
      <c r="A14684" s="1" t="s">
        <v>520</v>
      </c>
      <c r="B14684" s="1" t="s">
        <v>14660</v>
      </c>
      <c r="C14684" s="1">
        <v>5</v>
      </c>
      <c r="D14684" s="1">
        <v>5</v>
      </c>
      <c r="E14684">
        <f t="shared" si="229"/>
        <v>0</v>
      </c>
    </row>
    <row r="14685" spans="1:5" ht="90" x14ac:dyDescent="0.25">
      <c r="A14685" s="1" t="s">
        <v>520</v>
      </c>
      <c r="B14685" s="2" t="s">
        <v>14661</v>
      </c>
      <c r="C14685" s="1">
        <v>5</v>
      </c>
      <c r="D14685" s="1">
        <v>5</v>
      </c>
      <c r="E14685">
        <f t="shared" si="229"/>
        <v>0</v>
      </c>
    </row>
    <row r="14686" spans="1:5" x14ac:dyDescent="0.25">
      <c r="A14686" s="1" t="s">
        <v>520</v>
      </c>
      <c r="B14686" s="1" t="s">
        <v>14662</v>
      </c>
      <c r="C14686" s="1">
        <v>5</v>
      </c>
      <c r="D14686" s="1">
        <v>5</v>
      </c>
      <c r="E14686">
        <f t="shared" si="229"/>
        <v>0</v>
      </c>
    </row>
    <row r="14687" spans="1:5" x14ac:dyDescent="0.25">
      <c r="A14687" s="1" t="s">
        <v>516</v>
      </c>
      <c r="B14687" s="1" t="s">
        <v>14663</v>
      </c>
      <c r="C14687" s="1">
        <v>5</v>
      </c>
      <c r="D14687" s="1">
        <v>5</v>
      </c>
      <c r="E14687">
        <f t="shared" si="229"/>
        <v>0</v>
      </c>
    </row>
    <row r="14688" spans="1:5" x14ac:dyDescent="0.25">
      <c r="A14688" s="1" t="s">
        <v>546</v>
      </c>
      <c r="B14688" s="1" t="s">
        <v>14664</v>
      </c>
      <c r="C14688" s="1">
        <v>5</v>
      </c>
      <c r="D14688" s="1">
        <v>5</v>
      </c>
      <c r="E14688">
        <f t="shared" si="229"/>
        <v>0</v>
      </c>
    </row>
    <row r="14689" spans="1:5" ht="75" x14ac:dyDescent="0.25">
      <c r="A14689" s="1" t="s">
        <v>510</v>
      </c>
      <c r="B14689" s="2" t="s">
        <v>14665</v>
      </c>
      <c r="C14689" s="1">
        <v>5</v>
      </c>
      <c r="D14689" s="1">
        <v>5</v>
      </c>
      <c r="E14689">
        <f t="shared" si="229"/>
        <v>0</v>
      </c>
    </row>
    <row r="14690" spans="1:5" ht="135" x14ac:dyDescent="0.25">
      <c r="A14690" s="1" t="s">
        <v>510</v>
      </c>
      <c r="B14690" s="2" t="s">
        <v>14666</v>
      </c>
      <c r="C14690" s="1">
        <v>5</v>
      </c>
      <c r="D14690" s="1">
        <v>5</v>
      </c>
      <c r="E14690">
        <f t="shared" si="229"/>
        <v>0</v>
      </c>
    </row>
    <row r="14691" spans="1:5" x14ac:dyDescent="0.25">
      <c r="A14691" s="1" t="s">
        <v>512</v>
      </c>
      <c r="B14691" s="1" t="s">
        <v>14667</v>
      </c>
      <c r="C14691" s="1">
        <v>5</v>
      </c>
      <c r="D14691" s="1">
        <v>5</v>
      </c>
      <c r="E14691">
        <f t="shared" si="229"/>
        <v>0</v>
      </c>
    </row>
    <row r="14692" spans="1:5" x14ac:dyDescent="0.25">
      <c r="A14692" s="1" t="s">
        <v>510</v>
      </c>
      <c r="B14692" s="1" t="s">
        <v>14668</v>
      </c>
      <c r="C14692" s="1">
        <v>5</v>
      </c>
      <c r="D14692" s="1">
        <v>5</v>
      </c>
      <c r="E14692">
        <f t="shared" si="229"/>
        <v>0</v>
      </c>
    </row>
    <row r="14693" spans="1:5" x14ac:dyDescent="0.25">
      <c r="A14693" s="1" t="s">
        <v>520</v>
      </c>
      <c r="B14693" s="1" t="s">
        <v>14669</v>
      </c>
      <c r="C14693" s="1">
        <v>5</v>
      </c>
      <c r="D14693" s="1">
        <v>5</v>
      </c>
      <c r="E14693">
        <f t="shared" si="229"/>
        <v>0</v>
      </c>
    </row>
    <row r="14694" spans="1:5" x14ac:dyDescent="0.25">
      <c r="A14694" s="1" t="s">
        <v>510</v>
      </c>
      <c r="B14694" s="1" t="s">
        <v>14670</v>
      </c>
      <c r="C14694" s="1">
        <v>5</v>
      </c>
      <c r="D14694" s="1">
        <v>5</v>
      </c>
      <c r="E14694">
        <f t="shared" si="229"/>
        <v>0</v>
      </c>
    </row>
    <row r="14695" spans="1:5" x14ac:dyDescent="0.25">
      <c r="A14695" s="1" t="s">
        <v>510</v>
      </c>
      <c r="B14695" s="1" t="s">
        <v>14671</v>
      </c>
      <c r="C14695" s="1">
        <v>5</v>
      </c>
      <c r="D14695" s="1">
        <v>5</v>
      </c>
      <c r="E14695">
        <f t="shared" si="229"/>
        <v>0</v>
      </c>
    </row>
    <row r="14696" spans="1:5" x14ac:dyDescent="0.25">
      <c r="A14696" s="1" t="s">
        <v>516</v>
      </c>
      <c r="B14696" s="1" t="s">
        <v>14672</v>
      </c>
      <c r="C14696" s="1">
        <v>5</v>
      </c>
      <c r="D14696" s="1">
        <v>5</v>
      </c>
      <c r="E14696">
        <f t="shared" si="229"/>
        <v>0</v>
      </c>
    </row>
    <row r="14697" spans="1:5" x14ac:dyDescent="0.25">
      <c r="A14697" s="1" t="s">
        <v>510</v>
      </c>
      <c r="B14697" s="1" t="s">
        <v>14673</v>
      </c>
      <c r="C14697" s="1">
        <v>5</v>
      </c>
      <c r="D14697" s="1">
        <v>5</v>
      </c>
      <c r="E14697">
        <f t="shared" si="229"/>
        <v>0</v>
      </c>
    </row>
    <row r="14698" spans="1:5" x14ac:dyDescent="0.25">
      <c r="A14698" s="1" t="s">
        <v>4</v>
      </c>
      <c r="B14698" s="1" t="s">
        <v>14674</v>
      </c>
      <c r="C14698" s="1">
        <v>5</v>
      </c>
      <c r="D14698" s="1">
        <v>5</v>
      </c>
      <c r="E14698">
        <f t="shared" si="229"/>
        <v>0</v>
      </c>
    </row>
    <row r="14699" spans="1:5" x14ac:dyDescent="0.25">
      <c r="A14699" s="1" t="s">
        <v>510</v>
      </c>
      <c r="B14699" s="1" t="s">
        <v>14675</v>
      </c>
      <c r="C14699" s="1">
        <v>5</v>
      </c>
      <c r="D14699" s="1">
        <v>5</v>
      </c>
      <c r="E14699">
        <f t="shared" si="229"/>
        <v>0</v>
      </c>
    </row>
    <row r="14700" spans="1:5" x14ac:dyDescent="0.25">
      <c r="A14700" s="1" t="s">
        <v>510</v>
      </c>
      <c r="B14700" s="1" t="s">
        <v>14676</v>
      </c>
      <c r="C14700" s="1">
        <v>5</v>
      </c>
      <c r="D14700" s="1">
        <v>5</v>
      </c>
      <c r="E14700">
        <f t="shared" si="229"/>
        <v>0</v>
      </c>
    </row>
    <row r="14701" spans="1:5" x14ac:dyDescent="0.25">
      <c r="A14701" s="1" t="s">
        <v>516</v>
      </c>
      <c r="B14701" s="1" t="s">
        <v>14677</v>
      </c>
      <c r="C14701" s="1">
        <v>5</v>
      </c>
      <c r="D14701" s="1">
        <v>5</v>
      </c>
      <c r="E14701">
        <f t="shared" si="229"/>
        <v>0</v>
      </c>
    </row>
    <row r="14702" spans="1:5" x14ac:dyDescent="0.25">
      <c r="A14702" s="1" t="s">
        <v>520</v>
      </c>
      <c r="B14702" s="1" t="s">
        <v>14678</v>
      </c>
      <c r="C14702" s="1">
        <v>5</v>
      </c>
      <c r="D14702" s="1">
        <v>5</v>
      </c>
      <c r="E14702">
        <f t="shared" si="229"/>
        <v>0</v>
      </c>
    </row>
    <row r="14703" spans="1:5" x14ac:dyDescent="0.25">
      <c r="A14703" s="1" t="s">
        <v>510</v>
      </c>
      <c r="B14703" s="1" t="s">
        <v>14679</v>
      </c>
      <c r="C14703" s="1">
        <v>5</v>
      </c>
      <c r="D14703" s="1">
        <v>5</v>
      </c>
      <c r="E14703">
        <f t="shared" si="229"/>
        <v>0</v>
      </c>
    </row>
    <row r="14704" spans="1:5" x14ac:dyDescent="0.25">
      <c r="A14704" s="1" t="s">
        <v>4</v>
      </c>
      <c r="B14704" s="1" t="s">
        <v>14680</v>
      </c>
      <c r="C14704" s="1">
        <v>5</v>
      </c>
      <c r="D14704" s="1">
        <v>5</v>
      </c>
      <c r="E14704">
        <f t="shared" si="229"/>
        <v>0</v>
      </c>
    </row>
    <row r="14705" spans="1:5" x14ac:dyDescent="0.25">
      <c r="A14705" s="1" t="s">
        <v>4</v>
      </c>
      <c r="B14705" s="1" t="s">
        <v>14681</v>
      </c>
      <c r="C14705" s="1">
        <v>5</v>
      </c>
      <c r="D14705" s="1">
        <v>5</v>
      </c>
      <c r="E14705">
        <f t="shared" si="229"/>
        <v>0</v>
      </c>
    </row>
    <row r="14706" spans="1:5" x14ac:dyDescent="0.25">
      <c r="A14706" s="1" t="s">
        <v>516</v>
      </c>
      <c r="B14706" s="1" t="s">
        <v>14682</v>
      </c>
      <c r="C14706" s="1">
        <v>5</v>
      </c>
      <c r="D14706" s="1">
        <v>5</v>
      </c>
      <c r="E14706">
        <f t="shared" si="229"/>
        <v>0</v>
      </c>
    </row>
    <row r="14707" spans="1:5" x14ac:dyDescent="0.25">
      <c r="A14707" s="1" t="s">
        <v>516</v>
      </c>
      <c r="B14707" s="1" t="s">
        <v>14683</v>
      </c>
      <c r="C14707" s="1">
        <v>5</v>
      </c>
      <c r="D14707" s="1">
        <v>5</v>
      </c>
      <c r="E14707">
        <f t="shared" si="229"/>
        <v>0</v>
      </c>
    </row>
    <row r="14708" spans="1:5" x14ac:dyDescent="0.25">
      <c r="A14708" s="1" t="s">
        <v>520</v>
      </c>
      <c r="B14708" s="1" t="s">
        <v>14684</v>
      </c>
      <c r="C14708" s="1">
        <v>5</v>
      </c>
      <c r="D14708" s="1">
        <v>5</v>
      </c>
      <c r="E14708">
        <f t="shared" si="229"/>
        <v>0</v>
      </c>
    </row>
    <row r="14709" spans="1:5" x14ac:dyDescent="0.25">
      <c r="A14709" s="1" t="s">
        <v>512</v>
      </c>
      <c r="B14709" s="1" t="s">
        <v>14685</v>
      </c>
      <c r="C14709" s="1">
        <v>5</v>
      </c>
      <c r="D14709" s="1">
        <v>5</v>
      </c>
      <c r="E14709">
        <f t="shared" si="229"/>
        <v>0</v>
      </c>
    </row>
    <row r="14710" spans="1:5" x14ac:dyDescent="0.25">
      <c r="A14710" s="1" t="s">
        <v>520</v>
      </c>
      <c r="B14710" s="1" t="s">
        <v>14686</v>
      </c>
      <c r="C14710" s="1">
        <v>5</v>
      </c>
      <c r="D14710" s="1">
        <v>5</v>
      </c>
      <c r="E14710">
        <f t="shared" si="229"/>
        <v>0</v>
      </c>
    </row>
    <row r="14711" spans="1:5" x14ac:dyDescent="0.25">
      <c r="A14711" s="1" t="s">
        <v>516</v>
      </c>
      <c r="B14711" s="1" t="s">
        <v>14687</v>
      </c>
      <c r="C14711" s="1">
        <v>5</v>
      </c>
      <c r="D14711" s="1">
        <v>5</v>
      </c>
      <c r="E14711">
        <f t="shared" si="229"/>
        <v>0</v>
      </c>
    </row>
    <row r="14712" spans="1:5" x14ac:dyDescent="0.25">
      <c r="A14712" s="1" t="s">
        <v>510</v>
      </c>
      <c r="B14712" s="1" t="s">
        <v>14688</v>
      </c>
      <c r="C14712" s="1">
        <v>5</v>
      </c>
      <c r="D14712" s="1">
        <v>5</v>
      </c>
      <c r="E14712">
        <f t="shared" si="229"/>
        <v>0</v>
      </c>
    </row>
    <row r="14713" spans="1:5" x14ac:dyDescent="0.25">
      <c r="A14713" s="1" t="s">
        <v>512</v>
      </c>
      <c r="B14713" s="1" t="s">
        <v>14689</v>
      </c>
      <c r="C14713" s="1">
        <v>5</v>
      </c>
      <c r="D14713" s="1">
        <v>5</v>
      </c>
      <c r="E14713">
        <f t="shared" si="229"/>
        <v>0</v>
      </c>
    </row>
    <row r="14714" spans="1:5" x14ac:dyDescent="0.25">
      <c r="A14714" s="1" t="s">
        <v>512</v>
      </c>
      <c r="B14714" s="1" t="s">
        <v>14690</v>
      </c>
      <c r="C14714" s="1">
        <v>5</v>
      </c>
      <c r="D14714" s="1">
        <v>5</v>
      </c>
      <c r="E14714">
        <f t="shared" si="229"/>
        <v>0</v>
      </c>
    </row>
    <row r="14715" spans="1:5" ht="135" x14ac:dyDescent="0.25">
      <c r="A14715" s="1" t="s">
        <v>516</v>
      </c>
      <c r="B14715" s="2" t="s">
        <v>14691</v>
      </c>
      <c r="C14715" s="1">
        <v>5</v>
      </c>
      <c r="D14715" s="1">
        <v>5</v>
      </c>
      <c r="E14715">
        <f t="shared" si="229"/>
        <v>0</v>
      </c>
    </row>
    <row r="14716" spans="1:5" x14ac:dyDescent="0.25">
      <c r="A14716" s="1" t="s">
        <v>512</v>
      </c>
      <c r="B14716" s="1" t="s">
        <v>14692</v>
      </c>
      <c r="C14716" s="1">
        <v>5</v>
      </c>
      <c r="D14716" s="1">
        <v>5</v>
      </c>
      <c r="E14716">
        <f t="shared" si="229"/>
        <v>0</v>
      </c>
    </row>
    <row r="14717" spans="1:5" x14ac:dyDescent="0.25">
      <c r="A14717" s="1" t="s">
        <v>4</v>
      </c>
      <c r="B14717" s="1" t="s">
        <v>14693</v>
      </c>
      <c r="C14717" s="1">
        <v>5</v>
      </c>
      <c r="D14717" s="1">
        <v>5</v>
      </c>
      <c r="E14717">
        <f t="shared" si="229"/>
        <v>0</v>
      </c>
    </row>
    <row r="14718" spans="1:5" ht="45" x14ac:dyDescent="0.25">
      <c r="A14718" s="1" t="s">
        <v>4</v>
      </c>
      <c r="B14718" s="2" t="s">
        <v>14694</v>
      </c>
      <c r="C14718" s="1">
        <v>5</v>
      </c>
      <c r="D14718" s="1">
        <v>5</v>
      </c>
      <c r="E14718">
        <f t="shared" si="229"/>
        <v>0</v>
      </c>
    </row>
    <row r="14719" spans="1:5" x14ac:dyDescent="0.25">
      <c r="A14719" s="1" t="s">
        <v>512</v>
      </c>
      <c r="B14719" s="1" t="s">
        <v>14695</v>
      </c>
      <c r="C14719" s="1">
        <v>5</v>
      </c>
      <c r="D14719" s="1">
        <v>5</v>
      </c>
      <c r="E14719">
        <f t="shared" si="229"/>
        <v>0</v>
      </c>
    </row>
    <row r="14720" spans="1:5" x14ac:dyDescent="0.25">
      <c r="A14720" s="1" t="s">
        <v>516</v>
      </c>
      <c r="B14720" s="1" t="s">
        <v>14696</v>
      </c>
      <c r="C14720" s="1">
        <v>5</v>
      </c>
      <c r="D14720" s="1">
        <v>5</v>
      </c>
      <c r="E14720">
        <f t="shared" si="229"/>
        <v>0</v>
      </c>
    </row>
    <row r="14721" spans="1:5" x14ac:dyDescent="0.25">
      <c r="A14721" s="1" t="s">
        <v>520</v>
      </c>
      <c r="B14721" s="1" t="s">
        <v>14697</v>
      </c>
      <c r="C14721" s="1">
        <v>5</v>
      </c>
      <c r="D14721" s="1">
        <v>5</v>
      </c>
      <c r="E14721">
        <f t="shared" si="229"/>
        <v>0</v>
      </c>
    </row>
    <row r="14722" spans="1:5" x14ac:dyDescent="0.25">
      <c r="A14722" s="1" t="s">
        <v>4</v>
      </c>
      <c r="B14722" s="1" t="s">
        <v>14698</v>
      </c>
      <c r="C14722" s="1">
        <v>5</v>
      </c>
      <c r="D14722" s="1">
        <v>5</v>
      </c>
      <c r="E14722">
        <f t="shared" si="229"/>
        <v>0</v>
      </c>
    </row>
    <row r="14723" spans="1:5" x14ac:dyDescent="0.25">
      <c r="A14723" s="1" t="s">
        <v>510</v>
      </c>
      <c r="B14723" s="1" t="s">
        <v>14699</v>
      </c>
      <c r="C14723" s="1">
        <v>5</v>
      </c>
      <c r="D14723" s="1">
        <v>5</v>
      </c>
      <c r="E14723">
        <f t="shared" ref="E14723:E14786" si="230">C14723-D14723</f>
        <v>0</v>
      </c>
    </row>
    <row r="14724" spans="1:5" x14ac:dyDescent="0.25">
      <c r="A14724" s="1" t="s">
        <v>516</v>
      </c>
      <c r="B14724" s="1" t="s">
        <v>14700</v>
      </c>
      <c r="C14724" s="1">
        <v>5</v>
      </c>
      <c r="D14724" s="1">
        <v>5</v>
      </c>
      <c r="E14724">
        <f t="shared" si="230"/>
        <v>0</v>
      </c>
    </row>
    <row r="14725" spans="1:5" x14ac:dyDescent="0.25">
      <c r="A14725" s="1" t="s">
        <v>512</v>
      </c>
      <c r="B14725" s="1" t="s">
        <v>14701</v>
      </c>
      <c r="C14725" s="1">
        <v>5</v>
      </c>
      <c r="D14725" s="1">
        <v>5</v>
      </c>
      <c r="E14725">
        <f t="shared" si="230"/>
        <v>0</v>
      </c>
    </row>
    <row r="14726" spans="1:5" x14ac:dyDescent="0.25">
      <c r="A14726" s="1" t="s">
        <v>512</v>
      </c>
      <c r="B14726" s="1" t="s">
        <v>14702</v>
      </c>
      <c r="C14726" s="1">
        <v>5</v>
      </c>
      <c r="D14726" s="1">
        <v>5</v>
      </c>
      <c r="E14726">
        <f t="shared" si="230"/>
        <v>0</v>
      </c>
    </row>
    <row r="14727" spans="1:5" x14ac:dyDescent="0.25">
      <c r="A14727" s="1" t="s">
        <v>546</v>
      </c>
      <c r="B14727" s="1" t="s">
        <v>14703</v>
      </c>
      <c r="C14727" s="1">
        <v>5</v>
      </c>
      <c r="D14727" s="1">
        <v>5</v>
      </c>
      <c r="E14727">
        <f t="shared" si="230"/>
        <v>0</v>
      </c>
    </row>
    <row r="14728" spans="1:5" x14ac:dyDescent="0.25">
      <c r="A14728" s="1" t="s">
        <v>512</v>
      </c>
      <c r="B14728" s="1" t="s">
        <v>14704</v>
      </c>
      <c r="C14728" s="1">
        <v>5</v>
      </c>
      <c r="D14728" s="1">
        <v>5</v>
      </c>
      <c r="E14728">
        <f t="shared" si="230"/>
        <v>0</v>
      </c>
    </row>
    <row r="14729" spans="1:5" x14ac:dyDescent="0.25">
      <c r="A14729" s="1" t="s">
        <v>546</v>
      </c>
      <c r="B14729" s="1" t="s">
        <v>14705</v>
      </c>
      <c r="C14729" s="1">
        <v>5</v>
      </c>
      <c r="D14729" s="1">
        <v>5</v>
      </c>
      <c r="E14729">
        <f t="shared" si="230"/>
        <v>0</v>
      </c>
    </row>
    <row r="14730" spans="1:5" x14ac:dyDescent="0.25">
      <c r="A14730" s="1" t="s">
        <v>510</v>
      </c>
      <c r="B14730" s="1" t="s">
        <v>14706</v>
      </c>
      <c r="C14730" s="1">
        <v>5</v>
      </c>
      <c r="D14730" s="1">
        <v>5</v>
      </c>
      <c r="E14730">
        <f t="shared" si="230"/>
        <v>0</v>
      </c>
    </row>
    <row r="14731" spans="1:5" x14ac:dyDescent="0.25">
      <c r="A14731" s="1" t="s">
        <v>516</v>
      </c>
      <c r="B14731" s="1" t="s">
        <v>14707</v>
      </c>
      <c r="C14731" s="1">
        <v>5</v>
      </c>
      <c r="D14731" s="1">
        <v>5</v>
      </c>
      <c r="E14731">
        <f t="shared" si="230"/>
        <v>0</v>
      </c>
    </row>
    <row r="14732" spans="1:5" x14ac:dyDescent="0.25">
      <c r="A14732" s="1" t="s">
        <v>516</v>
      </c>
      <c r="B14732" s="1" t="s">
        <v>14708</v>
      </c>
      <c r="C14732" s="1">
        <v>5</v>
      </c>
      <c r="D14732" s="1">
        <v>5</v>
      </c>
      <c r="E14732">
        <f t="shared" si="230"/>
        <v>0</v>
      </c>
    </row>
    <row r="14733" spans="1:5" ht="60" x14ac:dyDescent="0.25">
      <c r="A14733" s="1" t="s">
        <v>512</v>
      </c>
      <c r="B14733" s="2" t="s">
        <v>14709</v>
      </c>
      <c r="C14733" s="1">
        <v>5</v>
      </c>
      <c r="D14733" s="1">
        <v>5</v>
      </c>
      <c r="E14733">
        <f t="shared" si="230"/>
        <v>0</v>
      </c>
    </row>
    <row r="14734" spans="1:5" x14ac:dyDescent="0.25">
      <c r="A14734" s="1" t="s">
        <v>516</v>
      </c>
      <c r="B14734" s="1" t="s">
        <v>14710</v>
      </c>
      <c r="C14734" s="1">
        <v>5</v>
      </c>
      <c r="D14734" s="1">
        <v>5</v>
      </c>
      <c r="E14734">
        <f t="shared" si="230"/>
        <v>0</v>
      </c>
    </row>
    <row r="14735" spans="1:5" x14ac:dyDescent="0.25">
      <c r="A14735" s="1" t="s">
        <v>4</v>
      </c>
      <c r="B14735" s="1" t="s">
        <v>14711</v>
      </c>
      <c r="C14735" s="1">
        <v>5</v>
      </c>
      <c r="D14735" s="1">
        <v>5</v>
      </c>
      <c r="E14735">
        <f t="shared" si="230"/>
        <v>0</v>
      </c>
    </row>
    <row r="14736" spans="1:5" x14ac:dyDescent="0.25">
      <c r="A14736" s="1" t="s">
        <v>520</v>
      </c>
      <c r="B14736" s="1" t="s">
        <v>14712</v>
      </c>
      <c r="C14736" s="1">
        <v>5</v>
      </c>
      <c r="D14736" s="1">
        <v>5</v>
      </c>
      <c r="E14736">
        <f t="shared" si="230"/>
        <v>0</v>
      </c>
    </row>
    <row r="14737" spans="1:5" x14ac:dyDescent="0.25">
      <c r="A14737" s="1" t="s">
        <v>512</v>
      </c>
      <c r="B14737" s="1" t="s">
        <v>14713</v>
      </c>
      <c r="C14737" s="1">
        <v>5</v>
      </c>
      <c r="D14737" s="1">
        <v>5</v>
      </c>
      <c r="E14737">
        <f t="shared" si="230"/>
        <v>0</v>
      </c>
    </row>
    <row r="14738" spans="1:5" x14ac:dyDescent="0.25">
      <c r="A14738" s="1" t="s">
        <v>520</v>
      </c>
      <c r="B14738" s="1" t="s">
        <v>14714</v>
      </c>
      <c r="C14738" s="1">
        <v>5</v>
      </c>
      <c r="D14738" s="1">
        <v>5</v>
      </c>
      <c r="E14738">
        <f t="shared" si="230"/>
        <v>0</v>
      </c>
    </row>
    <row r="14739" spans="1:5" x14ac:dyDescent="0.25">
      <c r="A14739" s="1" t="s">
        <v>512</v>
      </c>
      <c r="B14739" s="1" t="s">
        <v>14715</v>
      </c>
      <c r="C14739" s="1">
        <v>5</v>
      </c>
      <c r="D14739" s="1">
        <v>5</v>
      </c>
      <c r="E14739">
        <f t="shared" si="230"/>
        <v>0</v>
      </c>
    </row>
    <row r="14740" spans="1:5" x14ac:dyDescent="0.25">
      <c r="A14740" s="1" t="s">
        <v>520</v>
      </c>
      <c r="B14740" s="1" t="s">
        <v>14716</v>
      </c>
      <c r="C14740" s="1">
        <v>5</v>
      </c>
      <c r="D14740" s="1">
        <v>5</v>
      </c>
      <c r="E14740">
        <f t="shared" si="230"/>
        <v>0</v>
      </c>
    </row>
    <row r="14741" spans="1:5" ht="45" x14ac:dyDescent="0.25">
      <c r="A14741" s="1" t="s">
        <v>4</v>
      </c>
      <c r="B14741" s="2" t="s">
        <v>14717</v>
      </c>
      <c r="C14741" s="1">
        <v>5</v>
      </c>
      <c r="D14741" s="1">
        <v>5</v>
      </c>
      <c r="E14741">
        <f t="shared" si="230"/>
        <v>0</v>
      </c>
    </row>
    <row r="14742" spans="1:5" ht="60" x14ac:dyDescent="0.25">
      <c r="A14742" s="1" t="s">
        <v>522</v>
      </c>
      <c r="B14742" s="2" t="s">
        <v>14718</v>
      </c>
      <c r="C14742" s="1">
        <v>5</v>
      </c>
      <c r="D14742" s="1">
        <v>5</v>
      </c>
      <c r="E14742">
        <f t="shared" si="230"/>
        <v>0</v>
      </c>
    </row>
    <row r="14743" spans="1:5" ht="60" x14ac:dyDescent="0.25">
      <c r="A14743" s="1" t="s">
        <v>522</v>
      </c>
      <c r="B14743" s="2" t="s">
        <v>14719</v>
      </c>
      <c r="C14743" s="1">
        <v>5</v>
      </c>
      <c r="D14743" s="1">
        <v>5</v>
      </c>
      <c r="E14743">
        <f t="shared" si="230"/>
        <v>0</v>
      </c>
    </row>
    <row r="14744" spans="1:5" x14ac:dyDescent="0.25">
      <c r="A14744" s="1" t="s">
        <v>510</v>
      </c>
      <c r="B14744" s="1" t="s">
        <v>14720</v>
      </c>
      <c r="C14744" s="1">
        <v>5</v>
      </c>
      <c r="D14744" s="1">
        <v>5</v>
      </c>
      <c r="E14744">
        <f t="shared" si="230"/>
        <v>0</v>
      </c>
    </row>
    <row r="14745" spans="1:5" x14ac:dyDescent="0.25">
      <c r="A14745" s="1" t="s">
        <v>516</v>
      </c>
      <c r="B14745" s="1" t="s">
        <v>14721</v>
      </c>
      <c r="C14745" s="1">
        <v>5</v>
      </c>
      <c r="D14745" s="1">
        <v>5</v>
      </c>
      <c r="E14745">
        <f t="shared" si="230"/>
        <v>0</v>
      </c>
    </row>
    <row r="14746" spans="1:5" ht="45" x14ac:dyDescent="0.25">
      <c r="A14746" s="1" t="s">
        <v>520</v>
      </c>
      <c r="B14746" s="2" t="s">
        <v>14722</v>
      </c>
      <c r="C14746" s="1">
        <v>5</v>
      </c>
      <c r="D14746" s="1">
        <v>5</v>
      </c>
      <c r="E14746">
        <f t="shared" si="230"/>
        <v>0</v>
      </c>
    </row>
    <row r="14747" spans="1:5" x14ac:dyDescent="0.25">
      <c r="A14747" s="1" t="s">
        <v>520</v>
      </c>
      <c r="B14747" s="1" t="s">
        <v>14723</v>
      </c>
      <c r="C14747" s="1">
        <v>5</v>
      </c>
      <c r="D14747" s="1">
        <v>5</v>
      </c>
      <c r="E14747">
        <f t="shared" si="230"/>
        <v>0</v>
      </c>
    </row>
    <row r="14748" spans="1:5" x14ac:dyDescent="0.25">
      <c r="A14748" s="1" t="s">
        <v>512</v>
      </c>
      <c r="B14748" s="1" t="s">
        <v>14724</v>
      </c>
      <c r="C14748" s="1">
        <v>5</v>
      </c>
      <c r="D14748" s="1">
        <v>5</v>
      </c>
      <c r="E14748">
        <f t="shared" si="230"/>
        <v>0</v>
      </c>
    </row>
    <row r="14749" spans="1:5" x14ac:dyDescent="0.25">
      <c r="A14749" s="1" t="s">
        <v>568</v>
      </c>
      <c r="B14749" s="1" t="s">
        <v>14725</v>
      </c>
      <c r="C14749" s="1">
        <v>5</v>
      </c>
      <c r="D14749" s="1">
        <v>5</v>
      </c>
      <c r="E14749">
        <f t="shared" si="230"/>
        <v>0</v>
      </c>
    </row>
    <row r="14750" spans="1:5" ht="105" x14ac:dyDescent="0.25">
      <c r="A14750" s="1" t="s">
        <v>510</v>
      </c>
      <c r="B14750" s="2" t="s">
        <v>14726</v>
      </c>
      <c r="C14750" s="1">
        <v>5</v>
      </c>
      <c r="D14750" s="1">
        <v>5</v>
      </c>
      <c r="E14750">
        <f t="shared" si="230"/>
        <v>0</v>
      </c>
    </row>
    <row r="14751" spans="1:5" x14ac:dyDescent="0.25">
      <c r="A14751" s="1" t="s">
        <v>512</v>
      </c>
      <c r="B14751" s="1" t="s">
        <v>14727</v>
      </c>
      <c r="C14751" s="1">
        <v>5</v>
      </c>
      <c r="D14751" s="1">
        <v>5</v>
      </c>
      <c r="E14751">
        <f t="shared" si="230"/>
        <v>0</v>
      </c>
    </row>
    <row r="14752" spans="1:5" x14ac:dyDescent="0.25">
      <c r="A14752" s="1" t="s">
        <v>510</v>
      </c>
      <c r="B14752" s="1" t="s">
        <v>14728</v>
      </c>
      <c r="C14752" s="1">
        <v>5</v>
      </c>
      <c r="D14752" s="1">
        <v>5</v>
      </c>
      <c r="E14752">
        <f t="shared" si="230"/>
        <v>0</v>
      </c>
    </row>
    <row r="14753" spans="1:5" x14ac:dyDescent="0.25">
      <c r="A14753" s="1" t="s">
        <v>4</v>
      </c>
      <c r="B14753" s="1" t="s">
        <v>14729</v>
      </c>
      <c r="C14753" s="1">
        <v>5</v>
      </c>
      <c r="D14753" s="1">
        <v>5</v>
      </c>
      <c r="E14753">
        <f t="shared" si="230"/>
        <v>0</v>
      </c>
    </row>
    <row r="14754" spans="1:5" x14ac:dyDescent="0.25">
      <c r="A14754" s="1" t="s">
        <v>516</v>
      </c>
      <c r="B14754" s="1" t="s">
        <v>14730</v>
      </c>
      <c r="C14754" s="1">
        <v>5</v>
      </c>
      <c r="D14754" s="1">
        <v>5</v>
      </c>
      <c r="E14754">
        <f t="shared" si="230"/>
        <v>0</v>
      </c>
    </row>
    <row r="14755" spans="1:5" x14ac:dyDescent="0.25">
      <c r="A14755" s="1" t="s">
        <v>516</v>
      </c>
      <c r="B14755" s="1" t="s">
        <v>14731</v>
      </c>
      <c r="C14755" s="1">
        <v>5</v>
      </c>
      <c r="D14755" s="1">
        <v>5</v>
      </c>
      <c r="E14755">
        <f t="shared" si="230"/>
        <v>0</v>
      </c>
    </row>
    <row r="14756" spans="1:5" x14ac:dyDescent="0.25">
      <c r="A14756" s="1" t="s">
        <v>516</v>
      </c>
      <c r="B14756" s="1" t="s">
        <v>14732</v>
      </c>
      <c r="C14756" s="1">
        <v>5</v>
      </c>
      <c r="D14756" s="1">
        <v>5</v>
      </c>
      <c r="E14756">
        <f t="shared" si="230"/>
        <v>0</v>
      </c>
    </row>
    <row r="14757" spans="1:5" x14ac:dyDescent="0.25">
      <c r="A14757" s="1" t="s">
        <v>516</v>
      </c>
      <c r="B14757" s="1" t="s">
        <v>14733</v>
      </c>
      <c r="C14757" s="1">
        <v>5</v>
      </c>
      <c r="D14757" s="1">
        <v>5</v>
      </c>
      <c r="E14757">
        <f t="shared" si="230"/>
        <v>0</v>
      </c>
    </row>
    <row r="14758" spans="1:5" x14ac:dyDescent="0.25">
      <c r="A14758" s="1" t="s">
        <v>510</v>
      </c>
      <c r="B14758" s="1" t="s">
        <v>14734</v>
      </c>
      <c r="C14758" s="1">
        <v>5</v>
      </c>
      <c r="D14758" s="1">
        <v>5</v>
      </c>
      <c r="E14758">
        <f t="shared" si="230"/>
        <v>0</v>
      </c>
    </row>
    <row r="14759" spans="1:5" x14ac:dyDescent="0.25">
      <c r="A14759" s="1" t="s">
        <v>516</v>
      </c>
      <c r="B14759" s="1" t="s">
        <v>14735</v>
      </c>
      <c r="C14759" s="1">
        <v>5</v>
      </c>
      <c r="D14759" s="1">
        <v>5</v>
      </c>
      <c r="E14759">
        <f t="shared" si="230"/>
        <v>0</v>
      </c>
    </row>
    <row r="14760" spans="1:5" x14ac:dyDescent="0.25">
      <c r="A14760" s="1" t="s">
        <v>520</v>
      </c>
      <c r="B14760" s="1" t="s">
        <v>14736</v>
      </c>
      <c r="C14760" s="1">
        <v>5</v>
      </c>
      <c r="D14760" s="1">
        <v>5</v>
      </c>
      <c r="E14760">
        <f t="shared" si="230"/>
        <v>0</v>
      </c>
    </row>
    <row r="14761" spans="1:5" x14ac:dyDescent="0.25">
      <c r="A14761" s="1" t="s">
        <v>520</v>
      </c>
      <c r="B14761" s="1" t="s">
        <v>14737</v>
      </c>
      <c r="C14761" s="1">
        <v>5</v>
      </c>
      <c r="D14761" s="1">
        <v>5</v>
      </c>
      <c r="E14761">
        <f t="shared" si="230"/>
        <v>0</v>
      </c>
    </row>
    <row r="14762" spans="1:5" x14ac:dyDescent="0.25">
      <c r="A14762" s="1" t="s">
        <v>510</v>
      </c>
      <c r="B14762" s="1" t="s">
        <v>14738</v>
      </c>
      <c r="C14762" s="1">
        <v>5</v>
      </c>
      <c r="D14762" s="1">
        <v>5</v>
      </c>
      <c r="E14762">
        <f t="shared" si="230"/>
        <v>0</v>
      </c>
    </row>
    <row r="14763" spans="1:5" x14ac:dyDescent="0.25">
      <c r="A14763" s="1" t="s">
        <v>516</v>
      </c>
      <c r="B14763" s="1" t="s">
        <v>14739</v>
      </c>
      <c r="C14763" s="1">
        <v>5</v>
      </c>
      <c r="D14763" s="1">
        <v>5</v>
      </c>
      <c r="E14763">
        <f t="shared" si="230"/>
        <v>0</v>
      </c>
    </row>
    <row r="14764" spans="1:5" x14ac:dyDescent="0.25">
      <c r="A14764" s="1" t="s">
        <v>520</v>
      </c>
      <c r="B14764" s="1" t="s">
        <v>14740</v>
      </c>
      <c r="C14764" s="1">
        <v>5</v>
      </c>
      <c r="D14764" s="1">
        <v>5</v>
      </c>
      <c r="E14764">
        <f t="shared" si="230"/>
        <v>0</v>
      </c>
    </row>
    <row r="14765" spans="1:5" x14ac:dyDescent="0.25">
      <c r="A14765" s="1" t="s">
        <v>516</v>
      </c>
      <c r="B14765" s="1" t="s">
        <v>14741</v>
      </c>
      <c r="C14765" s="1">
        <v>5</v>
      </c>
      <c r="D14765" s="1">
        <v>5</v>
      </c>
      <c r="E14765">
        <f t="shared" si="230"/>
        <v>0</v>
      </c>
    </row>
    <row r="14766" spans="1:5" x14ac:dyDescent="0.25">
      <c r="A14766" s="1" t="s">
        <v>512</v>
      </c>
      <c r="B14766" s="1" t="s">
        <v>14742</v>
      </c>
      <c r="C14766" s="1">
        <v>5</v>
      </c>
      <c r="D14766" s="1">
        <v>5</v>
      </c>
      <c r="E14766">
        <f t="shared" si="230"/>
        <v>0</v>
      </c>
    </row>
    <row r="14767" spans="1:5" x14ac:dyDescent="0.25">
      <c r="A14767" s="1" t="s">
        <v>516</v>
      </c>
      <c r="B14767" s="1" t="s">
        <v>14743</v>
      </c>
      <c r="C14767" s="1">
        <v>5</v>
      </c>
      <c r="D14767" s="1">
        <v>5</v>
      </c>
      <c r="E14767">
        <f t="shared" si="230"/>
        <v>0</v>
      </c>
    </row>
    <row r="14768" spans="1:5" x14ac:dyDescent="0.25">
      <c r="A14768" s="1" t="s">
        <v>4</v>
      </c>
      <c r="B14768" s="1" t="s">
        <v>14744</v>
      </c>
      <c r="C14768" s="1">
        <v>5</v>
      </c>
      <c r="D14768" s="1">
        <v>5</v>
      </c>
      <c r="E14768">
        <f t="shared" si="230"/>
        <v>0</v>
      </c>
    </row>
    <row r="14769" spans="1:5" x14ac:dyDescent="0.25">
      <c r="A14769" s="1" t="s">
        <v>516</v>
      </c>
      <c r="B14769" s="1" t="s">
        <v>14745</v>
      </c>
      <c r="C14769" s="1">
        <v>5</v>
      </c>
      <c r="D14769" s="1">
        <v>5</v>
      </c>
      <c r="E14769">
        <f t="shared" si="230"/>
        <v>0</v>
      </c>
    </row>
    <row r="14770" spans="1:5" x14ac:dyDescent="0.25">
      <c r="A14770" s="1" t="s">
        <v>512</v>
      </c>
      <c r="B14770" s="1" t="s">
        <v>14746</v>
      </c>
      <c r="C14770" s="1">
        <v>5</v>
      </c>
      <c r="D14770" s="1">
        <v>5</v>
      </c>
      <c r="E14770">
        <f t="shared" si="230"/>
        <v>0</v>
      </c>
    </row>
    <row r="14771" spans="1:5" x14ac:dyDescent="0.25">
      <c r="A14771" s="1" t="s">
        <v>4</v>
      </c>
      <c r="B14771" s="1" t="s">
        <v>14747</v>
      </c>
      <c r="C14771" s="1">
        <v>5</v>
      </c>
      <c r="D14771" s="1">
        <v>5</v>
      </c>
      <c r="E14771">
        <f t="shared" si="230"/>
        <v>0</v>
      </c>
    </row>
    <row r="14772" spans="1:5" ht="105" x14ac:dyDescent="0.25">
      <c r="A14772" s="1" t="s">
        <v>516</v>
      </c>
      <c r="B14772" s="2" t="s">
        <v>14748</v>
      </c>
      <c r="C14772" s="1">
        <v>5</v>
      </c>
      <c r="D14772" s="1">
        <v>5</v>
      </c>
      <c r="E14772">
        <f t="shared" si="230"/>
        <v>0</v>
      </c>
    </row>
    <row r="14773" spans="1:5" x14ac:dyDescent="0.25">
      <c r="A14773" s="1" t="s">
        <v>510</v>
      </c>
      <c r="B14773" s="1" t="s">
        <v>14749</v>
      </c>
      <c r="C14773" s="1">
        <v>5</v>
      </c>
      <c r="D14773" s="1">
        <v>5</v>
      </c>
      <c r="E14773">
        <f t="shared" si="230"/>
        <v>0</v>
      </c>
    </row>
    <row r="14774" spans="1:5" x14ac:dyDescent="0.25">
      <c r="A14774" s="1" t="s">
        <v>510</v>
      </c>
      <c r="B14774" s="1" t="s">
        <v>14750</v>
      </c>
      <c r="C14774" s="1">
        <v>5</v>
      </c>
      <c r="D14774" s="1">
        <v>5</v>
      </c>
      <c r="E14774">
        <f t="shared" si="230"/>
        <v>0</v>
      </c>
    </row>
    <row r="14775" spans="1:5" x14ac:dyDescent="0.25">
      <c r="A14775" s="1" t="s">
        <v>516</v>
      </c>
      <c r="B14775" s="1" t="s">
        <v>14751</v>
      </c>
      <c r="C14775" s="1">
        <v>5</v>
      </c>
      <c r="D14775" s="1">
        <v>5</v>
      </c>
      <c r="E14775">
        <f t="shared" si="230"/>
        <v>0</v>
      </c>
    </row>
    <row r="14776" spans="1:5" x14ac:dyDescent="0.25">
      <c r="A14776" s="1" t="s">
        <v>520</v>
      </c>
      <c r="B14776" s="1" t="s">
        <v>14752</v>
      </c>
      <c r="C14776" s="1">
        <v>5</v>
      </c>
      <c r="D14776" s="1">
        <v>5</v>
      </c>
      <c r="E14776">
        <f t="shared" si="230"/>
        <v>0</v>
      </c>
    </row>
    <row r="14777" spans="1:5" ht="60" x14ac:dyDescent="0.25">
      <c r="A14777" s="1" t="s">
        <v>510</v>
      </c>
      <c r="B14777" s="2" t="s">
        <v>14753</v>
      </c>
      <c r="C14777" s="1">
        <v>5</v>
      </c>
      <c r="D14777" s="1">
        <v>5</v>
      </c>
      <c r="E14777">
        <f t="shared" si="230"/>
        <v>0</v>
      </c>
    </row>
    <row r="14778" spans="1:5" ht="60" x14ac:dyDescent="0.25">
      <c r="A14778" s="1" t="s">
        <v>510</v>
      </c>
      <c r="B14778" s="2" t="s">
        <v>14754</v>
      </c>
      <c r="C14778" s="1">
        <v>5</v>
      </c>
      <c r="D14778" s="1">
        <v>5</v>
      </c>
      <c r="E14778">
        <f t="shared" si="230"/>
        <v>0</v>
      </c>
    </row>
    <row r="14779" spans="1:5" x14ac:dyDescent="0.25">
      <c r="A14779" s="1" t="s">
        <v>516</v>
      </c>
      <c r="B14779" s="1" t="s">
        <v>14755</v>
      </c>
      <c r="C14779" s="1">
        <v>5</v>
      </c>
      <c r="D14779" s="1">
        <v>5</v>
      </c>
      <c r="E14779">
        <f t="shared" si="230"/>
        <v>0</v>
      </c>
    </row>
    <row r="14780" spans="1:5" x14ac:dyDescent="0.25">
      <c r="A14780" s="1" t="s">
        <v>520</v>
      </c>
      <c r="B14780" s="1" t="s">
        <v>14756</v>
      </c>
      <c r="C14780" s="1">
        <v>5</v>
      </c>
      <c r="D14780" s="1">
        <v>5</v>
      </c>
      <c r="E14780">
        <f t="shared" si="230"/>
        <v>0</v>
      </c>
    </row>
    <row r="14781" spans="1:5" x14ac:dyDescent="0.25">
      <c r="A14781" s="1" t="s">
        <v>512</v>
      </c>
      <c r="B14781" s="1" t="s">
        <v>14757</v>
      </c>
      <c r="C14781" s="1">
        <v>5</v>
      </c>
      <c r="D14781" s="1">
        <v>5</v>
      </c>
      <c r="E14781">
        <f t="shared" si="230"/>
        <v>0</v>
      </c>
    </row>
    <row r="14782" spans="1:5" x14ac:dyDescent="0.25">
      <c r="A14782" s="1" t="s">
        <v>520</v>
      </c>
      <c r="B14782" s="1" t="s">
        <v>14758</v>
      </c>
      <c r="C14782" s="1">
        <v>5</v>
      </c>
      <c r="D14782" s="1">
        <v>5</v>
      </c>
      <c r="E14782">
        <f t="shared" si="230"/>
        <v>0</v>
      </c>
    </row>
    <row r="14783" spans="1:5" x14ac:dyDescent="0.25">
      <c r="A14783" s="1" t="s">
        <v>516</v>
      </c>
      <c r="B14783" s="1" t="s">
        <v>14759</v>
      </c>
      <c r="C14783" s="1">
        <v>5</v>
      </c>
      <c r="D14783" s="1">
        <v>5</v>
      </c>
      <c r="E14783">
        <f t="shared" si="230"/>
        <v>0</v>
      </c>
    </row>
    <row r="14784" spans="1:5" x14ac:dyDescent="0.25">
      <c r="A14784" s="1" t="s">
        <v>568</v>
      </c>
      <c r="B14784" s="1" t="s">
        <v>14760</v>
      </c>
      <c r="C14784" s="1">
        <v>5</v>
      </c>
      <c r="D14784" s="1">
        <v>5</v>
      </c>
      <c r="E14784">
        <f t="shared" si="230"/>
        <v>0</v>
      </c>
    </row>
    <row r="14785" spans="1:5" x14ac:dyDescent="0.25">
      <c r="A14785" s="1" t="s">
        <v>516</v>
      </c>
      <c r="B14785" s="1" t="s">
        <v>14761</v>
      </c>
      <c r="C14785" s="1">
        <v>5</v>
      </c>
      <c r="D14785" s="1">
        <v>5</v>
      </c>
      <c r="E14785">
        <f t="shared" si="230"/>
        <v>0</v>
      </c>
    </row>
    <row r="14786" spans="1:5" x14ac:dyDescent="0.25">
      <c r="A14786" s="1" t="s">
        <v>516</v>
      </c>
      <c r="B14786" s="1" t="s">
        <v>14762</v>
      </c>
      <c r="C14786" s="1">
        <v>5</v>
      </c>
      <c r="D14786" s="1">
        <v>5</v>
      </c>
      <c r="E14786">
        <f t="shared" si="230"/>
        <v>0</v>
      </c>
    </row>
    <row r="14787" spans="1:5" ht="45" x14ac:dyDescent="0.25">
      <c r="A14787" s="1" t="s">
        <v>510</v>
      </c>
      <c r="B14787" s="2" t="s">
        <v>14763</v>
      </c>
      <c r="C14787" s="1">
        <v>5</v>
      </c>
      <c r="D14787" s="1">
        <v>5</v>
      </c>
      <c r="E14787">
        <f t="shared" ref="E14787:E14850" si="231">C14787-D14787</f>
        <v>0</v>
      </c>
    </row>
    <row r="14788" spans="1:5" x14ac:dyDescent="0.25">
      <c r="A14788" s="1" t="s">
        <v>4</v>
      </c>
      <c r="B14788" s="1" t="s">
        <v>14764</v>
      </c>
      <c r="C14788" s="1">
        <v>5</v>
      </c>
      <c r="D14788" s="1">
        <v>5</v>
      </c>
      <c r="E14788">
        <f t="shared" si="231"/>
        <v>0</v>
      </c>
    </row>
    <row r="14789" spans="1:5" x14ac:dyDescent="0.25">
      <c r="A14789" s="1" t="s">
        <v>512</v>
      </c>
      <c r="B14789" s="1" t="s">
        <v>14765</v>
      </c>
      <c r="C14789" s="1">
        <v>5</v>
      </c>
      <c r="D14789" s="1">
        <v>5</v>
      </c>
      <c r="E14789">
        <f t="shared" si="231"/>
        <v>0</v>
      </c>
    </row>
    <row r="14790" spans="1:5" x14ac:dyDescent="0.25">
      <c r="A14790" s="1" t="s">
        <v>512</v>
      </c>
      <c r="B14790" s="1" t="s">
        <v>14766</v>
      </c>
      <c r="C14790" s="1">
        <v>5</v>
      </c>
      <c r="D14790" s="1">
        <v>5</v>
      </c>
      <c r="E14790">
        <f t="shared" si="231"/>
        <v>0</v>
      </c>
    </row>
    <row r="14791" spans="1:5" x14ac:dyDescent="0.25">
      <c r="A14791" s="1" t="s">
        <v>510</v>
      </c>
      <c r="B14791" s="1" t="s">
        <v>14767</v>
      </c>
      <c r="C14791" s="1">
        <v>5</v>
      </c>
      <c r="D14791" s="1">
        <v>5</v>
      </c>
      <c r="E14791">
        <f t="shared" si="231"/>
        <v>0</v>
      </c>
    </row>
    <row r="14792" spans="1:5" x14ac:dyDescent="0.25">
      <c r="A14792" s="1" t="s">
        <v>510</v>
      </c>
      <c r="B14792" s="1" t="s">
        <v>14768</v>
      </c>
      <c r="C14792" s="1">
        <v>5</v>
      </c>
      <c r="D14792" s="1">
        <v>5</v>
      </c>
      <c r="E14792">
        <f t="shared" si="231"/>
        <v>0</v>
      </c>
    </row>
    <row r="14793" spans="1:5" x14ac:dyDescent="0.25">
      <c r="A14793" s="1" t="s">
        <v>510</v>
      </c>
      <c r="B14793" s="1" t="s">
        <v>14769</v>
      </c>
      <c r="C14793" s="1">
        <v>5</v>
      </c>
      <c r="D14793" s="1">
        <v>5</v>
      </c>
      <c r="E14793">
        <f t="shared" si="231"/>
        <v>0</v>
      </c>
    </row>
    <row r="14794" spans="1:5" ht="60" x14ac:dyDescent="0.25">
      <c r="A14794" s="1" t="s">
        <v>510</v>
      </c>
      <c r="B14794" s="2" t="s">
        <v>14770</v>
      </c>
      <c r="C14794" s="1">
        <v>5</v>
      </c>
      <c r="D14794" s="1">
        <v>5</v>
      </c>
      <c r="E14794">
        <f t="shared" si="231"/>
        <v>0</v>
      </c>
    </row>
    <row r="14795" spans="1:5" x14ac:dyDescent="0.25">
      <c r="A14795" s="1" t="s">
        <v>510</v>
      </c>
      <c r="B14795" s="1" t="s">
        <v>14771</v>
      </c>
      <c r="C14795" s="1">
        <v>5</v>
      </c>
      <c r="D14795" s="1">
        <v>5</v>
      </c>
      <c r="E14795">
        <f t="shared" si="231"/>
        <v>0</v>
      </c>
    </row>
    <row r="14796" spans="1:5" x14ac:dyDescent="0.25">
      <c r="A14796" s="1" t="s">
        <v>546</v>
      </c>
      <c r="B14796" s="1" t="s">
        <v>14772</v>
      </c>
      <c r="C14796" s="1">
        <v>5</v>
      </c>
      <c r="D14796" s="1">
        <v>5</v>
      </c>
      <c r="E14796">
        <f t="shared" si="231"/>
        <v>0</v>
      </c>
    </row>
    <row r="14797" spans="1:5" x14ac:dyDescent="0.25">
      <c r="A14797" s="1" t="s">
        <v>516</v>
      </c>
      <c r="B14797" s="1" t="s">
        <v>14773</v>
      </c>
      <c r="C14797" s="1">
        <v>5</v>
      </c>
      <c r="D14797" s="1">
        <v>5</v>
      </c>
      <c r="E14797">
        <f t="shared" si="231"/>
        <v>0</v>
      </c>
    </row>
    <row r="14798" spans="1:5" x14ac:dyDescent="0.25">
      <c r="A14798" s="1" t="s">
        <v>546</v>
      </c>
      <c r="B14798" s="1" t="s">
        <v>14774</v>
      </c>
      <c r="C14798" s="1">
        <v>5</v>
      </c>
      <c r="D14798" s="1">
        <v>5</v>
      </c>
      <c r="E14798">
        <f t="shared" si="231"/>
        <v>0</v>
      </c>
    </row>
    <row r="14799" spans="1:5" x14ac:dyDescent="0.25">
      <c r="A14799" s="1" t="s">
        <v>510</v>
      </c>
      <c r="B14799" s="1" t="s">
        <v>14775</v>
      </c>
      <c r="C14799" s="1">
        <v>5</v>
      </c>
      <c r="D14799" s="1">
        <v>5</v>
      </c>
      <c r="E14799">
        <f t="shared" si="231"/>
        <v>0</v>
      </c>
    </row>
    <row r="14800" spans="1:5" x14ac:dyDescent="0.25">
      <c r="A14800" s="1" t="s">
        <v>510</v>
      </c>
      <c r="B14800" s="1" t="s">
        <v>14776</v>
      </c>
      <c r="C14800" s="1">
        <v>5</v>
      </c>
      <c r="D14800" s="1">
        <v>5</v>
      </c>
      <c r="E14800">
        <f t="shared" si="231"/>
        <v>0</v>
      </c>
    </row>
    <row r="14801" spans="1:5" x14ac:dyDescent="0.25">
      <c r="A14801" s="1" t="s">
        <v>510</v>
      </c>
      <c r="B14801" s="1" t="s">
        <v>14777</v>
      </c>
      <c r="C14801" s="1">
        <v>5</v>
      </c>
      <c r="D14801" s="1">
        <v>5</v>
      </c>
      <c r="E14801">
        <f t="shared" si="231"/>
        <v>0</v>
      </c>
    </row>
    <row r="14802" spans="1:5" x14ac:dyDescent="0.25">
      <c r="A14802" s="1" t="s">
        <v>510</v>
      </c>
      <c r="B14802" s="1" t="s">
        <v>14778</v>
      </c>
      <c r="C14802" s="1">
        <v>5</v>
      </c>
      <c r="D14802" s="1">
        <v>5</v>
      </c>
      <c r="E14802">
        <f t="shared" si="231"/>
        <v>0</v>
      </c>
    </row>
    <row r="14803" spans="1:5" x14ac:dyDescent="0.25">
      <c r="A14803" s="1" t="s">
        <v>510</v>
      </c>
      <c r="B14803" s="1" t="s">
        <v>14779</v>
      </c>
      <c r="C14803" s="1">
        <v>5</v>
      </c>
      <c r="D14803" s="1">
        <v>5</v>
      </c>
      <c r="E14803">
        <f t="shared" si="231"/>
        <v>0</v>
      </c>
    </row>
    <row r="14804" spans="1:5" x14ac:dyDescent="0.25">
      <c r="A14804" s="1" t="s">
        <v>512</v>
      </c>
      <c r="B14804" s="1" t="s">
        <v>14780</v>
      </c>
      <c r="C14804" s="1">
        <v>5</v>
      </c>
      <c r="D14804" s="1">
        <v>5</v>
      </c>
      <c r="E14804">
        <f t="shared" si="231"/>
        <v>0</v>
      </c>
    </row>
    <row r="14805" spans="1:5" x14ac:dyDescent="0.25">
      <c r="A14805" s="1" t="s">
        <v>512</v>
      </c>
      <c r="B14805" s="1" t="s">
        <v>14781</v>
      </c>
      <c r="C14805" s="1">
        <v>5</v>
      </c>
      <c r="D14805" s="1">
        <v>5</v>
      </c>
      <c r="E14805">
        <f t="shared" si="231"/>
        <v>0</v>
      </c>
    </row>
    <row r="14806" spans="1:5" x14ac:dyDescent="0.25">
      <c r="A14806" s="1" t="s">
        <v>512</v>
      </c>
      <c r="B14806" s="1" t="s">
        <v>14782</v>
      </c>
      <c r="C14806" s="1">
        <v>5</v>
      </c>
      <c r="D14806" s="1">
        <v>5</v>
      </c>
      <c r="E14806">
        <f t="shared" si="231"/>
        <v>0</v>
      </c>
    </row>
    <row r="14807" spans="1:5" x14ac:dyDescent="0.25">
      <c r="A14807" s="1" t="s">
        <v>512</v>
      </c>
      <c r="B14807" s="1" t="s">
        <v>14783</v>
      </c>
      <c r="C14807" s="1">
        <v>5</v>
      </c>
      <c r="D14807" s="1">
        <v>5</v>
      </c>
      <c r="E14807">
        <f t="shared" si="231"/>
        <v>0</v>
      </c>
    </row>
    <row r="14808" spans="1:5" x14ac:dyDescent="0.25">
      <c r="A14808" s="1" t="s">
        <v>522</v>
      </c>
      <c r="B14808" s="1" t="s">
        <v>14784</v>
      </c>
      <c r="C14808" s="1">
        <v>5</v>
      </c>
      <c r="D14808" s="1">
        <v>5</v>
      </c>
      <c r="E14808">
        <f t="shared" si="231"/>
        <v>0</v>
      </c>
    </row>
    <row r="14809" spans="1:5" x14ac:dyDescent="0.25">
      <c r="A14809" s="1" t="s">
        <v>522</v>
      </c>
      <c r="B14809" s="1" t="s">
        <v>14785</v>
      </c>
      <c r="C14809" s="1">
        <v>5</v>
      </c>
      <c r="D14809" s="1">
        <v>5</v>
      </c>
      <c r="E14809">
        <f t="shared" si="231"/>
        <v>0</v>
      </c>
    </row>
    <row r="14810" spans="1:5" x14ac:dyDescent="0.25">
      <c r="A14810" s="1" t="s">
        <v>522</v>
      </c>
      <c r="B14810" s="1" t="s">
        <v>14786</v>
      </c>
      <c r="C14810" s="1">
        <v>5</v>
      </c>
      <c r="D14810" s="1">
        <v>5</v>
      </c>
      <c r="E14810">
        <f t="shared" si="231"/>
        <v>0</v>
      </c>
    </row>
    <row r="14811" spans="1:5" x14ac:dyDescent="0.25">
      <c r="A14811" s="1" t="s">
        <v>516</v>
      </c>
      <c r="B14811" s="1" t="s">
        <v>14787</v>
      </c>
      <c r="C14811" s="1">
        <v>5</v>
      </c>
      <c r="D14811" s="1">
        <v>5</v>
      </c>
      <c r="E14811">
        <f t="shared" si="231"/>
        <v>0</v>
      </c>
    </row>
    <row r="14812" spans="1:5" ht="105" x14ac:dyDescent="0.25">
      <c r="A14812" s="1" t="s">
        <v>4</v>
      </c>
      <c r="B14812" s="2" t="s">
        <v>14788</v>
      </c>
      <c r="C14812" s="1">
        <v>5</v>
      </c>
      <c r="D14812" s="1">
        <v>5</v>
      </c>
      <c r="E14812">
        <f t="shared" si="231"/>
        <v>0</v>
      </c>
    </row>
    <row r="14813" spans="1:5" x14ac:dyDescent="0.25">
      <c r="A14813" s="1" t="s">
        <v>516</v>
      </c>
      <c r="B14813" s="1" t="s">
        <v>14789</v>
      </c>
      <c r="C14813" s="1">
        <v>5</v>
      </c>
      <c r="D14813" s="1">
        <v>5</v>
      </c>
      <c r="E14813">
        <f t="shared" si="231"/>
        <v>0</v>
      </c>
    </row>
    <row r="14814" spans="1:5" x14ac:dyDescent="0.25">
      <c r="A14814" s="1" t="s">
        <v>520</v>
      </c>
      <c r="B14814" s="1" t="s">
        <v>14790</v>
      </c>
      <c r="C14814" s="1">
        <v>5</v>
      </c>
      <c r="D14814" s="1">
        <v>5</v>
      </c>
      <c r="E14814">
        <f t="shared" si="231"/>
        <v>0</v>
      </c>
    </row>
    <row r="14815" spans="1:5" x14ac:dyDescent="0.25">
      <c r="A14815" s="1" t="s">
        <v>510</v>
      </c>
      <c r="B14815" s="1" t="s">
        <v>14791</v>
      </c>
      <c r="C14815" s="1">
        <v>5</v>
      </c>
      <c r="D14815" s="1">
        <v>5</v>
      </c>
      <c r="E14815">
        <f t="shared" si="231"/>
        <v>0</v>
      </c>
    </row>
    <row r="14816" spans="1:5" x14ac:dyDescent="0.25">
      <c r="A14816" s="1" t="s">
        <v>925</v>
      </c>
      <c r="B14816" s="1" t="s">
        <v>14792</v>
      </c>
      <c r="C14816" s="1">
        <v>5</v>
      </c>
      <c r="D14816" s="1">
        <v>5</v>
      </c>
      <c r="E14816">
        <f t="shared" si="231"/>
        <v>0</v>
      </c>
    </row>
    <row r="14817" spans="1:5" x14ac:dyDescent="0.25">
      <c r="A14817" s="1" t="s">
        <v>4</v>
      </c>
      <c r="B14817" s="1" t="s">
        <v>14793</v>
      </c>
      <c r="C14817" s="1">
        <v>5</v>
      </c>
      <c r="D14817" s="1">
        <v>5</v>
      </c>
      <c r="E14817">
        <f t="shared" si="231"/>
        <v>0</v>
      </c>
    </row>
    <row r="14818" spans="1:5" x14ac:dyDescent="0.25">
      <c r="A14818" s="1" t="s">
        <v>520</v>
      </c>
      <c r="B14818" s="1" t="s">
        <v>14794</v>
      </c>
      <c r="C14818" s="1">
        <v>5</v>
      </c>
      <c r="D14818" s="1">
        <v>5</v>
      </c>
      <c r="E14818">
        <f t="shared" si="231"/>
        <v>0</v>
      </c>
    </row>
    <row r="14819" spans="1:5" x14ac:dyDescent="0.25">
      <c r="A14819" s="1" t="s">
        <v>520</v>
      </c>
      <c r="B14819" s="1" t="s">
        <v>14795</v>
      </c>
      <c r="C14819" s="1">
        <v>5</v>
      </c>
      <c r="D14819" s="1">
        <v>5</v>
      </c>
      <c r="E14819">
        <f t="shared" si="231"/>
        <v>0</v>
      </c>
    </row>
    <row r="14820" spans="1:5" x14ac:dyDescent="0.25">
      <c r="A14820" s="1" t="s">
        <v>520</v>
      </c>
      <c r="B14820" s="1" t="s">
        <v>14796</v>
      </c>
      <c r="C14820" s="1">
        <v>5</v>
      </c>
      <c r="D14820" s="1">
        <v>5</v>
      </c>
      <c r="E14820">
        <f t="shared" si="231"/>
        <v>0</v>
      </c>
    </row>
    <row r="14821" spans="1:5" x14ac:dyDescent="0.25">
      <c r="A14821" s="1" t="s">
        <v>510</v>
      </c>
      <c r="B14821" s="1" t="s">
        <v>14797</v>
      </c>
      <c r="C14821" s="1">
        <v>5</v>
      </c>
      <c r="D14821" s="1">
        <v>5</v>
      </c>
      <c r="E14821">
        <f t="shared" si="231"/>
        <v>0</v>
      </c>
    </row>
    <row r="14822" spans="1:5" x14ac:dyDescent="0.25">
      <c r="A14822" s="1" t="s">
        <v>516</v>
      </c>
      <c r="B14822" s="1" t="s">
        <v>14798</v>
      </c>
      <c r="C14822" s="1">
        <v>5</v>
      </c>
      <c r="D14822" s="1">
        <v>5</v>
      </c>
      <c r="E14822">
        <f t="shared" si="231"/>
        <v>0</v>
      </c>
    </row>
    <row r="14823" spans="1:5" x14ac:dyDescent="0.25">
      <c r="A14823" s="1" t="s">
        <v>516</v>
      </c>
      <c r="B14823" s="1" t="s">
        <v>14799</v>
      </c>
      <c r="C14823" s="1">
        <v>5</v>
      </c>
      <c r="D14823" s="1">
        <v>5</v>
      </c>
      <c r="E14823">
        <f t="shared" si="231"/>
        <v>0</v>
      </c>
    </row>
    <row r="14824" spans="1:5" x14ac:dyDescent="0.25">
      <c r="A14824" s="1" t="s">
        <v>512</v>
      </c>
      <c r="B14824" s="1" t="s">
        <v>14800</v>
      </c>
      <c r="C14824" s="1">
        <v>5</v>
      </c>
      <c r="D14824" s="1">
        <v>5</v>
      </c>
      <c r="E14824">
        <f t="shared" si="231"/>
        <v>0</v>
      </c>
    </row>
    <row r="14825" spans="1:5" x14ac:dyDescent="0.25">
      <c r="A14825" s="1" t="s">
        <v>512</v>
      </c>
      <c r="B14825" s="1" t="s">
        <v>14801</v>
      </c>
      <c r="C14825" s="1">
        <v>5</v>
      </c>
      <c r="D14825" s="1">
        <v>5</v>
      </c>
      <c r="E14825">
        <f t="shared" si="231"/>
        <v>0</v>
      </c>
    </row>
    <row r="14826" spans="1:5" ht="60" x14ac:dyDescent="0.25">
      <c r="A14826" s="1" t="s">
        <v>516</v>
      </c>
      <c r="B14826" s="2" t="s">
        <v>14802</v>
      </c>
      <c r="C14826" s="1">
        <v>5</v>
      </c>
      <c r="D14826" s="1">
        <v>5</v>
      </c>
      <c r="E14826">
        <f t="shared" si="231"/>
        <v>0</v>
      </c>
    </row>
    <row r="14827" spans="1:5" x14ac:dyDescent="0.25">
      <c r="A14827" s="1" t="s">
        <v>546</v>
      </c>
      <c r="B14827" s="1" t="s">
        <v>14803</v>
      </c>
      <c r="C14827" s="1">
        <v>5</v>
      </c>
      <c r="D14827" s="1">
        <v>5</v>
      </c>
      <c r="E14827">
        <f t="shared" si="231"/>
        <v>0</v>
      </c>
    </row>
    <row r="14828" spans="1:5" x14ac:dyDescent="0.25">
      <c r="A14828" s="1" t="s">
        <v>512</v>
      </c>
      <c r="B14828" s="1" t="s">
        <v>14804</v>
      </c>
      <c r="C14828" s="1">
        <v>5</v>
      </c>
      <c r="D14828" s="1">
        <v>5</v>
      </c>
      <c r="E14828">
        <f t="shared" si="231"/>
        <v>0</v>
      </c>
    </row>
    <row r="14829" spans="1:5" x14ac:dyDescent="0.25">
      <c r="A14829" s="1" t="s">
        <v>520</v>
      </c>
      <c r="B14829" s="1" t="s">
        <v>14805</v>
      </c>
      <c r="C14829" s="1">
        <v>5</v>
      </c>
      <c r="D14829" s="1">
        <v>5</v>
      </c>
      <c r="E14829">
        <f t="shared" si="231"/>
        <v>0</v>
      </c>
    </row>
    <row r="14830" spans="1:5" x14ac:dyDescent="0.25">
      <c r="A14830" s="1" t="s">
        <v>516</v>
      </c>
      <c r="B14830" s="1" t="s">
        <v>14806</v>
      </c>
      <c r="C14830" s="1">
        <v>5</v>
      </c>
      <c r="D14830" s="1">
        <v>5</v>
      </c>
      <c r="E14830">
        <f t="shared" si="231"/>
        <v>0</v>
      </c>
    </row>
    <row r="14831" spans="1:5" ht="120" x14ac:dyDescent="0.25">
      <c r="A14831" s="1" t="s">
        <v>4</v>
      </c>
      <c r="B14831" s="2" t="s">
        <v>14807</v>
      </c>
      <c r="C14831" s="1">
        <v>5</v>
      </c>
      <c r="D14831" s="1">
        <v>5</v>
      </c>
      <c r="E14831">
        <f t="shared" si="231"/>
        <v>0</v>
      </c>
    </row>
    <row r="14832" spans="1:5" x14ac:dyDescent="0.25">
      <c r="A14832" s="1" t="s">
        <v>512</v>
      </c>
      <c r="B14832" s="1" t="s">
        <v>14808</v>
      </c>
      <c r="C14832" s="1">
        <v>5</v>
      </c>
      <c r="D14832" s="1">
        <v>5</v>
      </c>
      <c r="E14832">
        <f t="shared" si="231"/>
        <v>0</v>
      </c>
    </row>
    <row r="14833" spans="1:5" x14ac:dyDescent="0.25">
      <c r="A14833" s="1" t="s">
        <v>546</v>
      </c>
      <c r="B14833" s="1" t="s">
        <v>14809</v>
      </c>
      <c r="C14833" s="1">
        <v>5</v>
      </c>
      <c r="D14833" s="1">
        <v>5</v>
      </c>
      <c r="E14833">
        <f t="shared" si="231"/>
        <v>0</v>
      </c>
    </row>
    <row r="14834" spans="1:5" x14ac:dyDescent="0.25">
      <c r="A14834" s="1" t="s">
        <v>520</v>
      </c>
      <c r="B14834" s="1" t="s">
        <v>14810</v>
      </c>
      <c r="C14834" s="1">
        <v>5</v>
      </c>
      <c r="D14834" s="1">
        <v>5</v>
      </c>
      <c r="E14834">
        <f t="shared" si="231"/>
        <v>0</v>
      </c>
    </row>
    <row r="14835" spans="1:5" x14ac:dyDescent="0.25">
      <c r="A14835" s="1" t="s">
        <v>516</v>
      </c>
      <c r="B14835" s="1" t="s">
        <v>14811</v>
      </c>
      <c r="C14835" s="1">
        <v>5</v>
      </c>
      <c r="D14835" s="1">
        <v>5</v>
      </c>
      <c r="E14835">
        <f t="shared" si="231"/>
        <v>0</v>
      </c>
    </row>
    <row r="14836" spans="1:5" ht="45" x14ac:dyDescent="0.25">
      <c r="A14836" s="1" t="s">
        <v>510</v>
      </c>
      <c r="B14836" s="2" t="s">
        <v>14812</v>
      </c>
      <c r="C14836" s="1">
        <v>5</v>
      </c>
      <c r="D14836" s="1">
        <v>5</v>
      </c>
      <c r="E14836">
        <f t="shared" si="231"/>
        <v>0</v>
      </c>
    </row>
    <row r="14837" spans="1:5" x14ac:dyDescent="0.25">
      <c r="A14837" s="1" t="s">
        <v>512</v>
      </c>
      <c r="B14837" s="1" t="s">
        <v>14813</v>
      </c>
      <c r="C14837" s="1">
        <v>5</v>
      </c>
      <c r="D14837" s="1">
        <v>5</v>
      </c>
      <c r="E14837">
        <f t="shared" si="231"/>
        <v>0</v>
      </c>
    </row>
    <row r="14838" spans="1:5" x14ac:dyDescent="0.25">
      <c r="A14838" s="1" t="s">
        <v>522</v>
      </c>
      <c r="B14838" s="1" t="s">
        <v>14814</v>
      </c>
      <c r="C14838" s="1">
        <v>5</v>
      </c>
      <c r="D14838" s="1">
        <v>5</v>
      </c>
      <c r="E14838">
        <f t="shared" si="231"/>
        <v>0</v>
      </c>
    </row>
    <row r="14839" spans="1:5" x14ac:dyDescent="0.25">
      <c r="A14839" s="1" t="s">
        <v>512</v>
      </c>
      <c r="B14839" s="1" t="s">
        <v>14815</v>
      </c>
      <c r="C14839" s="1">
        <v>5</v>
      </c>
      <c r="D14839" s="1">
        <v>5</v>
      </c>
      <c r="E14839">
        <f t="shared" si="231"/>
        <v>0</v>
      </c>
    </row>
    <row r="14840" spans="1:5" x14ac:dyDescent="0.25">
      <c r="A14840" s="1" t="s">
        <v>520</v>
      </c>
      <c r="B14840" s="1" t="s">
        <v>14816</v>
      </c>
      <c r="C14840" s="1">
        <v>5</v>
      </c>
      <c r="D14840" s="1">
        <v>5</v>
      </c>
      <c r="E14840">
        <f t="shared" si="231"/>
        <v>0</v>
      </c>
    </row>
    <row r="14841" spans="1:5" x14ac:dyDescent="0.25">
      <c r="A14841" s="1" t="s">
        <v>520</v>
      </c>
      <c r="B14841" s="1" t="s">
        <v>14817</v>
      </c>
      <c r="C14841" s="1">
        <v>5</v>
      </c>
      <c r="D14841" s="1">
        <v>5</v>
      </c>
      <c r="E14841">
        <f t="shared" si="231"/>
        <v>0</v>
      </c>
    </row>
    <row r="14842" spans="1:5" x14ac:dyDescent="0.25">
      <c r="A14842" s="1" t="s">
        <v>512</v>
      </c>
      <c r="B14842" s="1" t="s">
        <v>14818</v>
      </c>
      <c r="C14842" s="1">
        <v>5</v>
      </c>
      <c r="D14842" s="1">
        <v>5</v>
      </c>
      <c r="E14842">
        <f t="shared" si="231"/>
        <v>0</v>
      </c>
    </row>
    <row r="14843" spans="1:5" x14ac:dyDescent="0.25">
      <c r="A14843" s="1" t="s">
        <v>4</v>
      </c>
      <c r="B14843" s="1" t="s">
        <v>14819</v>
      </c>
      <c r="C14843" s="1">
        <v>5</v>
      </c>
      <c r="D14843" s="1">
        <v>5</v>
      </c>
      <c r="E14843">
        <f t="shared" si="231"/>
        <v>0</v>
      </c>
    </row>
    <row r="14844" spans="1:5" x14ac:dyDescent="0.25">
      <c r="A14844" s="1" t="s">
        <v>520</v>
      </c>
      <c r="B14844" s="1" t="s">
        <v>14820</v>
      </c>
      <c r="C14844" s="1">
        <v>5</v>
      </c>
      <c r="D14844" s="1">
        <v>5</v>
      </c>
      <c r="E14844">
        <f t="shared" si="231"/>
        <v>0</v>
      </c>
    </row>
    <row r="14845" spans="1:5" x14ac:dyDescent="0.25">
      <c r="A14845" s="1" t="s">
        <v>512</v>
      </c>
      <c r="B14845" s="1" t="s">
        <v>14821</v>
      </c>
      <c r="C14845" s="1">
        <v>5</v>
      </c>
      <c r="D14845" s="1">
        <v>5</v>
      </c>
      <c r="E14845">
        <f t="shared" si="231"/>
        <v>0</v>
      </c>
    </row>
    <row r="14846" spans="1:5" x14ac:dyDescent="0.25">
      <c r="A14846" s="1" t="s">
        <v>516</v>
      </c>
      <c r="B14846" s="1" t="s">
        <v>14822</v>
      </c>
      <c r="C14846" s="1">
        <v>5</v>
      </c>
      <c r="D14846" s="1">
        <v>5</v>
      </c>
      <c r="E14846">
        <f t="shared" si="231"/>
        <v>0</v>
      </c>
    </row>
    <row r="14847" spans="1:5" x14ac:dyDescent="0.25">
      <c r="A14847" s="1" t="s">
        <v>512</v>
      </c>
      <c r="B14847" s="1" t="s">
        <v>14823</v>
      </c>
      <c r="C14847" s="1">
        <v>5</v>
      </c>
      <c r="D14847" s="1">
        <v>5</v>
      </c>
      <c r="E14847">
        <f t="shared" si="231"/>
        <v>0</v>
      </c>
    </row>
    <row r="14848" spans="1:5" x14ac:dyDescent="0.25">
      <c r="A14848" s="1" t="s">
        <v>546</v>
      </c>
      <c r="B14848" s="1" t="s">
        <v>14824</v>
      </c>
      <c r="C14848" s="1">
        <v>5</v>
      </c>
      <c r="D14848" s="1">
        <v>5</v>
      </c>
      <c r="E14848">
        <f t="shared" si="231"/>
        <v>0</v>
      </c>
    </row>
    <row r="14849" spans="1:5" x14ac:dyDescent="0.25">
      <c r="A14849" s="1" t="s">
        <v>4</v>
      </c>
      <c r="B14849" s="1" t="s">
        <v>14825</v>
      </c>
      <c r="C14849" s="1">
        <v>5</v>
      </c>
      <c r="D14849" s="1">
        <v>5</v>
      </c>
      <c r="E14849">
        <f t="shared" si="231"/>
        <v>0</v>
      </c>
    </row>
    <row r="14850" spans="1:5" x14ac:dyDescent="0.25">
      <c r="A14850" s="1" t="s">
        <v>4</v>
      </c>
      <c r="B14850" s="1" t="s">
        <v>14826</v>
      </c>
      <c r="C14850" s="1">
        <v>5</v>
      </c>
      <c r="D14850" s="1">
        <v>5</v>
      </c>
      <c r="E14850">
        <f t="shared" si="231"/>
        <v>0</v>
      </c>
    </row>
    <row r="14851" spans="1:5" x14ac:dyDescent="0.25">
      <c r="A14851" s="1" t="s">
        <v>4</v>
      </c>
      <c r="B14851" s="1" t="s">
        <v>14827</v>
      </c>
      <c r="C14851" s="1">
        <v>5</v>
      </c>
      <c r="D14851" s="1">
        <v>5</v>
      </c>
      <c r="E14851">
        <f t="shared" ref="E14851:E14914" si="232">C14851-D14851</f>
        <v>0</v>
      </c>
    </row>
    <row r="14852" spans="1:5" x14ac:dyDescent="0.25">
      <c r="A14852" s="1" t="s">
        <v>510</v>
      </c>
      <c r="B14852" s="1" t="s">
        <v>14828</v>
      </c>
      <c r="C14852" s="1">
        <v>5</v>
      </c>
      <c r="D14852" s="1">
        <v>5</v>
      </c>
      <c r="E14852">
        <f t="shared" si="232"/>
        <v>0</v>
      </c>
    </row>
    <row r="14853" spans="1:5" x14ac:dyDescent="0.25">
      <c r="A14853" s="1" t="s">
        <v>512</v>
      </c>
      <c r="B14853" s="1" t="s">
        <v>14829</v>
      </c>
      <c r="C14853" s="1">
        <v>5</v>
      </c>
      <c r="D14853" s="1">
        <v>5</v>
      </c>
      <c r="E14853">
        <f t="shared" si="232"/>
        <v>0</v>
      </c>
    </row>
    <row r="14854" spans="1:5" x14ac:dyDescent="0.25">
      <c r="A14854" s="1" t="s">
        <v>520</v>
      </c>
      <c r="B14854" s="1" t="s">
        <v>14830</v>
      </c>
      <c r="C14854" s="1">
        <v>5</v>
      </c>
      <c r="D14854" s="1">
        <v>5</v>
      </c>
      <c r="E14854">
        <f t="shared" si="232"/>
        <v>0</v>
      </c>
    </row>
    <row r="14855" spans="1:5" x14ac:dyDescent="0.25">
      <c r="A14855" s="1" t="s">
        <v>512</v>
      </c>
      <c r="B14855" s="1" t="s">
        <v>14831</v>
      </c>
      <c r="C14855" s="1">
        <v>5</v>
      </c>
      <c r="D14855" s="1">
        <v>5</v>
      </c>
      <c r="E14855">
        <f t="shared" si="232"/>
        <v>0</v>
      </c>
    </row>
    <row r="14856" spans="1:5" x14ac:dyDescent="0.25">
      <c r="A14856" s="1" t="s">
        <v>4</v>
      </c>
      <c r="B14856" s="1" t="s">
        <v>14832</v>
      </c>
      <c r="C14856" s="1">
        <v>5</v>
      </c>
      <c r="D14856" s="1">
        <v>5</v>
      </c>
      <c r="E14856">
        <f t="shared" si="232"/>
        <v>0</v>
      </c>
    </row>
    <row r="14857" spans="1:5" x14ac:dyDescent="0.25">
      <c r="A14857" s="1" t="s">
        <v>516</v>
      </c>
      <c r="B14857" s="1" t="s">
        <v>14833</v>
      </c>
      <c r="C14857" s="1">
        <v>5</v>
      </c>
      <c r="D14857" s="1">
        <v>5</v>
      </c>
      <c r="E14857">
        <f t="shared" si="232"/>
        <v>0</v>
      </c>
    </row>
    <row r="14858" spans="1:5" x14ac:dyDescent="0.25">
      <c r="A14858" s="1" t="s">
        <v>512</v>
      </c>
      <c r="B14858" s="1" t="s">
        <v>14834</v>
      </c>
      <c r="C14858" s="1">
        <v>5</v>
      </c>
      <c r="D14858" s="1">
        <v>5</v>
      </c>
      <c r="E14858">
        <f t="shared" si="232"/>
        <v>0</v>
      </c>
    </row>
    <row r="14859" spans="1:5" x14ac:dyDescent="0.25">
      <c r="A14859" s="1" t="s">
        <v>512</v>
      </c>
      <c r="B14859" s="1" t="s">
        <v>14835</v>
      </c>
      <c r="C14859" s="1">
        <v>5</v>
      </c>
      <c r="D14859" s="1">
        <v>5</v>
      </c>
      <c r="E14859">
        <f t="shared" si="232"/>
        <v>0</v>
      </c>
    </row>
    <row r="14860" spans="1:5" x14ac:dyDescent="0.25">
      <c r="A14860" s="1" t="s">
        <v>512</v>
      </c>
      <c r="B14860" s="1" t="s">
        <v>14836</v>
      </c>
      <c r="C14860" s="1">
        <v>5</v>
      </c>
      <c r="D14860" s="1">
        <v>5</v>
      </c>
      <c r="E14860">
        <f t="shared" si="232"/>
        <v>0</v>
      </c>
    </row>
    <row r="14861" spans="1:5" ht="105" x14ac:dyDescent="0.25">
      <c r="A14861" s="1" t="s">
        <v>510</v>
      </c>
      <c r="B14861" s="2" t="s">
        <v>14837</v>
      </c>
      <c r="C14861" s="1">
        <v>5</v>
      </c>
      <c r="D14861" s="1">
        <v>5</v>
      </c>
      <c r="E14861">
        <f t="shared" si="232"/>
        <v>0</v>
      </c>
    </row>
    <row r="14862" spans="1:5" x14ac:dyDescent="0.25">
      <c r="A14862" s="1" t="s">
        <v>512</v>
      </c>
      <c r="B14862" s="1" t="s">
        <v>14838</v>
      </c>
      <c r="C14862" s="1">
        <v>5</v>
      </c>
      <c r="D14862" s="1">
        <v>5</v>
      </c>
      <c r="E14862">
        <f t="shared" si="232"/>
        <v>0</v>
      </c>
    </row>
    <row r="14863" spans="1:5" x14ac:dyDescent="0.25">
      <c r="A14863" s="1" t="s">
        <v>516</v>
      </c>
      <c r="B14863" s="1" t="s">
        <v>14839</v>
      </c>
      <c r="C14863" s="1">
        <v>5</v>
      </c>
      <c r="D14863" s="1">
        <v>5</v>
      </c>
      <c r="E14863">
        <f t="shared" si="232"/>
        <v>0</v>
      </c>
    </row>
    <row r="14864" spans="1:5" ht="60" x14ac:dyDescent="0.25">
      <c r="A14864" s="1" t="s">
        <v>512</v>
      </c>
      <c r="B14864" s="2" t="s">
        <v>14840</v>
      </c>
      <c r="C14864" s="1">
        <v>5</v>
      </c>
      <c r="D14864" s="1">
        <v>5</v>
      </c>
      <c r="E14864">
        <f t="shared" si="232"/>
        <v>0</v>
      </c>
    </row>
    <row r="14865" spans="1:5" ht="60" x14ac:dyDescent="0.25">
      <c r="A14865" s="1" t="s">
        <v>512</v>
      </c>
      <c r="B14865" s="2" t="s">
        <v>14841</v>
      </c>
      <c r="C14865" s="1">
        <v>5</v>
      </c>
      <c r="D14865" s="1">
        <v>5</v>
      </c>
      <c r="E14865">
        <f t="shared" si="232"/>
        <v>0</v>
      </c>
    </row>
    <row r="14866" spans="1:5" ht="45" x14ac:dyDescent="0.25">
      <c r="A14866" s="1" t="s">
        <v>512</v>
      </c>
      <c r="B14866" s="2" t="s">
        <v>14842</v>
      </c>
      <c r="C14866" s="1">
        <v>5</v>
      </c>
      <c r="D14866" s="1">
        <v>5</v>
      </c>
      <c r="E14866">
        <f t="shared" si="232"/>
        <v>0</v>
      </c>
    </row>
    <row r="14867" spans="1:5" ht="60" x14ac:dyDescent="0.25">
      <c r="A14867" s="1" t="s">
        <v>510</v>
      </c>
      <c r="B14867" s="2" t="s">
        <v>14843</v>
      </c>
      <c r="C14867" s="1">
        <v>5</v>
      </c>
      <c r="D14867" s="1">
        <v>5</v>
      </c>
      <c r="E14867">
        <f t="shared" si="232"/>
        <v>0</v>
      </c>
    </row>
    <row r="14868" spans="1:5" x14ac:dyDescent="0.25">
      <c r="A14868" s="1" t="s">
        <v>520</v>
      </c>
      <c r="B14868" s="1" t="s">
        <v>14844</v>
      </c>
      <c r="C14868" s="1">
        <v>5</v>
      </c>
      <c r="D14868" s="1">
        <v>5</v>
      </c>
      <c r="E14868">
        <f t="shared" si="232"/>
        <v>0</v>
      </c>
    </row>
    <row r="14869" spans="1:5" x14ac:dyDescent="0.25">
      <c r="A14869" s="1" t="s">
        <v>4</v>
      </c>
      <c r="B14869" s="1" t="s">
        <v>14845</v>
      </c>
      <c r="C14869" s="1">
        <v>5</v>
      </c>
      <c r="D14869" s="1">
        <v>5</v>
      </c>
      <c r="E14869">
        <f t="shared" si="232"/>
        <v>0</v>
      </c>
    </row>
    <row r="14870" spans="1:5" x14ac:dyDescent="0.25">
      <c r="A14870" s="1" t="s">
        <v>516</v>
      </c>
      <c r="B14870" s="1" t="s">
        <v>14846</v>
      </c>
      <c r="C14870" s="1">
        <v>5</v>
      </c>
      <c r="D14870" s="1">
        <v>5</v>
      </c>
      <c r="E14870">
        <f t="shared" si="232"/>
        <v>0</v>
      </c>
    </row>
    <row r="14871" spans="1:5" x14ac:dyDescent="0.25">
      <c r="A14871" s="1" t="s">
        <v>510</v>
      </c>
      <c r="B14871" s="1" t="s">
        <v>14847</v>
      </c>
      <c r="C14871" s="1">
        <v>5</v>
      </c>
      <c r="D14871" s="1">
        <v>5</v>
      </c>
      <c r="E14871">
        <f t="shared" si="232"/>
        <v>0</v>
      </c>
    </row>
    <row r="14872" spans="1:5" x14ac:dyDescent="0.25">
      <c r="A14872" s="1" t="s">
        <v>520</v>
      </c>
      <c r="B14872" s="1" t="s">
        <v>14848</v>
      </c>
      <c r="C14872" s="1">
        <v>5</v>
      </c>
      <c r="D14872" s="1">
        <v>5</v>
      </c>
      <c r="E14872">
        <f t="shared" si="232"/>
        <v>0</v>
      </c>
    </row>
    <row r="14873" spans="1:5" x14ac:dyDescent="0.25">
      <c r="A14873" s="1" t="s">
        <v>512</v>
      </c>
      <c r="B14873" s="1" t="s">
        <v>14849</v>
      </c>
      <c r="C14873" s="1">
        <v>5</v>
      </c>
      <c r="D14873" s="1">
        <v>5</v>
      </c>
      <c r="E14873">
        <f t="shared" si="232"/>
        <v>0</v>
      </c>
    </row>
    <row r="14874" spans="1:5" x14ac:dyDescent="0.25">
      <c r="A14874" s="1" t="s">
        <v>546</v>
      </c>
      <c r="B14874" s="1" t="s">
        <v>14850</v>
      </c>
      <c r="C14874" s="1">
        <v>5</v>
      </c>
      <c r="D14874" s="1">
        <v>5</v>
      </c>
      <c r="E14874">
        <f t="shared" si="232"/>
        <v>0</v>
      </c>
    </row>
    <row r="14875" spans="1:5" x14ac:dyDescent="0.25">
      <c r="A14875" s="1" t="s">
        <v>510</v>
      </c>
      <c r="B14875" s="1" t="s">
        <v>14851</v>
      </c>
      <c r="C14875" s="1">
        <v>5</v>
      </c>
      <c r="D14875" s="1">
        <v>5</v>
      </c>
      <c r="E14875">
        <f t="shared" si="232"/>
        <v>0</v>
      </c>
    </row>
    <row r="14876" spans="1:5" ht="105" x14ac:dyDescent="0.25">
      <c r="A14876" s="1" t="s">
        <v>520</v>
      </c>
      <c r="B14876" s="2" t="s">
        <v>14852</v>
      </c>
      <c r="C14876" s="1">
        <v>5</v>
      </c>
      <c r="D14876" s="1">
        <v>5</v>
      </c>
      <c r="E14876">
        <f t="shared" si="232"/>
        <v>0</v>
      </c>
    </row>
    <row r="14877" spans="1:5" x14ac:dyDescent="0.25">
      <c r="A14877" s="1" t="s">
        <v>516</v>
      </c>
      <c r="B14877" s="1" t="s">
        <v>14853</v>
      </c>
      <c r="C14877" s="1">
        <v>5</v>
      </c>
      <c r="D14877" s="1">
        <v>5</v>
      </c>
      <c r="E14877">
        <f t="shared" si="232"/>
        <v>0</v>
      </c>
    </row>
    <row r="14878" spans="1:5" x14ac:dyDescent="0.25">
      <c r="A14878" s="1" t="s">
        <v>516</v>
      </c>
      <c r="B14878" s="1" t="s">
        <v>14854</v>
      </c>
      <c r="C14878" s="1">
        <v>5</v>
      </c>
      <c r="D14878" s="1">
        <v>5</v>
      </c>
      <c r="E14878">
        <f t="shared" si="232"/>
        <v>0</v>
      </c>
    </row>
    <row r="14879" spans="1:5" x14ac:dyDescent="0.25">
      <c r="A14879" s="1" t="s">
        <v>520</v>
      </c>
      <c r="B14879" s="1" t="s">
        <v>14855</v>
      </c>
      <c r="C14879" s="1">
        <v>5</v>
      </c>
      <c r="D14879" s="1">
        <v>5</v>
      </c>
      <c r="E14879">
        <f t="shared" si="232"/>
        <v>0</v>
      </c>
    </row>
    <row r="14880" spans="1:5" x14ac:dyDescent="0.25">
      <c r="A14880" s="1" t="s">
        <v>516</v>
      </c>
      <c r="B14880" s="1" t="s">
        <v>14856</v>
      </c>
      <c r="C14880" s="1">
        <v>5</v>
      </c>
      <c r="D14880" s="1">
        <v>5</v>
      </c>
      <c r="E14880">
        <f t="shared" si="232"/>
        <v>0</v>
      </c>
    </row>
    <row r="14881" spans="1:5" x14ac:dyDescent="0.25">
      <c r="A14881" s="1" t="s">
        <v>522</v>
      </c>
      <c r="B14881" s="1" t="s">
        <v>14857</v>
      </c>
      <c r="C14881" s="1">
        <v>5</v>
      </c>
      <c r="D14881" s="1">
        <v>5</v>
      </c>
      <c r="E14881">
        <f t="shared" si="232"/>
        <v>0</v>
      </c>
    </row>
    <row r="14882" spans="1:5" x14ac:dyDescent="0.25">
      <c r="A14882" s="1" t="s">
        <v>510</v>
      </c>
      <c r="B14882" s="1" t="s">
        <v>14858</v>
      </c>
      <c r="C14882" s="1">
        <v>5</v>
      </c>
      <c r="D14882" s="1">
        <v>5</v>
      </c>
      <c r="E14882">
        <f t="shared" si="232"/>
        <v>0</v>
      </c>
    </row>
    <row r="14883" spans="1:5" x14ac:dyDescent="0.25">
      <c r="A14883" s="1" t="s">
        <v>516</v>
      </c>
      <c r="B14883" s="1" t="s">
        <v>14859</v>
      </c>
      <c r="C14883" s="1">
        <v>5</v>
      </c>
      <c r="D14883" s="1">
        <v>5</v>
      </c>
      <c r="E14883">
        <f t="shared" si="232"/>
        <v>0</v>
      </c>
    </row>
    <row r="14884" spans="1:5" x14ac:dyDescent="0.25">
      <c r="A14884" s="1" t="s">
        <v>516</v>
      </c>
      <c r="B14884" s="1" t="s">
        <v>14860</v>
      </c>
      <c r="C14884" s="1">
        <v>5</v>
      </c>
      <c r="D14884" s="1">
        <v>5</v>
      </c>
      <c r="E14884">
        <f t="shared" si="232"/>
        <v>0</v>
      </c>
    </row>
    <row r="14885" spans="1:5" x14ac:dyDescent="0.25">
      <c r="A14885" s="1" t="s">
        <v>510</v>
      </c>
      <c r="B14885" s="1" t="s">
        <v>14861</v>
      </c>
      <c r="C14885" s="1">
        <v>5</v>
      </c>
      <c r="D14885" s="1">
        <v>5</v>
      </c>
      <c r="E14885">
        <f t="shared" si="232"/>
        <v>0</v>
      </c>
    </row>
    <row r="14886" spans="1:5" x14ac:dyDescent="0.25">
      <c r="A14886" s="1" t="s">
        <v>512</v>
      </c>
      <c r="B14886" s="1" t="s">
        <v>14862</v>
      </c>
      <c r="C14886" s="1">
        <v>5</v>
      </c>
      <c r="D14886" s="1">
        <v>5</v>
      </c>
      <c r="E14886">
        <f t="shared" si="232"/>
        <v>0</v>
      </c>
    </row>
    <row r="14887" spans="1:5" x14ac:dyDescent="0.25">
      <c r="A14887" s="1" t="s">
        <v>512</v>
      </c>
      <c r="B14887" s="1" t="s">
        <v>14863</v>
      </c>
      <c r="C14887" s="1">
        <v>5</v>
      </c>
      <c r="D14887" s="1">
        <v>5</v>
      </c>
      <c r="E14887">
        <f t="shared" si="232"/>
        <v>0</v>
      </c>
    </row>
    <row r="14888" spans="1:5" x14ac:dyDescent="0.25">
      <c r="A14888" s="1" t="s">
        <v>512</v>
      </c>
      <c r="B14888" s="1" t="s">
        <v>14864</v>
      </c>
      <c r="C14888" s="1">
        <v>5</v>
      </c>
      <c r="D14888" s="1">
        <v>5</v>
      </c>
      <c r="E14888">
        <f t="shared" si="232"/>
        <v>0</v>
      </c>
    </row>
    <row r="14889" spans="1:5" x14ac:dyDescent="0.25">
      <c r="A14889" s="1" t="s">
        <v>522</v>
      </c>
      <c r="B14889" s="1" t="s">
        <v>14865</v>
      </c>
      <c r="C14889" s="1">
        <v>5</v>
      </c>
      <c r="D14889" s="1">
        <v>5</v>
      </c>
      <c r="E14889">
        <f t="shared" si="232"/>
        <v>0</v>
      </c>
    </row>
    <row r="14890" spans="1:5" x14ac:dyDescent="0.25">
      <c r="A14890" s="1" t="s">
        <v>4</v>
      </c>
      <c r="B14890" s="1" t="s">
        <v>14866</v>
      </c>
      <c r="C14890" s="1">
        <v>5</v>
      </c>
      <c r="D14890" s="1">
        <v>5</v>
      </c>
      <c r="E14890">
        <f t="shared" si="232"/>
        <v>0</v>
      </c>
    </row>
    <row r="14891" spans="1:5" x14ac:dyDescent="0.25">
      <c r="A14891" s="1" t="s">
        <v>520</v>
      </c>
      <c r="B14891" s="1" t="s">
        <v>14867</v>
      </c>
      <c r="C14891" s="1">
        <v>5</v>
      </c>
      <c r="D14891" s="1">
        <v>5</v>
      </c>
      <c r="E14891">
        <f t="shared" si="232"/>
        <v>0</v>
      </c>
    </row>
    <row r="14892" spans="1:5" x14ac:dyDescent="0.25">
      <c r="A14892" s="1" t="s">
        <v>520</v>
      </c>
      <c r="B14892" s="1" t="s">
        <v>14868</v>
      </c>
      <c r="C14892" s="1">
        <v>5</v>
      </c>
      <c r="D14892" s="1">
        <v>5</v>
      </c>
      <c r="E14892">
        <f t="shared" si="232"/>
        <v>0</v>
      </c>
    </row>
    <row r="14893" spans="1:5" x14ac:dyDescent="0.25">
      <c r="A14893" s="1" t="s">
        <v>510</v>
      </c>
      <c r="B14893" s="1" t="s">
        <v>14869</v>
      </c>
      <c r="C14893" s="1">
        <v>5</v>
      </c>
      <c r="D14893" s="1">
        <v>5</v>
      </c>
      <c r="E14893">
        <f t="shared" si="232"/>
        <v>0</v>
      </c>
    </row>
    <row r="14894" spans="1:5" x14ac:dyDescent="0.25">
      <c r="A14894" s="1" t="s">
        <v>516</v>
      </c>
      <c r="B14894" s="1" t="s">
        <v>14870</v>
      </c>
      <c r="C14894" s="1">
        <v>5</v>
      </c>
      <c r="D14894" s="1">
        <v>5</v>
      </c>
      <c r="E14894">
        <f t="shared" si="232"/>
        <v>0</v>
      </c>
    </row>
    <row r="14895" spans="1:5" x14ac:dyDescent="0.25">
      <c r="A14895" s="1" t="s">
        <v>520</v>
      </c>
      <c r="B14895" s="1" t="s">
        <v>14871</v>
      </c>
      <c r="C14895" s="1">
        <v>5</v>
      </c>
      <c r="D14895" s="1">
        <v>5</v>
      </c>
      <c r="E14895">
        <f t="shared" si="232"/>
        <v>0</v>
      </c>
    </row>
    <row r="14896" spans="1:5" x14ac:dyDescent="0.25">
      <c r="A14896" s="1" t="s">
        <v>520</v>
      </c>
      <c r="B14896" s="1" t="s">
        <v>14872</v>
      </c>
      <c r="C14896" s="1">
        <v>5</v>
      </c>
      <c r="D14896" s="1">
        <v>5</v>
      </c>
      <c r="E14896">
        <f t="shared" si="232"/>
        <v>0</v>
      </c>
    </row>
    <row r="14897" spans="1:5" x14ac:dyDescent="0.25">
      <c r="A14897" s="1" t="s">
        <v>4</v>
      </c>
      <c r="B14897" s="1" t="s">
        <v>14873</v>
      </c>
      <c r="C14897" s="1">
        <v>5</v>
      </c>
      <c r="D14897" s="1">
        <v>5</v>
      </c>
      <c r="E14897">
        <f t="shared" si="232"/>
        <v>0</v>
      </c>
    </row>
    <row r="14898" spans="1:5" x14ac:dyDescent="0.25">
      <c r="A14898" s="1" t="s">
        <v>512</v>
      </c>
      <c r="B14898" s="1" t="s">
        <v>14874</v>
      </c>
      <c r="C14898" s="1">
        <v>5</v>
      </c>
      <c r="D14898" s="1">
        <v>5</v>
      </c>
      <c r="E14898">
        <f t="shared" si="232"/>
        <v>0</v>
      </c>
    </row>
    <row r="14899" spans="1:5" x14ac:dyDescent="0.25">
      <c r="A14899" s="1" t="s">
        <v>520</v>
      </c>
      <c r="B14899" s="1" t="s">
        <v>14875</v>
      </c>
      <c r="C14899" s="1">
        <v>5</v>
      </c>
      <c r="D14899" s="1">
        <v>5</v>
      </c>
      <c r="E14899">
        <f t="shared" si="232"/>
        <v>0</v>
      </c>
    </row>
    <row r="14900" spans="1:5" x14ac:dyDescent="0.25">
      <c r="A14900" s="1" t="s">
        <v>510</v>
      </c>
      <c r="B14900" s="1" t="s">
        <v>14876</v>
      </c>
      <c r="C14900" s="1">
        <v>5</v>
      </c>
      <c r="D14900" s="1">
        <v>5</v>
      </c>
      <c r="E14900">
        <f t="shared" si="232"/>
        <v>0</v>
      </c>
    </row>
    <row r="14901" spans="1:5" x14ac:dyDescent="0.25">
      <c r="A14901" s="1" t="s">
        <v>516</v>
      </c>
      <c r="B14901" s="1" t="s">
        <v>14877</v>
      </c>
      <c r="C14901" s="1">
        <v>5</v>
      </c>
      <c r="D14901" s="1">
        <v>5</v>
      </c>
      <c r="E14901">
        <f t="shared" si="232"/>
        <v>0</v>
      </c>
    </row>
    <row r="14902" spans="1:5" x14ac:dyDescent="0.25">
      <c r="A14902" s="1" t="s">
        <v>4</v>
      </c>
      <c r="B14902" s="1" t="s">
        <v>14878</v>
      </c>
      <c r="C14902" s="1">
        <v>5</v>
      </c>
      <c r="D14902" s="1">
        <v>5</v>
      </c>
      <c r="E14902">
        <f t="shared" si="232"/>
        <v>0</v>
      </c>
    </row>
    <row r="14903" spans="1:5" x14ac:dyDescent="0.25">
      <c r="A14903" s="1" t="s">
        <v>512</v>
      </c>
      <c r="B14903" s="1" t="s">
        <v>14879</v>
      </c>
      <c r="C14903" s="1">
        <v>5</v>
      </c>
      <c r="D14903" s="1">
        <v>5</v>
      </c>
      <c r="E14903">
        <f t="shared" si="232"/>
        <v>0</v>
      </c>
    </row>
    <row r="14904" spans="1:5" x14ac:dyDescent="0.25">
      <c r="A14904" s="1" t="s">
        <v>546</v>
      </c>
      <c r="B14904" s="1" t="s">
        <v>14880</v>
      </c>
      <c r="C14904" s="1">
        <v>5</v>
      </c>
      <c r="D14904" s="1">
        <v>5</v>
      </c>
      <c r="E14904">
        <f t="shared" si="232"/>
        <v>0</v>
      </c>
    </row>
    <row r="14905" spans="1:5" x14ac:dyDescent="0.25">
      <c r="A14905" s="1" t="s">
        <v>510</v>
      </c>
      <c r="B14905" s="1" t="s">
        <v>14881</v>
      </c>
      <c r="C14905" s="1">
        <v>5</v>
      </c>
      <c r="D14905" s="1">
        <v>5</v>
      </c>
      <c r="E14905">
        <f t="shared" si="232"/>
        <v>0</v>
      </c>
    </row>
    <row r="14906" spans="1:5" x14ac:dyDescent="0.25">
      <c r="A14906" s="1" t="s">
        <v>4</v>
      </c>
      <c r="B14906" s="1" t="s">
        <v>14882</v>
      </c>
      <c r="C14906" s="1">
        <v>5</v>
      </c>
      <c r="D14906" s="1">
        <v>5</v>
      </c>
      <c r="E14906">
        <f t="shared" si="232"/>
        <v>0</v>
      </c>
    </row>
    <row r="14907" spans="1:5" ht="105" x14ac:dyDescent="0.25">
      <c r="A14907" s="1" t="s">
        <v>520</v>
      </c>
      <c r="B14907" s="2" t="s">
        <v>14883</v>
      </c>
      <c r="C14907" s="1">
        <v>5</v>
      </c>
      <c r="D14907" s="1">
        <v>5</v>
      </c>
      <c r="E14907">
        <f t="shared" si="232"/>
        <v>0</v>
      </c>
    </row>
    <row r="14908" spans="1:5" ht="60" x14ac:dyDescent="0.25">
      <c r="A14908" s="1" t="s">
        <v>520</v>
      </c>
      <c r="B14908" s="2" t="s">
        <v>14884</v>
      </c>
      <c r="C14908" s="1">
        <v>5</v>
      </c>
      <c r="D14908" s="1">
        <v>5</v>
      </c>
      <c r="E14908">
        <f t="shared" si="232"/>
        <v>0</v>
      </c>
    </row>
    <row r="14909" spans="1:5" x14ac:dyDescent="0.25">
      <c r="A14909" s="1" t="s">
        <v>512</v>
      </c>
      <c r="B14909" s="1" t="s">
        <v>14885</v>
      </c>
      <c r="C14909" s="1">
        <v>5</v>
      </c>
      <c r="D14909" s="1">
        <v>5</v>
      </c>
      <c r="E14909">
        <f t="shared" si="232"/>
        <v>0</v>
      </c>
    </row>
    <row r="14910" spans="1:5" x14ac:dyDescent="0.25">
      <c r="A14910" s="1" t="s">
        <v>522</v>
      </c>
      <c r="B14910" s="1" t="s">
        <v>14886</v>
      </c>
      <c r="C14910" s="1">
        <v>5</v>
      </c>
      <c r="D14910" s="1">
        <v>5</v>
      </c>
      <c r="E14910">
        <f t="shared" si="232"/>
        <v>0</v>
      </c>
    </row>
    <row r="14911" spans="1:5" x14ac:dyDescent="0.25">
      <c r="A14911" s="1" t="s">
        <v>522</v>
      </c>
      <c r="B14911" s="1" t="s">
        <v>14887</v>
      </c>
      <c r="C14911" s="1">
        <v>5</v>
      </c>
      <c r="D14911" s="1">
        <v>5</v>
      </c>
      <c r="E14911">
        <f t="shared" si="232"/>
        <v>0</v>
      </c>
    </row>
    <row r="14912" spans="1:5" ht="105" x14ac:dyDescent="0.25">
      <c r="A14912" s="1" t="s">
        <v>520</v>
      </c>
      <c r="B14912" s="2" t="s">
        <v>14888</v>
      </c>
      <c r="C14912" s="1">
        <v>5</v>
      </c>
      <c r="D14912" s="1">
        <v>5</v>
      </c>
      <c r="E14912">
        <f t="shared" si="232"/>
        <v>0</v>
      </c>
    </row>
    <row r="14913" spans="1:5" x14ac:dyDescent="0.25">
      <c r="A14913" s="1" t="s">
        <v>510</v>
      </c>
      <c r="B14913" s="1" t="s">
        <v>14889</v>
      </c>
      <c r="C14913" s="1">
        <v>5</v>
      </c>
      <c r="D14913" s="1">
        <v>5</v>
      </c>
      <c r="E14913">
        <f t="shared" si="232"/>
        <v>0</v>
      </c>
    </row>
    <row r="14914" spans="1:5" x14ac:dyDescent="0.25">
      <c r="A14914" s="1" t="s">
        <v>520</v>
      </c>
      <c r="B14914" s="1" t="s">
        <v>14890</v>
      </c>
      <c r="C14914" s="1">
        <v>5</v>
      </c>
      <c r="D14914" s="1">
        <v>5</v>
      </c>
      <c r="E14914">
        <f t="shared" si="232"/>
        <v>0</v>
      </c>
    </row>
    <row r="14915" spans="1:5" x14ac:dyDescent="0.25">
      <c r="A14915" s="1" t="s">
        <v>516</v>
      </c>
      <c r="B14915" s="1" t="s">
        <v>14891</v>
      </c>
      <c r="C14915" s="1">
        <v>5</v>
      </c>
      <c r="D14915" s="1">
        <v>5</v>
      </c>
      <c r="E14915">
        <f t="shared" ref="E14915:E14978" si="233">C14915-D14915</f>
        <v>0</v>
      </c>
    </row>
    <row r="14916" spans="1:5" x14ac:dyDescent="0.25">
      <c r="A14916" s="1" t="s">
        <v>512</v>
      </c>
      <c r="B14916" s="1" t="s">
        <v>14892</v>
      </c>
      <c r="C14916" s="1">
        <v>5</v>
      </c>
      <c r="D14916" s="1">
        <v>5</v>
      </c>
      <c r="E14916">
        <f t="shared" si="233"/>
        <v>0</v>
      </c>
    </row>
    <row r="14917" spans="1:5" x14ac:dyDescent="0.25">
      <c r="A14917" s="1" t="s">
        <v>512</v>
      </c>
      <c r="B14917" s="1" t="s">
        <v>14893</v>
      </c>
      <c r="C14917" s="1">
        <v>5</v>
      </c>
      <c r="D14917" s="1">
        <v>5</v>
      </c>
      <c r="E14917">
        <f t="shared" si="233"/>
        <v>0</v>
      </c>
    </row>
    <row r="14918" spans="1:5" x14ac:dyDescent="0.25">
      <c r="A14918" s="1" t="s">
        <v>510</v>
      </c>
      <c r="B14918" s="1" t="s">
        <v>14894</v>
      </c>
      <c r="C14918" s="1">
        <v>5</v>
      </c>
      <c r="D14918" s="1">
        <v>5</v>
      </c>
      <c r="E14918">
        <f t="shared" si="233"/>
        <v>0</v>
      </c>
    </row>
    <row r="14919" spans="1:5" x14ac:dyDescent="0.25">
      <c r="A14919" s="1" t="s">
        <v>516</v>
      </c>
      <c r="B14919" s="1" t="s">
        <v>14895</v>
      </c>
      <c r="C14919" s="1">
        <v>5</v>
      </c>
      <c r="D14919" s="1">
        <v>5</v>
      </c>
      <c r="E14919">
        <f t="shared" si="233"/>
        <v>0</v>
      </c>
    </row>
    <row r="14920" spans="1:5" x14ac:dyDescent="0.25">
      <c r="A14920" s="1" t="s">
        <v>568</v>
      </c>
      <c r="B14920" s="1" t="s">
        <v>14896</v>
      </c>
      <c r="C14920" s="1">
        <v>5</v>
      </c>
      <c r="D14920" s="1">
        <v>5</v>
      </c>
      <c r="E14920">
        <f t="shared" si="233"/>
        <v>0</v>
      </c>
    </row>
    <row r="14921" spans="1:5" x14ac:dyDescent="0.25">
      <c r="A14921" s="1" t="s">
        <v>522</v>
      </c>
      <c r="B14921" s="1" t="s">
        <v>14897</v>
      </c>
      <c r="C14921" s="1">
        <v>5</v>
      </c>
      <c r="D14921" s="1">
        <v>5</v>
      </c>
      <c r="E14921">
        <f t="shared" si="233"/>
        <v>0</v>
      </c>
    </row>
    <row r="14922" spans="1:5" ht="105" x14ac:dyDescent="0.25">
      <c r="A14922" s="1" t="s">
        <v>516</v>
      </c>
      <c r="B14922" s="2" t="s">
        <v>14898</v>
      </c>
      <c r="C14922" s="1">
        <v>5</v>
      </c>
      <c r="D14922" s="1">
        <v>5</v>
      </c>
      <c r="E14922">
        <f t="shared" si="233"/>
        <v>0</v>
      </c>
    </row>
    <row r="14923" spans="1:5" x14ac:dyDescent="0.25">
      <c r="A14923" s="1" t="s">
        <v>516</v>
      </c>
      <c r="B14923" s="1" t="s">
        <v>14899</v>
      </c>
      <c r="C14923" s="1">
        <v>5</v>
      </c>
      <c r="D14923" s="1">
        <v>5</v>
      </c>
      <c r="E14923">
        <f t="shared" si="233"/>
        <v>0</v>
      </c>
    </row>
    <row r="14924" spans="1:5" x14ac:dyDescent="0.25">
      <c r="A14924" s="1" t="s">
        <v>516</v>
      </c>
      <c r="B14924" s="1" t="s">
        <v>14900</v>
      </c>
      <c r="C14924" s="1">
        <v>5</v>
      </c>
      <c r="D14924" s="1">
        <v>5</v>
      </c>
      <c r="E14924">
        <f t="shared" si="233"/>
        <v>0</v>
      </c>
    </row>
    <row r="14925" spans="1:5" x14ac:dyDescent="0.25">
      <c r="A14925" s="1" t="s">
        <v>516</v>
      </c>
      <c r="B14925" s="1" t="s">
        <v>14901</v>
      </c>
      <c r="C14925" s="1">
        <v>5</v>
      </c>
      <c r="D14925" s="1">
        <v>5</v>
      </c>
      <c r="E14925">
        <f t="shared" si="233"/>
        <v>0</v>
      </c>
    </row>
    <row r="14926" spans="1:5" x14ac:dyDescent="0.25">
      <c r="A14926" s="1" t="s">
        <v>516</v>
      </c>
      <c r="B14926" s="1" t="s">
        <v>14902</v>
      </c>
      <c r="C14926" s="1">
        <v>5</v>
      </c>
      <c r="D14926" s="1">
        <v>5</v>
      </c>
      <c r="E14926">
        <f t="shared" si="233"/>
        <v>0</v>
      </c>
    </row>
    <row r="14927" spans="1:5" x14ac:dyDescent="0.25">
      <c r="A14927" s="1" t="s">
        <v>4</v>
      </c>
      <c r="B14927" s="1" t="s">
        <v>14903</v>
      </c>
      <c r="C14927" s="1">
        <v>5</v>
      </c>
      <c r="D14927" s="1">
        <v>5</v>
      </c>
      <c r="E14927">
        <f t="shared" si="233"/>
        <v>0</v>
      </c>
    </row>
    <row r="14928" spans="1:5" ht="60" x14ac:dyDescent="0.25">
      <c r="A14928" s="1" t="s">
        <v>512</v>
      </c>
      <c r="B14928" s="2" t="s">
        <v>14904</v>
      </c>
      <c r="C14928" s="1">
        <v>5</v>
      </c>
      <c r="D14928" s="1">
        <v>5</v>
      </c>
      <c r="E14928">
        <f t="shared" si="233"/>
        <v>0</v>
      </c>
    </row>
    <row r="14929" spans="1:5" ht="60" x14ac:dyDescent="0.25">
      <c r="A14929" s="1" t="s">
        <v>510</v>
      </c>
      <c r="B14929" s="2" t="s">
        <v>14905</v>
      </c>
      <c r="C14929" s="1">
        <v>5</v>
      </c>
      <c r="D14929" s="1">
        <v>5</v>
      </c>
      <c r="E14929">
        <f t="shared" si="233"/>
        <v>0</v>
      </c>
    </row>
    <row r="14930" spans="1:5" x14ac:dyDescent="0.25">
      <c r="A14930" s="1" t="s">
        <v>520</v>
      </c>
      <c r="B14930" s="1" t="s">
        <v>14906</v>
      </c>
      <c r="C14930" s="1">
        <v>5</v>
      </c>
      <c r="D14930" s="1">
        <v>5</v>
      </c>
      <c r="E14930">
        <f t="shared" si="233"/>
        <v>0</v>
      </c>
    </row>
    <row r="14931" spans="1:5" ht="60" x14ac:dyDescent="0.25">
      <c r="A14931" s="1" t="s">
        <v>512</v>
      </c>
      <c r="B14931" s="2" t="s">
        <v>14907</v>
      </c>
      <c r="C14931" s="1">
        <v>5</v>
      </c>
      <c r="D14931" s="1">
        <v>5</v>
      </c>
      <c r="E14931">
        <f t="shared" si="233"/>
        <v>0</v>
      </c>
    </row>
    <row r="14932" spans="1:5" ht="60" x14ac:dyDescent="0.25">
      <c r="A14932" s="1" t="s">
        <v>522</v>
      </c>
      <c r="B14932" s="2" t="s">
        <v>14908</v>
      </c>
      <c r="C14932" s="1">
        <v>5</v>
      </c>
      <c r="D14932" s="1">
        <v>5</v>
      </c>
      <c r="E14932">
        <f t="shared" si="233"/>
        <v>0</v>
      </c>
    </row>
    <row r="14933" spans="1:5" x14ac:dyDescent="0.25">
      <c r="A14933" s="1" t="s">
        <v>510</v>
      </c>
      <c r="B14933" s="1" t="s">
        <v>14909</v>
      </c>
      <c r="C14933" s="1">
        <v>5</v>
      </c>
      <c r="D14933" s="1">
        <v>5</v>
      </c>
      <c r="E14933">
        <f t="shared" si="233"/>
        <v>0</v>
      </c>
    </row>
    <row r="14934" spans="1:5" x14ac:dyDescent="0.25">
      <c r="A14934" s="1" t="s">
        <v>510</v>
      </c>
      <c r="B14934" s="1" t="s">
        <v>14910</v>
      </c>
      <c r="C14934" s="1">
        <v>5</v>
      </c>
      <c r="D14934" s="1">
        <v>5</v>
      </c>
      <c r="E14934">
        <f t="shared" si="233"/>
        <v>0</v>
      </c>
    </row>
    <row r="14935" spans="1:5" x14ac:dyDescent="0.25">
      <c r="A14935" s="1" t="s">
        <v>510</v>
      </c>
      <c r="B14935" s="1" t="s">
        <v>14911</v>
      </c>
      <c r="C14935" s="1">
        <v>5</v>
      </c>
      <c r="D14935" s="1">
        <v>5</v>
      </c>
      <c r="E14935">
        <f t="shared" si="233"/>
        <v>0</v>
      </c>
    </row>
    <row r="14936" spans="1:5" x14ac:dyDescent="0.25">
      <c r="A14936" s="1" t="s">
        <v>512</v>
      </c>
      <c r="B14936" s="1" t="s">
        <v>14912</v>
      </c>
      <c r="C14936" s="1">
        <v>5</v>
      </c>
      <c r="D14936" s="1">
        <v>5</v>
      </c>
      <c r="E14936">
        <f t="shared" si="233"/>
        <v>0</v>
      </c>
    </row>
    <row r="14937" spans="1:5" x14ac:dyDescent="0.25">
      <c r="A14937" s="1" t="s">
        <v>512</v>
      </c>
      <c r="B14937" s="1" t="s">
        <v>14913</v>
      </c>
      <c r="C14937" s="1">
        <v>5</v>
      </c>
      <c r="D14937" s="1">
        <v>5</v>
      </c>
      <c r="E14937">
        <f t="shared" si="233"/>
        <v>0</v>
      </c>
    </row>
    <row r="14938" spans="1:5" x14ac:dyDescent="0.25">
      <c r="A14938" s="1" t="s">
        <v>510</v>
      </c>
      <c r="B14938" s="1" t="s">
        <v>14914</v>
      </c>
      <c r="C14938" s="1">
        <v>5</v>
      </c>
      <c r="D14938" s="1">
        <v>5</v>
      </c>
      <c r="E14938">
        <f t="shared" si="233"/>
        <v>0</v>
      </c>
    </row>
    <row r="14939" spans="1:5" x14ac:dyDescent="0.25">
      <c r="A14939" s="1" t="s">
        <v>510</v>
      </c>
      <c r="B14939" s="1" t="s">
        <v>14915</v>
      </c>
      <c r="C14939" s="1">
        <v>5</v>
      </c>
      <c r="D14939" s="1">
        <v>5</v>
      </c>
      <c r="E14939">
        <f t="shared" si="233"/>
        <v>0</v>
      </c>
    </row>
    <row r="14940" spans="1:5" ht="60" x14ac:dyDescent="0.25">
      <c r="A14940" s="1" t="s">
        <v>512</v>
      </c>
      <c r="B14940" s="2" t="s">
        <v>14916</v>
      </c>
      <c r="C14940" s="1">
        <v>5</v>
      </c>
      <c r="D14940" s="1">
        <v>5</v>
      </c>
      <c r="E14940">
        <f t="shared" si="233"/>
        <v>0</v>
      </c>
    </row>
    <row r="14941" spans="1:5" x14ac:dyDescent="0.25">
      <c r="A14941" s="1" t="s">
        <v>510</v>
      </c>
      <c r="B14941" s="1" t="s">
        <v>14917</v>
      </c>
      <c r="C14941" s="1">
        <v>5</v>
      </c>
      <c r="D14941" s="1">
        <v>5</v>
      </c>
      <c r="E14941">
        <f t="shared" si="233"/>
        <v>0</v>
      </c>
    </row>
    <row r="14942" spans="1:5" x14ac:dyDescent="0.25">
      <c r="A14942" s="1" t="s">
        <v>4</v>
      </c>
      <c r="B14942" s="1" t="s">
        <v>14918</v>
      </c>
      <c r="C14942" s="1">
        <v>5</v>
      </c>
      <c r="D14942" s="1">
        <v>5</v>
      </c>
      <c r="E14942">
        <f t="shared" si="233"/>
        <v>0</v>
      </c>
    </row>
    <row r="14943" spans="1:5" x14ac:dyDescent="0.25">
      <c r="A14943" s="1" t="s">
        <v>520</v>
      </c>
      <c r="B14943" s="1" t="s">
        <v>14919</v>
      </c>
      <c r="C14943" s="1">
        <v>5</v>
      </c>
      <c r="D14943" s="1">
        <v>5</v>
      </c>
      <c r="E14943">
        <f t="shared" si="233"/>
        <v>0</v>
      </c>
    </row>
    <row r="14944" spans="1:5" x14ac:dyDescent="0.25">
      <c r="A14944" s="1" t="s">
        <v>510</v>
      </c>
      <c r="B14944" s="1" t="s">
        <v>14920</v>
      </c>
      <c r="C14944" s="1">
        <v>5</v>
      </c>
      <c r="D14944" s="1">
        <v>5</v>
      </c>
      <c r="E14944">
        <f t="shared" si="233"/>
        <v>0</v>
      </c>
    </row>
    <row r="14945" spans="1:5" x14ac:dyDescent="0.25">
      <c r="A14945" s="1" t="s">
        <v>516</v>
      </c>
      <c r="B14945" s="1" t="s">
        <v>14921</v>
      </c>
      <c r="C14945" s="1">
        <v>5</v>
      </c>
      <c r="D14945" s="1">
        <v>5</v>
      </c>
      <c r="E14945">
        <f t="shared" si="233"/>
        <v>0</v>
      </c>
    </row>
    <row r="14946" spans="1:5" x14ac:dyDescent="0.25">
      <c r="A14946" s="1" t="s">
        <v>516</v>
      </c>
      <c r="B14946" s="1" t="s">
        <v>14922</v>
      </c>
      <c r="C14946" s="1">
        <v>5</v>
      </c>
      <c r="D14946" s="1">
        <v>5</v>
      </c>
      <c r="E14946">
        <f t="shared" si="233"/>
        <v>0</v>
      </c>
    </row>
    <row r="14947" spans="1:5" x14ac:dyDescent="0.25">
      <c r="A14947" s="1" t="s">
        <v>4</v>
      </c>
      <c r="B14947" s="1" t="s">
        <v>14923</v>
      </c>
      <c r="C14947" s="1">
        <v>5</v>
      </c>
      <c r="D14947" s="1">
        <v>5</v>
      </c>
      <c r="E14947">
        <f t="shared" si="233"/>
        <v>0</v>
      </c>
    </row>
    <row r="14948" spans="1:5" x14ac:dyDescent="0.25">
      <c r="A14948" s="1" t="s">
        <v>516</v>
      </c>
      <c r="B14948" s="1" t="s">
        <v>14924</v>
      </c>
      <c r="C14948" s="1">
        <v>5</v>
      </c>
      <c r="D14948" s="1">
        <v>5</v>
      </c>
      <c r="E14948">
        <f t="shared" si="233"/>
        <v>0</v>
      </c>
    </row>
    <row r="14949" spans="1:5" x14ac:dyDescent="0.25">
      <c r="A14949" s="1" t="s">
        <v>4</v>
      </c>
      <c r="B14949" s="1" t="s">
        <v>14925</v>
      </c>
      <c r="C14949" s="1">
        <v>5</v>
      </c>
      <c r="D14949" s="1">
        <v>5</v>
      </c>
      <c r="E14949">
        <f t="shared" si="233"/>
        <v>0</v>
      </c>
    </row>
    <row r="14950" spans="1:5" x14ac:dyDescent="0.25">
      <c r="A14950" s="1" t="s">
        <v>516</v>
      </c>
      <c r="B14950" s="1" t="s">
        <v>14926</v>
      </c>
      <c r="C14950" s="1">
        <v>5</v>
      </c>
      <c r="D14950" s="1">
        <v>5</v>
      </c>
      <c r="E14950">
        <f t="shared" si="233"/>
        <v>0</v>
      </c>
    </row>
    <row r="14951" spans="1:5" x14ac:dyDescent="0.25">
      <c r="A14951" s="1" t="s">
        <v>520</v>
      </c>
      <c r="B14951" s="1" t="s">
        <v>14927</v>
      </c>
      <c r="C14951" s="1">
        <v>5</v>
      </c>
      <c r="D14951" s="1">
        <v>5</v>
      </c>
      <c r="E14951">
        <f t="shared" si="233"/>
        <v>0</v>
      </c>
    </row>
    <row r="14952" spans="1:5" ht="90" x14ac:dyDescent="0.25">
      <c r="A14952" s="1" t="s">
        <v>516</v>
      </c>
      <c r="B14952" s="2" t="s">
        <v>14928</v>
      </c>
      <c r="C14952" s="1">
        <v>5</v>
      </c>
      <c r="D14952" s="1">
        <v>5</v>
      </c>
      <c r="E14952">
        <f t="shared" si="233"/>
        <v>0</v>
      </c>
    </row>
    <row r="14953" spans="1:5" x14ac:dyDescent="0.25">
      <c r="A14953" s="1" t="s">
        <v>516</v>
      </c>
      <c r="B14953" s="1" t="s">
        <v>14929</v>
      </c>
      <c r="C14953" s="1">
        <v>5</v>
      </c>
      <c r="D14953" s="1">
        <v>5</v>
      </c>
      <c r="E14953">
        <f t="shared" si="233"/>
        <v>0</v>
      </c>
    </row>
    <row r="14954" spans="1:5" x14ac:dyDescent="0.25">
      <c r="A14954" s="1" t="s">
        <v>520</v>
      </c>
      <c r="B14954" s="1" t="s">
        <v>14930</v>
      </c>
      <c r="C14954" s="1">
        <v>5</v>
      </c>
      <c r="D14954" s="1">
        <v>5</v>
      </c>
      <c r="E14954">
        <f t="shared" si="233"/>
        <v>0</v>
      </c>
    </row>
    <row r="14955" spans="1:5" x14ac:dyDescent="0.25">
      <c r="A14955" s="1" t="s">
        <v>510</v>
      </c>
      <c r="B14955" s="1" t="s">
        <v>14931</v>
      </c>
      <c r="C14955" s="1">
        <v>5</v>
      </c>
      <c r="D14955" s="1">
        <v>5</v>
      </c>
      <c r="E14955">
        <f t="shared" si="233"/>
        <v>0</v>
      </c>
    </row>
    <row r="14956" spans="1:5" x14ac:dyDescent="0.25">
      <c r="A14956" s="1" t="s">
        <v>512</v>
      </c>
      <c r="B14956" s="1" t="s">
        <v>14932</v>
      </c>
      <c r="C14956" s="1">
        <v>5</v>
      </c>
      <c r="D14956" s="1">
        <v>5</v>
      </c>
      <c r="E14956">
        <f t="shared" si="233"/>
        <v>0</v>
      </c>
    </row>
    <row r="14957" spans="1:5" x14ac:dyDescent="0.25">
      <c r="A14957" s="1" t="s">
        <v>516</v>
      </c>
      <c r="B14957" s="1" t="s">
        <v>14933</v>
      </c>
      <c r="C14957" s="1">
        <v>5</v>
      </c>
      <c r="D14957" s="1">
        <v>5</v>
      </c>
      <c r="E14957">
        <f t="shared" si="233"/>
        <v>0</v>
      </c>
    </row>
    <row r="14958" spans="1:5" x14ac:dyDescent="0.25">
      <c r="A14958" s="1" t="s">
        <v>516</v>
      </c>
      <c r="B14958" s="1" t="s">
        <v>14934</v>
      </c>
      <c r="C14958" s="1">
        <v>5</v>
      </c>
      <c r="D14958" s="1">
        <v>5</v>
      </c>
      <c r="E14958">
        <f t="shared" si="233"/>
        <v>0</v>
      </c>
    </row>
    <row r="14959" spans="1:5" x14ac:dyDescent="0.25">
      <c r="A14959" s="1" t="s">
        <v>510</v>
      </c>
      <c r="B14959" s="1" t="s">
        <v>14935</v>
      </c>
      <c r="C14959" s="1">
        <v>5</v>
      </c>
      <c r="D14959" s="1">
        <v>5</v>
      </c>
      <c r="E14959">
        <f t="shared" si="233"/>
        <v>0</v>
      </c>
    </row>
    <row r="14960" spans="1:5" x14ac:dyDescent="0.25">
      <c r="A14960" s="1" t="s">
        <v>4</v>
      </c>
      <c r="B14960" s="1" t="s">
        <v>14936</v>
      </c>
      <c r="C14960" s="1">
        <v>5</v>
      </c>
      <c r="D14960" s="1">
        <v>5</v>
      </c>
      <c r="E14960">
        <f t="shared" si="233"/>
        <v>0</v>
      </c>
    </row>
    <row r="14961" spans="1:5" x14ac:dyDescent="0.25">
      <c r="A14961" s="1" t="s">
        <v>520</v>
      </c>
      <c r="B14961" s="1" t="s">
        <v>14937</v>
      </c>
      <c r="C14961" s="1">
        <v>5</v>
      </c>
      <c r="D14961" s="1">
        <v>5</v>
      </c>
      <c r="E14961">
        <f t="shared" si="233"/>
        <v>0</v>
      </c>
    </row>
    <row r="14962" spans="1:5" x14ac:dyDescent="0.25">
      <c r="A14962" s="1" t="s">
        <v>510</v>
      </c>
      <c r="B14962" s="1" t="s">
        <v>14938</v>
      </c>
      <c r="C14962" s="1">
        <v>5</v>
      </c>
      <c r="D14962" s="1">
        <v>5</v>
      </c>
      <c r="E14962">
        <f t="shared" si="233"/>
        <v>0</v>
      </c>
    </row>
    <row r="14963" spans="1:5" x14ac:dyDescent="0.25">
      <c r="A14963" s="1" t="s">
        <v>516</v>
      </c>
      <c r="B14963" s="1" t="s">
        <v>14939</v>
      </c>
      <c r="C14963" s="1">
        <v>5</v>
      </c>
      <c r="D14963" s="1">
        <v>5</v>
      </c>
      <c r="E14963">
        <f t="shared" si="233"/>
        <v>0</v>
      </c>
    </row>
    <row r="14964" spans="1:5" x14ac:dyDescent="0.25">
      <c r="A14964" s="1" t="s">
        <v>516</v>
      </c>
      <c r="B14964" s="1" t="s">
        <v>14940</v>
      </c>
      <c r="C14964" s="1">
        <v>5</v>
      </c>
      <c r="D14964" s="1">
        <v>5</v>
      </c>
      <c r="E14964">
        <f t="shared" si="233"/>
        <v>0</v>
      </c>
    </row>
    <row r="14965" spans="1:5" x14ac:dyDescent="0.25">
      <c r="A14965" s="1" t="s">
        <v>520</v>
      </c>
      <c r="B14965" s="1" t="s">
        <v>14941</v>
      </c>
      <c r="C14965" s="1">
        <v>5</v>
      </c>
      <c r="D14965" s="1">
        <v>5</v>
      </c>
      <c r="E14965">
        <f t="shared" si="233"/>
        <v>0</v>
      </c>
    </row>
    <row r="14966" spans="1:5" x14ac:dyDescent="0.25">
      <c r="A14966" s="1" t="s">
        <v>510</v>
      </c>
      <c r="B14966" s="1" t="s">
        <v>14942</v>
      </c>
      <c r="C14966" s="1">
        <v>5</v>
      </c>
      <c r="D14966" s="1">
        <v>5</v>
      </c>
      <c r="E14966">
        <f t="shared" si="233"/>
        <v>0</v>
      </c>
    </row>
    <row r="14967" spans="1:5" x14ac:dyDescent="0.25">
      <c r="A14967" s="1" t="s">
        <v>510</v>
      </c>
      <c r="B14967" s="1" t="s">
        <v>14943</v>
      </c>
      <c r="C14967" s="1">
        <v>5</v>
      </c>
      <c r="D14967" s="1">
        <v>5</v>
      </c>
      <c r="E14967">
        <f t="shared" si="233"/>
        <v>0</v>
      </c>
    </row>
    <row r="14968" spans="1:5" x14ac:dyDescent="0.25">
      <c r="A14968" s="1" t="s">
        <v>520</v>
      </c>
      <c r="B14968" s="1" t="s">
        <v>14944</v>
      </c>
      <c r="C14968" s="1">
        <v>5</v>
      </c>
      <c r="D14968" s="1">
        <v>5</v>
      </c>
      <c r="E14968">
        <f t="shared" si="233"/>
        <v>0</v>
      </c>
    </row>
    <row r="14969" spans="1:5" ht="75" x14ac:dyDescent="0.25">
      <c r="A14969" s="1" t="s">
        <v>510</v>
      </c>
      <c r="B14969" s="2" t="s">
        <v>14945</v>
      </c>
      <c r="C14969" s="1">
        <v>5</v>
      </c>
      <c r="D14969" s="1">
        <v>5</v>
      </c>
      <c r="E14969">
        <f t="shared" si="233"/>
        <v>0</v>
      </c>
    </row>
    <row r="14970" spans="1:5" x14ac:dyDescent="0.25">
      <c r="A14970" s="1" t="s">
        <v>546</v>
      </c>
      <c r="B14970" s="1" t="s">
        <v>14946</v>
      </c>
      <c r="C14970" s="1">
        <v>5</v>
      </c>
      <c r="D14970" s="1">
        <v>5</v>
      </c>
      <c r="E14970">
        <f t="shared" si="233"/>
        <v>0</v>
      </c>
    </row>
    <row r="14971" spans="1:5" ht="105" x14ac:dyDescent="0.25">
      <c r="A14971" s="1" t="s">
        <v>520</v>
      </c>
      <c r="B14971" s="2" t="s">
        <v>14947</v>
      </c>
      <c r="C14971" s="1">
        <v>5</v>
      </c>
      <c r="D14971" s="1">
        <v>5</v>
      </c>
      <c r="E14971">
        <f t="shared" si="233"/>
        <v>0</v>
      </c>
    </row>
    <row r="14972" spans="1:5" ht="105" x14ac:dyDescent="0.25">
      <c r="A14972" s="1" t="s">
        <v>512</v>
      </c>
      <c r="B14972" s="2" t="s">
        <v>14948</v>
      </c>
      <c r="C14972" s="1">
        <v>5</v>
      </c>
      <c r="D14972" s="1">
        <v>5</v>
      </c>
      <c r="E14972">
        <f t="shared" si="233"/>
        <v>0</v>
      </c>
    </row>
    <row r="14973" spans="1:5" ht="105" x14ac:dyDescent="0.25">
      <c r="A14973" s="1" t="s">
        <v>520</v>
      </c>
      <c r="B14973" s="2" t="s">
        <v>14949</v>
      </c>
      <c r="C14973" s="1">
        <v>5</v>
      </c>
      <c r="D14973" s="1">
        <v>5</v>
      </c>
      <c r="E14973">
        <f t="shared" si="233"/>
        <v>0</v>
      </c>
    </row>
    <row r="14974" spans="1:5" x14ac:dyDescent="0.25">
      <c r="A14974" s="1" t="s">
        <v>520</v>
      </c>
      <c r="B14974" s="1" t="s">
        <v>14950</v>
      </c>
      <c r="C14974" s="1">
        <v>5</v>
      </c>
      <c r="D14974" s="1">
        <v>5</v>
      </c>
      <c r="E14974">
        <f t="shared" si="233"/>
        <v>0</v>
      </c>
    </row>
    <row r="14975" spans="1:5" x14ac:dyDescent="0.25">
      <c r="A14975" s="1" t="s">
        <v>510</v>
      </c>
      <c r="B14975" s="1" t="s">
        <v>14951</v>
      </c>
      <c r="C14975" s="1">
        <v>5</v>
      </c>
      <c r="D14975" s="1">
        <v>5</v>
      </c>
      <c r="E14975">
        <f t="shared" si="233"/>
        <v>0</v>
      </c>
    </row>
    <row r="14976" spans="1:5" x14ac:dyDescent="0.25">
      <c r="A14976" s="1" t="s">
        <v>510</v>
      </c>
      <c r="B14976" s="1" t="s">
        <v>14952</v>
      </c>
      <c r="C14976" s="1">
        <v>5</v>
      </c>
      <c r="D14976" s="1">
        <v>5</v>
      </c>
      <c r="E14976">
        <f t="shared" si="233"/>
        <v>0</v>
      </c>
    </row>
    <row r="14977" spans="1:5" ht="45" x14ac:dyDescent="0.25">
      <c r="A14977" s="1" t="s">
        <v>510</v>
      </c>
      <c r="B14977" s="2" t="s">
        <v>14953</v>
      </c>
      <c r="C14977" s="1">
        <v>5</v>
      </c>
      <c r="D14977" s="1">
        <v>5</v>
      </c>
      <c r="E14977">
        <f t="shared" si="233"/>
        <v>0</v>
      </c>
    </row>
    <row r="14978" spans="1:5" x14ac:dyDescent="0.25">
      <c r="A14978" s="1" t="s">
        <v>510</v>
      </c>
      <c r="B14978" s="1" t="s">
        <v>14954</v>
      </c>
      <c r="C14978" s="1">
        <v>5</v>
      </c>
      <c r="D14978" s="1">
        <v>5</v>
      </c>
      <c r="E14978">
        <f t="shared" si="233"/>
        <v>0</v>
      </c>
    </row>
    <row r="14979" spans="1:5" x14ac:dyDescent="0.25">
      <c r="A14979" s="1" t="s">
        <v>520</v>
      </c>
      <c r="B14979" s="1" t="s">
        <v>14955</v>
      </c>
      <c r="C14979" s="1">
        <v>5</v>
      </c>
      <c r="D14979" s="1">
        <v>5</v>
      </c>
      <c r="E14979">
        <f t="shared" ref="E14979:E15042" si="234">C14979-D14979</f>
        <v>0</v>
      </c>
    </row>
    <row r="14980" spans="1:5" x14ac:dyDescent="0.25">
      <c r="A14980" s="1" t="s">
        <v>520</v>
      </c>
      <c r="B14980" s="1" t="s">
        <v>14956</v>
      </c>
      <c r="C14980" s="1">
        <v>5</v>
      </c>
      <c r="D14980" s="1">
        <v>5</v>
      </c>
      <c r="E14980">
        <f t="shared" si="234"/>
        <v>0</v>
      </c>
    </row>
    <row r="14981" spans="1:5" x14ac:dyDescent="0.25">
      <c r="A14981" s="1" t="s">
        <v>512</v>
      </c>
      <c r="B14981" s="1" t="s">
        <v>14957</v>
      </c>
      <c r="C14981" s="1">
        <v>5</v>
      </c>
      <c r="D14981" s="1">
        <v>5</v>
      </c>
      <c r="E14981">
        <f t="shared" si="234"/>
        <v>0</v>
      </c>
    </row>
    <row r="14982" spans="1:5" x14ac:dyDescent="0.25">
      <c r="A14982" s="1" t="s">
        <v>512</v>
      </c>
      <c r="B14982" s="1" t="s">
        <v>14958</v>
      </c>
      <c r="C14982" s="1">
        <v>5</v>
      </c>
      <c r="D14982" s="1">
        <v>5</v>
      </c>
      <c r="E14982">
        <f t="shared" si="234"/>
        <v>0</v>
      </c>
    </row>
    <row r="14983" spans="1:5" ht="45" x14ac:dyDescent="0.25">
      <c r="A14983" s="1" t="s">
        <v>512</v>
      </c>
      <c r="B14983" s="2" t="s">
        <v>14959</v>
      </c>
      <c r="C14983" s="1">
        <v>5</v>
      </c>
      <c r="D14983" s="1">
        <v>5</v>
      </c>
      <c r="E14983">
        <f t="shared" si="234"/>
        <v>0</v>
      </c>
    </row>
    <row r="14984" spans="1:5" x14ac:dyDescent="0.25">
      <c r="A14984" s="1" t="s">
        <v>512</v>
      </c>
      <c r="B14984" s="1" t="s">
        <v>14960</v>
      </c>
      <c r="C14984" s="1">
        <v>5</v>
      </c>
      <c r="D14984" s="1">
        <v>5</v>
      </c>
      <c r="E14984">
        <f t="shared" si="234"/>
        <v>0</v>
      </c>
    </row>
    <row r="14985" spans="1:5" x14ac:dyDescent="0.25">
      <c r="A14985" s="1" t="s">
        <v>520</v>
      </c>
      <c r="B14985" s="1" t="s">
        <v>14961</v>
      </c>
      <c r="C14985" s="1">
        <v>5</v>
      </c>
      <c r="D14985" s="1">
        <v>5</v>
      </c>
      <c r="E14985">
        <f t="shared" si="234"/>
        <v>0</v>
      </c>
    </row>
    <row r="14986" spans="1:5" x14ac:dyDescent="0.25">
      <c r="A14986" s="1" t="s">
        <v>4</v>
      </c>
      <c r="B14986" s="1" t="s">
        <v>14962</v>
      </c>
      <c r="C14986" s="1">
        <v>5</v>
      </c>
      <c r="D14986" s="1">
        <v>5</v>
      </c>
      <c r="E14986">
        <f t="shared" si="234"/>
        <v>0</v>
      </c>
    </row>
    <row r="14987" spans="1:5" ht="60" x14ac:dyDescent="0.25">
      <c r="A14987" s="1" t="s">
        <v>516</v>
      </c>
      <c r="B14987" s="2" t="s">
        <v>14963</v>
      </c>
      <c r="C14987" s="1">
        <v>5</v>
      </c>
      <c r="D14987" s="1">
        <v>5</v>
      </c>
      <c r="E14987">
        <f t="shared" si="234"/>
        <v>0</v>
      </c>
    </row>
    <row r="14988" spans="1:5" x14ac:dyDescent="0.25">
      <c r="A14988" s="1" t="s">
        <v>516</v>
      </c>
      <c r="B14988" s="1" t="s">
        <v>14964</v>
      </c>
      <c r="C14988" s="1">
        <v>5</v>
      </c>
      <c r="D14988" s="1">
        <v>5</v>
      </c>
      <c r="E14988">
        <f t="shared" si="234"/>
        <v>0</v>
      </c>
    </row>
    <row r="14989" spans="1:5" x14ac:dyDescent="0.25">
      <c r="A14989" s="1" t="s">
        <v>510</v>
      </c>
      <c r="B14989" s="1" t="s">
        <v>14965</v>
      </c>
      <c r="C14989" s="1">
        <v>5</v>
      </c>
      <c r="D14989" s="1">
        <v>5</v>
      </c>
      <c r="E14989">
        <f t="shared" si="234"/>
        <v>0</v>
      </c>
    </row>
    <row r="14990" spans="1:5" x14ac:dyDescent="0.25">
      <c r="A14990" s="1" t="s">
        <v>516</v>
      </c>
      <c r="B14990" s="1" t="s">
        <v>14966</v>
      </c>
      <c r="C14990" s="1">
        <v>5</v>
      </c>
      <c r="D14990" s="1">
        <v>5</v>
      </c>
      <c r="E14990">
        <f t="shared" si="234"/>
        <v>0</v>
      </c>
    </row>
    <row r="14991" spans="1:5" x14ac:dyDescent="0.25">
      <c r="A14991" s="1" t="s">
        <v>512</v>
      </c>
      <c r="B14991" s="1" t="s">
        <v>14967</v>
      </c>
      <c r="C14991" s="1">
        <v>5</v>
      </c>
      <c r="D14991" s="1">
        <v>5</v>
      </c>
      <c r="E14991">
        <f t="shared" si="234"/>
        <v>0</v>
      </c>
    </row>
    <row r="14992" spans="1:5" x14ac:dyDescent="0.25">
      <c r="A14992" s="1" t="s">
        <v>510</v>
      </c>
      <c r="B14992" s="1" t="s">
        <v>14968</v>
      </c>
      <c r="C14992" s="1">
        <v>5</v>
      </c>
      <c r="D14992" s="1">
        <v>5</v>
      </c>
      <c r="E14992">
        <f t="shared" si="234"/>
        <v>0</v>
      </c>
    </row>
    <row r="14993" spans="1:5" x14ac:dyDescent="0.25">
      <c r="A14993" s="1" t="s">
        <v>520</v>
      </c>
      <c r="B14993" s="1" t="s">
        <v>14969</v>
      </c>
      <c r="C14993" s="1">
        <v>5</v>
      </c>
      <c r="D14993" s="1">
        <v>5</v>
      </c>
      <c r="E14993">
        <f t="shared" si="234"/>
        <v>0</v>
      </c>
    </row>
    <row r="14994" spans="1:5" x14ac:dyDescent="0.25">
      <c r="A14994" s="1" t="s">
        <v>520</v>
      </c>
      <c r="B14994" s="1" t="s">
        <v>14970</v>
      </c>
      <c r="C14994" s="1">
        <v>5</v>
      </c>
      <c r="D14994" s="1">
        <v>5</v>
      </c>
      <c r="E14994">
        <f t="shared" si="234"/>
        <v>0</v>
      </c>
    </row>
    <row r="14995" spans="1:5" x14ac:dyDescent="0.25">
      <c r="A14995" s="1" t="s">
        <v>516</v>
      </c>
      <c r="B14995" s="1" t="s">
        <v>14971</v>
      </c>
      <c r="C14995" s="1">
        <v>5</v>
      </c>
      <c r="D14995" s="1">
        <v>5</v>
      </c>
      <c r="E14995">
        <f t="shared" si="234"/>
        <v>0</v>
      </c>
    </row>
    <row r="14996" spans="1:5" x14ac:dyDescent="0.25">
      <c r="A14996" s="1" t="s">
        <v>520</v>
      </c>
      <c r="B14996" s="1" t="s">
        <v>14972</v>
      </c>
      <c r="C14996" s="1">
        <v>5</v>
      </c>
      <c r="D14996" s="1">
        <v>5</v>
      </c>
      <c r="E14996">
        <f t="shared" si="234"/>
        <v>0</v>
      </c>
    </row>
    <row r="14997" spans="1:5" x14ac:dyDescent="0.25">
      <c r="A14997" s="1" t="s">
        <v>510</v>
      </c>
      <c r="B14997" s="1" t="s">
        <v>14973</v>
      </c>
      <c r="C14997" s="1">
        <v>5</v>
      </c>
      <c r="D14997" s="1">
        <v>5</v>
      </c>
      <c r="E14997">
        <f t="shared" si="234"/>
        <v>0</v>
      </c>
    </row>
    <row r="14998" spans="1:5" x14ac:dyDescent="0.25">
      <c r="A14998" s="1" t="s">
        <v>510</v>
      </c>
      <c r="B14998" s="1" t="s">
        <v>14974</v>
      </c>
      <c r="C14998" s="1">
        <v>5</v>
      </c>
      <c r="D14998" s="1">
        <v>5</v>
      </c>
      <c r="E14998">
        <f t="shared" si="234"/>
        <v>0</v>
      </c>
    </row>
    <row r="14999" spans="1:5" x14ac:dyDescent="0.25">
      <c r="A14999" s="1" t="s">
        <v>4</v>
      </c>
      <c r="B14999" s="1" t="s">
        <v>14975</v>
      </c>
      <c r="C14999" s="1">
        <v>5</v>
      </c>
      <c r="D14999" s="1">
        <v>5</v>
      </c>
      <c r="E14999">
        <f t="shared" si="234"/>
        <v>0</v>
      </c>
    </row>
    <row r="15000" spans="1:5" x14ac:dyDescent="0.25">
      <c r="A15000" s="1" t="s">
        <v>4</v>
      </c>
      <c r="B15000" s="1" t="s">
        <v>14976</v>
      </c>
      <c r="C15000" s="1">
        <v>5</v>
      </c>
      <c r="D15000" s="1">
        <v>5</v>
      </c>
      <c r="E15000">
        <f t="shared" si="234"/>
        <v>0</v>
      </c>
    </row>
    <row r="15001" spans="1:5" x14ac:dyDescent="0.25">
      <c r="A15001" s="1" t="s">
        <v>520</v>
      </c>
      <c r="B15001" s="1" t="s">
        <v>14977</v>
      </c>
      <c r="C15001" s="1">
        <v>5</v>
      </c>
      <c r="D15001" s="1">
        <v>5</v>
      </c>
      <c r="E15001">
        <f t="shared" si="234"/>
        <v>0</v>
      </c>
    </row>
    <row r="15002" spans="1:5" ht="60" x14ac:dyDescent="0.25">
      <c r="A15002" s="1" t="s">
        <v>512</v>
      </c>
      <c r="B15002" s="2" t="s">
        <v>14978</v>
      </c>
      <c r="C15002" s="1">
        <v>5</v>
      </c>
      <c r="D15002" s="1">
        <v>5</v>
      </c>
      <c r="E15002">
        <f t="shared" si="234"/>
        <v>0</v>
      </c>
    </row>
    <row r="15003" spans="1:5" x14ac:dyDescent="0.25">
      <c r="A15003" s="1" t="s">
        <v>4</v>
      </c>
      <c r="B15003" s="1" t="s">
        <v>14979</v>
      </c>
      <c r="C15003" s="1">
        <v>5</v>
      </c>
      <c r="D15003" s="1">
        <v>5</v>
      </c>
      <c r="E15003">
        <f t="shared" si="234"/>
        <v>0</v>
      </c>
    </row>
    <row r="15004" spans="1:5" x14ac:dyDescent="0.25">
      <c r="A15004" s="1" t="s">
        <v>516</v>
      </c>
      <c r="B15004" s="1" t="s">
        <v>14980</v>
      </c>
      <c r="C15004" s="1">
        <v>5</v>
      </c>
      <c r="D15004" s="1">
        <v>5</v>
      </c>
      <c r="E15004">
        <f t="shared" si="234"/>
        <v>0</v>
      </c>
    </row>
    <row r="15005" spans="1:5" x14ac:dyDescent="0.25">
      <c r="A15005" s="1" t="s">
        <v>510</v>
      </c>
      <c r="B15005" s="1" t="s">
        <v>14981</v>
      </c>
      <c r="C15005" s="1">
        <v>5</v>
      </c>
      <c r="D15005" s="1">
        <v>5</v>
      </c>
      <c r="E15005">
        <f t="shared" si="234"/>
        <v>0</v>
      </c>
    </row>
    <row r="15006" spans="1:5" x14ac:dyDescent="0.25">
      <c r="A15006" s="1" t="s">
        <v>516</v>
      </c>
      <c r="B15006" s="1" t="s">
        <v>14982</v>
      </c>
      <c r="C15006" s="1">
        <v>5</v>
      </c>
      <c r="D15006" s="1">
        <v>5</v>
      </c>
      <c r="E15006">
        <f t="shared" si="234"/>
        <v>0</v>
      </c>
    </row>
    <row r="15007" spans="1:5" x14ac:dyDescent="0.25">
      <c r="A15007" s="1" t="s">
        <v>520</v>
      </c>
      <c r="B15007" s="1" t="s">
        <v>14983</v>
      </c>
      <c r="C15007" s="1">
        <v>5</v>
      </c>
      <c r="D15007" s="1">
        <v>5</v>
      </c>
      <c r="E15007">
        <f t="shared" si="234"/>
        <v>0</v>
      </c>
    </row>
    <row r="15008" spans="1:5" x14ac:dyDescent="0.25">
      <c r="A15008" s="1" t="s">
        <v>516</v>
      </c>
      <c r="B15008" s="1" t="s">
        <v>14984</v>
      </c>
      <c r="C15008" s="1">
        <v>5</v>
      </c>
      <c r="D15008" s="1">
        <v>5</v>
      </c>
      <c r="E15008">
        <f t="shared" si="234"/>
        <v>0</v>
      </c>
    </row>
    <row r="15009" spans="1:5" x14ac:dyDescent="0.25">
      <c r="A15009" s="1" t="s">
        <v>546</v>
      </c>
      <c r="B15009" s="1" t="s">
        <v>14985</v>
      </c>
      <c r="C15009" s="1">
        <v>5</v>
      </c>
      <c r="D15009" s="1">
        <v>5</v>
      </c>
      <c r="E15009">
        <f t="shared" si="234"/>
        <v>0</v>
      </c>
    </row>
    <row r="15010" spans="1:5" x14ac:dyDescent="0.25">
      <c r="A15010" s="1" t="s">
        <v>512</v>
      </c>
      <c r="B15010" s="1" t="s">
        <v>14986</v>
      </c>
      <c r="C15010" s="1">
        <v>5</v>
      </c>
      <c r="D15010" s="1">
        <v>5</v>
      </c>
      <c r="E15010">
        <f t="shared" si="234"/>
        <v>0</v>
      </c>
    </row>
    <row r="15011" spans="1:5" x14ac:dyDescent="0.25">
      <c r="A15011" s="1" t="s">
        <v>520</v>
      </c>
      <c r="B15011" s="1" t="s">
        <v>14987</v>
      </c>
      <c r="C15011" s="1">
        <v>5</v>
      </c>
      <c r="D15011" s="1">
        <v>5</v>
      </c>
      <c r="E15011">
        <f t="shared" si="234"/>
        <v>0</v>
      </c>
    </row>
    <row r="15012" spans="1:5" x14ac:dyDescent="0.25">
      <c r="A15012" s="1" t="s">
        <v>512</v>
      </c>
      <c r="B15012" s="1" t="s">
        <v>14988</v>
      </c>
      <c r="C15012" s="1">
        <v>5</v>
      </c>
      <c r="D15012" s="1">
        <v>5</v>
      </c>
      <c r="E15012">
        <f t="shared" si="234"/>
        <v>0</v>
      </c>
    </row>
    <row r="15013" spans="1:5" x14ac:dyDescent="0.25">
      <c r="A15013" s="1" t="s">
        <v>520</v>
      </c>
      <c r="B15013" s="1" t="s">
        <v>14989</v>
      </c>
      <c r="C15013" s="1">
        <v>5</v>
      </c>
      <c r="D15013" s="1">
        <v>5</v>
      </c>
      <c r="E15013">
        <f t="shared" si="234"/>
        <v>0</v>
      </c>
    </row>
    <row r="15014" spans="1:5" x14ac:dyDescent="0.25">
      <c r="A15014" s="1" t="s">
        <v>516</v>
      </c>
      <c r="B15014" s="1" t="s">
        <v>14990</v>
      </c>
      <c r="C15014" s="1">
        <v>5</v>
      </c>
      <c r="D15014" s="1">
        <v>5</v>
      </c>
      <c r="E15014">
        <f t="shared" si="234"/>
        <v>0</v>
      </c>
    </row>
    <row r="15015" spans="1:5" x14ac:dyDescent="0.25">
      <c r="A15015" s="1" t="s">
        <v>516</v>
      </c>
      <c r="B15015" s="1" t="s">
        <v>14991</v>
      </c>
      <c r="C15015" s="1">
        <v>5</v>
      </c>
      <c r="D15015" s="1">
        <v>5</v>
      </c>
      <c r="E15015">
        <f t="shared" si="234"/>
        <v>0</v>
      </c>
    </row>
    <row r="15016" spans="1:5" x14ac:dyDescent="0.25">
      <c r="A15016" s="1" t="s">
        <v>510</v>
      </c>
      <c r="B15016" s="1" t="s">
        <v>14992</v>
      </c>
      <c r="C15016" s="1">
        <v>5</v>
      </c>
      <c r="D15016" s="1">
        <v>5</v>
      </c>
      <c r="E15016">
        <f t="shared" si="234"/>
        <v>0</v>
      </c>
    </row>
    <row r="15017" spans="1:5" x14ac:dyDescent="0.25">
      <c r="A15017" s="1" t="s">
        <v>510</v>
      </c>
      <c r="B15017" s="1" t="s">
        <v>14993</v>
      </c>
      <c r="C15017" s="1">
        <v>5</v>
      </c>
      <c r="D15017" s="1">
        <v>5</v>
      </c>
      <c r="E15017">
        <f t="shared" si="234"/>
        <v>0</v>
      </c>
    </row>
    <row r="15018" spans="1:5" x14ac:dyDescent="0.25">
      <c r="A15018" s="1" t="s">
        <v>516</v>
      </c>
      <c r="B15018" s="1" t="s">
        <v>14994</v>
      </c>
      <c r="C15018" s="1">
        <v>5</v>
      </c>
      <c r="D15018" s="1">
        <v>5</v>
      </c>
      <c r="E15018">
        <f t="shared" si="234"/>
        <v>0</v>
      </c>
    </row>
    <row r="15019" spans="1:5" ht="409.5" x14ac:dyDescent="0.25">
      <c r="A15019" s="1" t="s">
        <v>516</v>
      </c>
      <c r="B15019" s="2" t="s">
        <v>14995</v>
      </c>
      <c r="C15019" s="1">
        <v>5</v>
      </c>
      <c r="D15019" s="1">
        <v>5</v>
      </c>
      <c r="E15019">
        <f t="shared" si="234"/>
        <v>0</v>
      </c>
    </row>
    <row r="15020" spans="1:5" x14ac:dyDescent="0.25">
      <c r="A15020" s="1" t="s">
        <v>520</v>
      </c>
      <c r="B15020" s="1" t="s">
        <v>14996</v>
      </c>
      <c r="C15020" s="1">
        <v>5</v>
      </c>
      <c r="D15020" s="1">
        <v>5</v>
      </c>
      <c r="E15020">
        <f t="shared" si="234"/>
        <v>0</v>
      </c>
    </row>
    <row r="15021" spans="1:5" x14ac:dyDescent="0.25">
      <c r="A15021" s="1" t="s">
        <v>520</v>
      </c>
      <c r="B15021" s="1" t="s">
        <v>14997</v>
      </c>
      <c r="C15021" s="1">
        <v>5</v>
      </c>
      <c r="D15021" s="1">
        <v>5</v>
      </c>
      <c r="E15021">
        <f t="shared" si="234"/>
        <v>0</v>
      </c>
    </row>
    <row r="15022" spans="1:5" x14ac:dyDescent="0.25">
      <c r="A15022" s="1" t="s">
        <v>510</v>
      </c>
      <c r="B15022" s="1" t="s">
        <v>14998</v>
      </c>
      <c r="C15022" s="1">
        <v>5</v>
      </c>
      <c r="D15022" s="1">
        <v>5</v>
      </c>
      <c r="E15022">
        <f t="shared" si="234"/>
        <v>0</v>
      </c>
    </row>
    <row r="15023" spans="1:5" x14ac:dyDescent="0.25">
      <c r="A15023" s="1" t="s">
        <v>512</v>
      </c>
      <c r="B15023" s="1" t="s">
        <v>14999</v>
      </c>
      <c r="C15023" s="1">
        <v>5</v>
      </c>
      <c r="D15023" s="1">
        <v>5</v>
      </c>
      <c r="E15023">
        <f t="shared" si="234"/>
        <v>0</v>
      </c>
    </row>
    <row r="15024" spans="1:5" x14ac:dyDescent="0.25">
      <c r="A15024" s="1" t="s">
        <v>516</v>
      </c>
      <c r="B15024" s="1" t="s">
        <v>15000</v>
      </c>
      <c r="C15024" s="1">
        <v>5</v>
      </c>
      <c r="D15024" s="1">
        <v>5</v>
      </c>
      <c r="E15024">
        <f t="shared" si="234"/>
        <v>0</v>
      </c>
    </row>
    <row r="15025" spans="1:5" x14ac:dyDescent="0.25">
      <c r="A15025" s="1" t="s">
        <v>510</v>
      </c>
      <c r="B15025" s="1" t="s">
        <v>15001</v>
      </c>
      <c r="C15025" s="1">
        <v>5</v>
      </c>
      <c r="D15025" s="1">
        <v>5</v>
      </c>
      <c r="E15025">
        <f t="shared" si="234"/>
        <v>0</v>
      </c>
    </row>
    <row r="15026" spans="1:5" x14ac:dyDescent="0.25">
      <c r="A15026" s="1" t="s">
        <v>512</v>
      </c>
      <c r="B15026" s="1" t="s">
        <v>15002</v>
      </c>
      <c r="C15026" s="1">
        <v>5</v>
      </c>
      <c r="D15026" s="1">
        <v>5</v>
      </c>
      <c r="E15026">
        <f t="shared" si="234"/>
        <v>0</v>
      </c>
    </row>
    <row r="15027" spans="1:5" x14ac:dyDescent="0.25">
      <c r="A15027" s="1" t="s">
        <v>520</v>
      </c>
      <c r="B15027" s="1" t="s">
        <v>15003</v>
      </c>
      <c r="C15027" s="1">
        <v>5</v>
      </c>
      <c r="D15027" s="1">
        <v>5</v>
      </c>
      <c r="E15027">
        <f t="shared" si="234"/>
        <v>0</v>
      </c>
    </row>
    <row r="15028" spans="1:5" x14ac:dyDescent="0.25">
      <c r="A15028" s="1" t="s">
        <v>520</v>
      </c>
      <c r="B15028" s="1" t="s">
        <v>15004</v>
      </c>
      <c r="C15028" s="1">
        <v>5</v>
      </c>
      <c r="D15028" s="1">
        <v>5</v>
      </c>
      <c r="E15028">
        <f t="shared" si="234"/>
        <v>0</v>
      </c>
    </row>
    <row r="15029" spans="1:5" x14ac:dyDescent="0.25">
      <c r="A15029" s="1" t="s">
        <v>512</v>
      </c>
      <c r="B15029" s="1" t="s">
        <v>15005</v>
      </c>
      <c r="C15029" s="1">
        <v>5</v>
      </c>
      <c r="D15029" s="1">
        <v>5</v>
      </c>
      <c r="E15029">
        <f t="shared" si="234"/>
        <v>0</v>
      </c>
    </row>
    <row r="15030" spans="1:5" x14ac:dyDescent="0.25">
      <c r="A15030" s="1" t="s">
        <v>516</v>
      </c>
      <c r="B15030" s="1" t="s">
        <v>15006</v>
      </c>
      <c r="C15030" s="1">
        <v>5</v>
      </c>
      <c r="D15030" s="1">
        <v>5</v>
      </c>
      <c r="E15030">
        <f t="shared" si="234"/>
        <v>0</v>
      </c>
    </row>
    <row r="15031" spans="1:5" x14ac:dyDescent="0.25">
      <c r="A15031" s="1" t="s">
        <v>512</v>
      </c>
      <c r="B15031" s="1" t="s">
        <v>15007</v>
      </c>
      <c r="C15031" s="1">
        <v>5</v>
      </c>
      <c r="D15031" s="1">
        <v>5</v>
      </c>
      <c r="E15031">
        <f t="shared" si="234"/>
        <v>0</v>
      </c>
    </row>
    <row r="15032" spans="1:5" x14ac:dyDescent="0.25">
      <c r="A15032" s="1" t="s">
        <v>516</v>
      </c>
      <c r="B15032" s="1" t="s">
        <v>15008</v>
      </c>
      <c r="C15032" s="1">
        <v>5</v>
      </c>
      <c r="D15032" s="1">
        <v>5</v>
      </c>
      <c r="E15032">
        <f t="shared" si="234"/>
        <v>0</v>
      </c>
    </row>
    <row r="15033" spans="1:5" x14ac:dyDescent="0.25">
      <c r="A15033" s="1" t="s">
        <v>516</v>
      </c>
      <c r="B15033" s="1" t="s">
        <v>15009</v>
      </c>
      <c r="C15033" s="1">
        <v>5</v>
      </c>
      <c r="D15033" s="1">
        <v>5</v>
      </c>
      <c r="E15033">
        <f t="shared" si="234"/>
        <v>0</v>
      </c>
    </row>
    <row r="15034" spans="1:5" x14ac:dyDescent="0.25">
      <c r="A15034" s="1" t="s">
        <v>516</v>
      </c>
      <c r="B15034" s="1" t="s">
        <v>15010</v>
      </c>
      <c r="C15034" s="1">
        <v>5</v>
      </c>
      <c r="D15034" s="1">
        <v>5</v>
      </c>
      <c r="E15034">
        <f t="shared" si="234"/>
        <v>0</v>
      </c>
    </row>
    <row r="15035" spans="1:5" x14ac:dyDescent="0.25">
      <c r="A15035" s="1" t="s">
        <v>568</v>
      </c>
      <c r="B15035" s="1" t="s">
        <v>15011</v>
      </c>
      <c r="C15035" s="1">
        <v>5</v>
      </c>
      <c r="D15035" s="1">
        <v>5</v>
      </c>
      <c r="E15035">
        <f t="shared" si="234"/>
        <v>0</v>
      </c>
    </row>
    <row r="15036" spans="1:5" x14ac:dyDescent="0.25">
      <c r="A15036" s="1" t="s">
        <v>512</v>
      </c>
      <c r="B15036" s="1" t="s">
        <v>15012</v>
      </c>
      <c r="C15036" s="1">
        <v>5</v>
      </c>
      <c r="D15036" s="1">
        <v>5</v>
      </c>
      <c r="E15036">
        <f t="shared" si="234"/>
        <v>0</v>
      </c>
    </row>
    <row r="15037" spans="1:5" x14ac:dyDescent="0.25">
      <c r="A15037" s="1" t="s">
        <v>512</v>
      </c>
      <c r="B15037" s="1" t="s">
        <v>15013</v>
      </c>
      <c r="C15037" s="1">
        <v>5</v>
      </c>
      <c r="D15037" s="1">
        <v>5</v>
      </c>
      <c r="E15037">
        <f t="shared" si="234"/>
        <v>0</v>
      </c>
    </row>
    <row r="15038" spans="1:5" x14ac:dyDescent="0.25">
      <c r="A15038" s="1" t="s">
        <v>510</v>
      </c>
      <c r="B15038" s="1" t="s">
        <v>15014</v>
      </c>
      <c r="C15038" s="1">
        <v>5</v>
      </c>
      <c r="D15038" s="1">
        <v>5</v>
      </c>
      <c r="E15038">
        <f t="shared" si="234"/>
        <v>0</v>
      </c>
    </row>
    <row r="15039" spans="1:5" ht="75" x14ac:dyDescent="0.25">
      <c r="A15039" s="1" t="s">
        <v>516</v>
      </c>
      <c r="B15039" s="2" t="s">
        <v>15015</v>
      </c>
      <c r="C15039" s="1">
        <v>5</v>
      </c>
      <c r="D15039" s="1">
        <v>5</v>
      </c>
      <c r="E15039">
        <f t="shared" si="234"/>
        <v>0</v>
      </c>
    </row>
    <row r="15040" spans="1:5" x14ac:dyDescent="0.25">
      <c r="A15040" s="1" t="s">
        <v>516</v>
      </c>
      <c r="B15040" s="1" t="s">
        <v>15016</v>
      </c>
      <c r="C15040" s="1">
        <v>5</v>
      </c>
      <c r="D15040" s="1">
        <v>5</v>
      </c>
      <c r="E15040">
        <f t="shared" si="234"/>
        <v>0</v>
      </c>
    </row>
    <row r="15041" spans="1:5" x14ac:dyDescent="0.25">
      <c r="A15041" s="1" t="s">
        <v>512</v>
      </c>
      <c r="B15041" s="1" t="s">
        <v>15017</v>
      </c>
      <c r="C15041" s="1">
        <v>5</v>
      </c>
      <c r="D15041" s="1">
        <v>5</v>
      </c>
      <c r="E15041">
        <f t="shared" si="234"/>
        <v>0</v>
      </c>
    </row>
    <row r="15042" spans="1:5" x14ac:dyDescent="0.25">
      <c r="A15042" s="1" t="s">
        <v>510</v>
      </c>
      <c r="B15042" s="1" t="s">
        <v>15018</v>
      </c>
      <c r="C15042" s="1">
        <v>5</v>
      </c>
      <c r="D15042" s="1">
        <v>5</v>
      </c>
      <c r="E15042">
        <f t="shared" si="234"/>
        <v>0</v>
      </c>
    </row>
    <row r="15043" spans="1:5" x14ac:dyDescent="0.25">
      <c r="A15043" s="1" t="s">
        <v>516</v>
      </c>
      <c r="B15043" s="1" t="s">
        <v>15019</v>
      </c>
      <c r="C15043" s="1">
        <v>5</v>
      </c>
      <c r="D15043" s="1">
        <v>5</v>
      </c>
      <c r="E15043">
        <f t="shared" ref="E15043:E15052" si="235">C15043-D15043</f>
        <v>0</v>
      </c>
    </row>
    <row r="15044" spans="1:5" ht="195" x14ac:dyDescent="0.25">
      <c r="A15044" s="1" t="s">
        <v>510</v>
      </c>
      <c r="B15044" s="2" t="s">
        <v>15020</v>
      </c>
      <c r="C15044" s="1">
        <v>5</v>
      </c>
      <c r="D15044" s="1">
        <v>5</v>
      </c>
      <c r="E15044">
        <f t="shared" si="235"/>
        <v>0</v>
      </c>
    </row>
    <row r="15045" spans="1:5" x14ac:dyDescent="0.25">
      <c r="A15045" s="1" t="s">
        <v>520</v>
      </c>
      <c r="B15045" s="1" t="s">
        <v>15021</v>
      </c>
      <c r="C15045" s="1">
        <v>5</v>
      </c>
      <c r="D15045" s="1">
        <v>5</v>
      </c>
      <c r="E15045">
        <f t="shared" si="235"/>
        <v>0</v>
      </c>
    </row>
    <row r="15046" spans="1:5" x14ac:dyDescent="0.25">
      <c r="A15046" s="1" t="s">
        <v>4</v>
      </c>
      <c r="B15046" s="1" t="s">
        <v>15022</v>
      </c>
      <c r="C15046" s="1">
        <v>5</v>
      </c>
      <c r="D15046" s="1">
        <v>5</v>
      </c>
      <c r="E15046">
        <f t="shared" si="235"/>
        <v>0</v>
      </c>
    </row>
    <row r="15047" spans="1:5" x14ac:dyDescent="0.25">
      <c r="A15047" s="1" t="s">
        <v>510</v>
      </c>
      <c r="B15047" s="1" t="s">
        <v>15023</v>
      </c>
      <c r="C15047" s="1">
        <v>5</v>
      </c>
      <c r="D15047" s="1">
        <v>5</v>
      </c>
      <c r="E15047">
        <f t="shared" si="235"/>
        <v>0</v>
      </c>
    </row>
    <row r="15048" spans="1:5" x14ac:dyDescent="0.25">
      <c r="A15048" s="1" t="s">
        <v>510</v>
      </c>
      <c r="B15048" s="1" t="s">
        <v>15024</v>
      </c>
      <c r="C15048" s="1">
        <v>5</v>
      </c>
      <c r="D15048" s="1">
        <v>5</v>
      </c>
      <c r="E15048">
        <f t="shared" si="235"/>
        <v>0</v>
      </c>
    </row>
    <row r="15049" spans="1:5" x14ac:dyDescent="0.25">
      <c r="A15049" s="1" t="s">
        <v>510</v>
      </c>
      <c r="B15049" s="1" t="s">
        <v>15025</v>
      </c>
      <c r="C15049" s="1">
        <v>5</v>
      </c>
      <c r="D15049" s="1">
        <v>5</v>
      </c>
      <c r="E15049">
        <f t="shared" si="235"/>
        <v>0</v>
      </c>
    </row>
    <row r="15050" spans="1:5" x14ac:dyDescent="0.25">
      <c r="A15050" s="1" t="s">
        <v>520</v>
      </c>
      <c r="B15050" s="1" t="s">
        <v>15026</v>
      </c>
      <c r="C15050" s="1">
        <v>5</v>
      </c>
      <c r="D15050" s="1">
        <v>5</v>
      </c>
      <c r="E15050">
        <f t="shared" si="235"/>
        <v>0</v>
      </c>
    </row>
    <row r="15051" spans="1:5" x14ac:dyDescent="0.25">
      <c r="A15051" s="1" t="s">
        <v>510</v>
      </c>
      <c r="B15051" s="1" t="s">
        <v>15027</v>
      </c>
      <c r="C15051" s="1">
        <v>5</v>
      </c>
      <c r="D15051" s="1">
        <v>5</v>
      </c>
      <c r="E15051">
        <f t="shared" si="235"/>
        <v>0</v>
      </c>
    </row>
    <row r="15052" spans="1:5" x14ac:dyDescent="0.25">
      <c r="A15052" s="1" t="s">
        <v>520</v>
      </c>
      <c r="B15052" s="1" t="s">
        <v>15028</v>
      </c>
      <c r="C15052" s="1">
        <v>5</v>
      </c>
      <c r="D15052" s="1">
        <v>5</v>
      </c>
      <c r="E15052">
        <f t="shared" si="235"/>
        <v>0</v>
      </c>
    </row>
  </sheetData>
  <conditionalFormatting sqref="E2:E15052">
    <cfRule type="cellIs" dxfId="0" priority="2" operator="lessThan">
      <formula>0</formula>
    </cfRule>
    <cfRule type="cellIs" dxfId="1"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 Aravind</dc:creator>
  <cp:lastModifiedBy>Sp, Aravind</cp:lastModifiedBy>
  <dcterms:created xsi:type="dcterms:W3CDTF">2023-05-08T17:45:55Z</dcterms:created>
  <dcterms:modified xsi:type="dcterms:W3CDTF">2023-05-09T17:20:46Z</dcterms:modified>
</cp:coreProperties>
</file>